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NIDIA\REVISIONES SIPOT\2020\PRIMER Y SEGUNDO TRIMESTRE 2020\DESCARGA DE FRACCIONES\ARTICULO 95\31-40\"/>
    </mc:Choice>
  </mc:AlternateContent>
  <bookViews>
    <workbookView xWindow="0" yWindow="0" windowWidth="20490" windowHeight="7155"/>
  </bookViews>
  <sheets>
    <sheet name="Informacion" sheetId="1" r:id="rId1"/>
    <sheet name="Hidden_1" sheetId="2" r:id="rId2"/>
    <sheet name="Hidden_2" sheetId="3" r:id="rId3"/>
    <sheet name="Hidden_3" sheetId="4" r:id="rId4"/>
    <sheet name="Tabla_500281" sheetId="5" r:id="rId5"/>
    <sheet name="Tabla_500266" sheetId="6" r:id="rId6"/>
    <sheet name="Hidden_1_Tabla_500266" sheetId="7" r:id="rId7"/>
    <sheet name="Tabla_500278" sheetId="8" r:id="rId8"/>
  </sheets>
  <definedNames>
    <definedName name="Hidden_1_Tabla_5002665">Hidden_1_Tabla_500266!$A$1:$A$3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<sst xmlns="http://schemas.openxmlformats.org/spreadsheetml/2006/main" count="16851" uniqueCount="3436">
  <si>
    <t>52687</t>
  </si>
  <si>
    <t>TÍTULO</t>
  </si>
  <si>
    <t>NOMBRE CORTO</t>
  </si>
  <si>
    <t>DESCRIPCIÓN</t>
  </si>
  <si>
    <t>Resultados adjudicaciones, invitaciones y licitaciones_Procedimientos de adjudicación directa</t>
  </si>
  <si>
    <t>LTAIPES95FXXXIXB</t>
  </si>
  <si>
    <t>1</t>
  </si>
  <si>
    <t>4</t>
  </si>
  <si>
    <t>9</t>
  </si>
  <si>
    <t>2</t>
  </si>
  <si>
    <t>7</t>
  </si>
  <si>
    <t>10</t>
  </si>
  <si>
    <t>6</t>
  </si>
  <si>
    <t>13</t>
  </si>
  <si>
    <t>14</t>
  </si>
  <si>
    <t>500244</t>
  </si>
  <si>
    <t>500268</t>
  </si>
  <si>
    <t>500269</t>
  </si>
  <si>
    <t>500280</t>
  </si>
  <si>
    <t>500279</t>
  </si>
  <si>
    <t>500241</t>
  </si>
  <si>
    <t>500249</t>
  </si>
  <si>
    <t>500261</t>
  </si>
  <si>
    <t>500250</t>
  </si>
  <si>
    <t>500281</t>
  </si>
  <si>
    <t>500274</t>
  </si>
  <si>
    <t>500270</t>
  </si>
  <si>
    <t>500275</t>
  </si>
  <si>
    <t>500276</t>
  </si>
  <si>
    <t>500277</t>
  </si>
  <si>
    <t>500246</t>
  </si>
  <si>
    <t>500247</t>
  </si>
  <si>
    <t>500242</t>
  </si>
  <si>
    <t>500254</t>
  </si>
  <si>
    <t>500255</t>
  </si>
  <si>
    <t>500256</t>
  </si>
  <si>
    <t>500258</t>
  </si>
  <si>
    <t>500259</t>
  </si>
  <si>
    <t>500239</t>
  </si>
  <si>
    <t>500240</t>
  </si>
  <si>
    <t>500243</t>
  </si>
  <si>
    <t>500251</t>
  </si>
  <si>
    <t>500257</t>
  </si>
  <si>
    <t>500252</t>
  </si>
  <si>
    <t>500271</t>
  </si>
  <si>
    <t>500265</t>
  </si>
  <si>
    <t>500264</t>
  </si>
  <si>
    <t>500245</t>
  </si>
  <si>
    <t>500282</t>
  </si>
  <si>
    <t>500266</t>
  </si>
  <si>
    <t>500283</t>
  </si>
  <si>
    <t>500278</t>
  </si>
  <si>
    <t>500248</t>
  </si>
  <si>
    <t>500284</t>
  </si>
  <si>
    <t>500262</t>
  </si>
  <si>
    <t>500263</t>
  </si>
  <si>
    <t>500260</t>
  </si>
  <si>
    <t>500272</t>
  </si>
  <si>
    <t>500253</t>
  </si>
  <si>
    <t>500267</t>
  </si>
  <si>
    <t>500273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</si>
  <si>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</si>
  <si>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</si>
  <si>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</si>
  <si>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</si>
  <si>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</si>
  <si>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</si>
  <si>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</si>
  <si>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</si>
  <si>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</si>
  <si>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</si>
  <si>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Tabla_500281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</si>
  <si>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</si>
  <si>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</si>
  <si>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</si>
  <si>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</si>
  <si>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</si>
  <si>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</si>
  <si>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</si>
  <si>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</si>
  <si>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</si>
  <si>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</si>
  <si>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</si>
  <si>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</si>
  <si>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</si>
  <si>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</si>
  <si>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</si>
  <si>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</si>
  <si>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</si>
  <si>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</si>
  <si>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</si>
  <si>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</si>
  <si>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</si>
  <si>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</si>
  <si>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</si>
  <si>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</si>
  <si>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Tabla_500266</t>
  </si>
  <si>
    <t>Se realizaron convenios modificatorios (catálogo)</t>
  </si>
  <si>
    <t>Datos de los convenios modificatorios de la contratación 
Tabla_500278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</si>
  <si>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</si>
  <si>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</si>
  <si>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</si>
  <si>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</si>
  <si>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</si>
  <si>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</si>
  <si>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</si>
  <si>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</si>
  <si>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</si>
  <si>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170B1EE78CA5CBB422DDF169F0B65BA1</t>
  </si>
  <si>
    <t>2020</t>
  </si>
  <si>
    <t>01/04/2020</t>
  </si>
  <si>
    <t>30/06/2020</t>
  </si>
  <si>
    <t>Adjudicación directa</t>
  </si>
  <si>
    <t>Adquisiciones</t>
  </si>
  <si>
    <t>146/2020</t>
  </si>
  <si>
    <t>ARTICULO 32 FRACCION III DE LA LEY DE ADQUISICIONES, ARRENDAMIENTOS, SERVICIOS Y ADMINISTRACION DE BIENES MUEBLES PARA EL ESTADO DE SINALOA EN CONCORDANCIA CON EL ARTICULO 8, 17 FRACCION III, 34,  Y 35 FRACCION XX Y XXI DEL REGLAMENTO DE ADQUISICIONES, ARRENDAMIENTOS Y SERVICIOS DEL MUNICIPIO DE MAZATLAN, SINALOA.</t>
  </si>
  <si>
    <t>https://drive.google.com/file/d/1TlrRq9haKYHvFv9oStJxXGKTDGL3zbcx/view?usp=sharing</t>
  </si>
  <si>
    <t>ADQUISICION DE 6000 APOYOS (DESPENSAS) A LAS PERSONAS AFECTADAS POR LA EMERGENCIA SANITARIA COVID  2019</t>
  </si>
  <si>
    <t>16908577</t>
  </si>
  <si>
    <t>RIGOBERTO</t>
  </si>
  <si>
    <t>LIZARRAGA</t>
  </si>
  <si>
    <t>ZAMUDIO</t>
  </si>
  <si>
    <t/>
  </si>
  <si>
    <t>LIZR7603101NF3</t>
  </si>
  <si>
    <t>DIRECCION DE BIENESTAR Y DESARROLLO SOCIAL</t>
  </si>
  <si>
    <t>UNIDAD DE ADQUISICIONES</t>
  </si>
  <si>
    <t>OM-UA-226/2020</t>
  </si>
  <si>
    <t>19/06/2020</t>
  </si>
  <si>
    <t>773400</t>
  </si>
  <si>
    <t>PESO</t>
  </si>
  <si>
    <t>TRANSACCION BANCARIA</t>
  </si>
  <si>
    <t>https://drive.google.com/file/d/1zpqGy2VytemeEMPnszK_HzEpsI4wcZKU/view?usp=sharing</t>
  </si>
  <si>
    <t>MUNICIPALES</t>
  </si>
  <si>
    <t>INGRESOS PROPIOS</t>
  </si>
  <si>
    <t>No</t>
  </si>
  <si>
    <t>15/07/2020</t>
  </si>
  <si>
    <t>CRITERIO 79 MONTO TOTAL DEL CONTRATO CON IMPUESTOS INCLUIDOS NO SE GENERA INFORMACION YA QUE DICHOS PRODUCTOS NO GENERAN IVA,  EN EL CRITERIO 80 MONTO MINIMO CON IMPUESTOS INCLUIDOS CRITERIO 81 MONTO MAXIMO CON IMPUESTOS INCLUIDOS  NO SE GENERA INFORMACIO YA QUE ES UN CONTRATO DE CANTIDAD FIJA, EN EL CRITERIO 83 NO SE GENERA INFORMACION YA QUE SE TRATA DE MONEDA NACIONAL, EN EL CRITERIO 90 HIPERVINCULO AL COMUNICADO DE SUSPENSION  NO SE GENERA INFORMACION POR QUE NO SE SUSPENDIO EL CONTRATO. EN EL CRITERIO 93 LUGAR DONDE SE REALIZO LA OBRA PUBLICA, EN EL CRITERIO 94 HIPERVINCULO A LOS ESTUDIOS DE IMPACTO AMBIENTAL, CRITERIO 95 OBSERVACIONES DIRIGIDAS A LA POBLACION RELATIVAS A LA REALIZACION DE LAS OBRAS PUBLICAS, CRITERIO 96 ETAPA DE LA OBRA Y/O SERVICIOS DE LA MISMA, CRITERIO 97 SE REALIZARON CONVENIOS MODIFICATORIOS, CRITERIO 98 NUMERO QUE LE CORRESPONDE A LOS CONVENIOS MODIFICATORIOS QUE RECAIGAN A LA CONTRATACION, CRITERIO 99 NUMERO DE CONVENIO, CRITERIO 100 FECHA DE FIRMA DEL CONVENIO, CRITERIO 101 HIPERVINCULO AL DOCUMENTO DEL CONVENIO, CRITERIO 102 MECANISMOS DE VIGILANCIA Y SUPERVICION , CRITERIO103 HIPERVINCULO A LOS INFORMES DE AVANCES FISICOS EN VERSION PUBLICA, CRITERIO 104 HIPERVINCULO EN SU CASO A LOS AVANCES FINANCIEROS EN VERSION PUBLICA, CRITERIO 105 HIPERVINCULO AL ACTA DE RECEPCION FISICA DE LOS TRABAJOS EJECUTADOS U HOMOLOGA Y CRITERIO 106 HIPERVINCULO AL FINIQUITO LOS CRITERIOS ANTES MENCIONADOS DEL No 93 AL 106 NO SE GENERA INFORMACION YA QUE SE NO SE TRATA DE UNA OBRA PUBLICA, SE HABLA DE UNA ADQUISICION, ARRENDAMIENTO O SERVICIO QUE SE RIJE BAJO LA LEY DE ADQUISICIONES, ARRENDAMIENTOS, SERVICIOS Y ADMINISTRACION DE BIENES MUEBLES PARA EL ESTADO DE SINALOA Y EN CONCORDANCIA CON EL REGLAMENTO DE ADQUISICIONES, ARRENDAMIENTOS Y SERVICIOS DEL MUNICIPIO DE MAZATLAN.</t>
  </si>
  <si>
    <t>6CF0D6A989B70987E3077D7CE7551685</t>
  </si>
  <si>
    <t>Servicios</t>
  </si>
  <si>
    <t>137/2020</t>
  </si>
  <si>
    <t>ARTICULO 51 FRACCION XIX DE LA LEY DE AQUISICONES, ARRENDAMIENTOS, SERVICIOS Y ADMINISTRACION DE BIENES MUEBLES PARA EL ESTADO DE SINALOA</t>
  </si>
  <si>
    <t>AMPLIACION DE PRESTACION DE SERVICIOS PROFESIONALES SUBROGADOS</t>
  </si>
  <si>
    <t>16908560</t>
  </si>
  <si>
    <t>MATERIAL MEDICO ESPECIALIZADO DE SINALOA SA</t>
  </si>
  <si>
    <t>MME020711PS1</t>
  </si>
  <si>
    <t>DIRECCION DE SERVICIOS MEDICOS MUNICIPALES</t>
  </si>
  <si>
    <t>22/06/2020</t>
  </si>
  <si>
    <t>01/02/2020</t>
  </si>
  <si>
    <t>31/10/2021</t>
  </si>
  <si>
    <t>https://drive.google.com/file/d/1isjeNPfGQcTB3W5locYoVHYKLb4oZCEi/view?usp=sharing</t>
  </si>
  <si>
    <t>EN EL CRITERIO 76 NUMERO DE CONTRATO ,EN EL CRITERIO 78 MONTO DEL CONTRATO SIN IMPUESTOS INCLUIDOS Y CRITERIO 79 MONTO TOTAL DEL CONTRATO CON IMPUESTOS INCLUIDOS  EN EL CRITERIO 80 MONTO MINIMO CON IMPUESTOS INCLUIDOS CRITERIO 81 MONTO MAXIMO CON IMPUESTOS INCLUIDOS  NO SE GENERA INFORMACIO YA QUE SE TRATA DE UN ADENDUM AL CONTRATO ORIGINAL RESPECTIVO A CADA PUNTO DE LOS CUALES SE MENCIONAN EN EL FORMATO MENCIONADO EN EL PERIDO DE ENERO A MARZO DE 2020 (PRIMER TRIMESTRE) DEL CUAL SOLO SE AMPLIA LA VIGENCIA DE DICHO CONTRATO., , EN EL CRITERIO 83 NO SE GENERA INFORMACION YA QUE SE TRATA DE MONEDA NACIONAL, EN EL CRITERIO 90 HIPERVINCULO AL COMUNICADO DE SUSPENSION  NO SE GENERA INFORMACION POR QUE NO SE SUSPENDIO EL CONTRATO. EN EL CRITERIO 93 LUGAR DONDE SE REALIZO LA OBRA PUBLICA, EN EL CRITERIO 94 HIPERVINCULO A LOS ESTUDIOS DE IMPACTO AMBIENTAL, CRITERIO 95 OBSERVACIONES DIRIGIDAS A LA POBLACION RELATIVAS A LA REALIZACION DE LAS OBRAS PUBLICAS, CRITERIO 96 ETAPA DE LA OBRA Y/O SERVICIOS DE LA MISMA, CRITERIO 97 SE REALIZARON CONVENIOS MODIFICATORIOS, CRITERIO 98 NUMERO QUE LE CORRESPONDE A LOS CONVENIOS MODIFICATORIOS QUE RECAIGAN A LA CONTRATACION, CRITERIO 99 NUMERO DE CONVENIO, CRITERIO 100 FECHA DE FIRMA DEL CONVENIO, CRITERIO 101 HIPERVINCULO AL DOCUMENTO DEL CONVENIO, CRITERIO 102 MECANISMOS DE VIGILANCIA Y SUPERVICION , CRITERIO103 HIPERVINCULO A LOS INFORMES DE AVANCES FISICOS EN VERSION PUBLICA, CRITERIO 104 HIPERVINCULO EN SU CASO A LOS AVANCES FINANCIEROS EN VERSION PUBLICA, CRITERIO 105 HIPERVINCULO AL ACTA DE RECEPCION FISICA DE LOS TRABAJOS EJECUTADOS U HOMOLOGA Y CRITERIO 106 HIPERVINCULO AL FINIQUITO LOS CRITERIOS ANTES MENCIONADOS DEL No 93 AL 106 NO SE GENERA INFORMACION YA QUE SE NO SE TRATA DE UNA OBRA PUBLICA, SE HABLA DE UNA ADQUISICION, ARRENDAMIENTO O SERVICIO QUE SE RIJE BAJO LA LEY DE ADQUISICIONES, ARRENDAMIENTOS, SERVICIOS Y ADMINISTRACION DE BIENES MUEBLES PARA EL ESTADO DE SINALOA Y EN CONCORDANCIA CON EL REGLAMENTO DE ADQUISICIONES, ARRENDAMIENTOS Y SERVICIOS DEL MUNICIPIO DE MAZATLAN.</t>
  </si>
  <si>
    <t>7CB8E597CC144CF309844A03125B4807</t>
  </si>
  <si>
    <t>16908544</t>
  </si>
  <si>
    <t>MAYTEEND SA DE CV</t>
  </si>
  <si>
    <t>MAY141216D41</t>
  </si>
  <si>
    <t>https://drive.google.com/file/d/1f0u5cXZuCiM9hApR191mo8RI7T0kG9QA/view?usp=sharing</t>
  </si>
  <si>
    <t>A997BF8E8FC26ECFFDF4F03AEBCDD910</t>
  </si>
  <si>
    <t>136/2020</t>
  </si>
  <si>
    <t>PRESTACION DE SERVICIO DE MEDICO POR IGUALA QUIMICO CLINICO</t>
  </si>
  <si>
    <t>16908528</t>
  </si>
  <si>
    <t>JESUS MANUEL</t>
  </si>
  <si>
    <t>MAGAÑA</t>
  </si>
  <si>
    <t>BALCAZAR</t>
  </si>
  <si>
    <t>MABJ5612222A7</t>
  </si>
  <si>
    <t>06/04/2020</t>
  </si>
  <si>
    <t>https://drive.google.com/file/d/1KkpTlhnu8FZ68AN-2XBN0wzHmYl74xud/view?usp=sharing</t>
  </si>
  <si>
    <t>2DAA73AFB799DD7085C22796E4221860</t>
  </si>
  <si>
    <t>AMPLIACION DE PRESTACION DE SERVICIO DE MEDICO POR IGUALA CON ESPECIALIDAD EN RADIOLOGIA</t>
  </si>
  <si>
    <t>16908512</t>
  </si>
  <si>
    <t>MARCO ANTONIO</t>
  </si>
  <si>
    <t>ALVAREZ</t>
  </si>
  <si>
    <t>ARRAZOLA</t>
  </si>
  <si>
    <t>AAAM730331E7A</t>
  </si>
  <si>
    <t>PRESTACION DE SERVICIO DE MEDICO POR IGUALA CON ESPECIALIDAD EN RADIOLOGIA</t>
  </si>
  <si>
    <t>https://drive.google.com/file/d/166i_Zd07hLwlzbNv9nPfiyEOh53F6raW/view?usp=sharing</t>
  </si>
  <si>
    <t>C2CA31650CA3B5AE1508B8FA8F31A10F</t>
  </si>
  <si>
    <t>Otra (especificar)</t>
  </si>
  <si>
    <t>118/2020</t>
  </si>
  <si>
    <t>ARTICULO 3 ,26 FRACCION I, 26 BIS, 28,29,30,32,33 BIS,35,36,36BIS,37,37 BIS, 38 Y LOS DEMAS RELATIVOS  DE LA LEY DE ADQUISICIONES, ARRENDAMIENTOS Y SERVICIOS DEL SECTOR PUBLICO</t>
  </si>
  <si>
    <t>https://drive.google.com/file/d/1l28rdqd6VTQfVyI1T5nW2aQtO66fT8ES/view?usp=sharing</t>
  </si>
  <si>
    <t>ADQUSICION DE 04 CAMIONETAS PICK UP DOBLE CABINA TOTALMENTE BALIZADAS  Y ADAPTADAS COMO PATRULLAS</t>
  </si>
  <si>
    <t>16908496</t>
  </si>
  <si>
    <t>SECRETARIA DE SEGURIDAD PUBLICA</t>
  </si>
  <si>
    <t>FEDERALES</t>
  </si>
  <si>
    <t>RECURSOS FEDERALES</t>
  </si>
  <si>
    <t>EN LOS CRITERIOS 69 NOMBRE COMPLETO O RAZON SOCIAL DE LOS POSIBLES CONTRATANTES , CRITERIO 70 REGISTRO FEDERAL DE CONTRIBUYENTES DE LAS PERSONAS FISICAS O MORALES ADJUDICADA, CRITERIO 71 MONTO TOTAL DE LA COTIZACION CON IMPUESTOS INCLUIDOS, CRITERIO 72 NOMBRE O RAZON SOCIAL DEL ADJUDICADO, CRITERIO 73 REGISTRO FEDERAL DE CONTRIBUYENTES, CRITERIO 76 NUMERO QUE IDENTIFIQUE AL CONTRATO, CRITERIO 77 FECHA DEL CONTRATO, CRITERIO 78  MONTO DEL CONTRATO SIN IMPUESTOS INCLUIDOS, CRITERIO 79 MONTO TOTAL DEL CONTRATO CON IMPUESTOS INCLUIDOS, CRITERIO 80 MONTO MINIMO CON IMPUESTOS INCLUIDOS, CRITERIOS 81 MONTO MAXIMO CON IMPUESTOS INCLUIDOS, CRITERIO 82 TIPO DE MONEDA, CRITERIO 83 TIPO DE CAMBIO DE REFERENCIA, CRITERIO 84 FORMA DE PAGO, CRITERIO 85 OBJETO DEL CONTRATO, CRITERIO 86 MONTO TOTAL DE LAS GARANTIAS Y/O CONTRAGARANTIAS, CRITERIO 87 FECHA DE INICIO EXPRESADA CON EL FORMATO, CRITERIO 88 FECHA DE TERMINO EXPRESADA CON EL FORMATO, CRITERIO 89 HIPERVINCULO AL DOCUMENTO DEL CONTRATO Y SUS ANEXOS, CRITERIO 90 HIPERVINCULO EN SU CASO DEL COMUNICADO DE SUSPENCION, CRITERIO 91 ORIGEN DE LOS RECURSOS PUBLICOS, CRITERIO 92 FUENTE DEL FINANCIAMIENTO, CRITERIO 93 LUGAR DONDE SE REALIZA LA OBRA PUBLICA, CRITERIO 94 HIPERVINCULO A LOS ESTUDIOS DE IMPACTO URBANO Y AMBIENTAL, CRITERIO 95 INCLUIR EN SU CASO OBSERVACIONES DIRIGIDAS, CRITERIO 96 ETAPA DE LA OBRA PUBLICA, CRITERIO 97 SE REALIZARON CONVENIOS MODIFICATORIOS , CRITERIO 98 NUMERO DE LOS CONVENIOS MODIFICATORIOS,CRITERIO 99 OBJETO DEL CONVENIO, CRITERIO 100 FECHA DE FIRMA DEL CONVENIO, CRITERIO 101 HIPERVINCULO AL DOCUMENTO DEL CONVENIO, CRITERIO 102 MECANISMO DE VIGILANCIA Y SUPERVISION, CRITERIO 103 HIPERVINCULO EN SU CASO A LOS INFORMES A AVANCES FISICOS EN VERSION PUBLICA, CRITERIO 104 HIPERVINCULO EN SU CASO A LOS INFORMES DE AVANCE FINANCIEROS, CRITERIO 105 HIPERVINCULO AL ACTA DE RECEPCION FISICA DE LOS TRABAJOS EJECUTADOS, CRITERIO 106 HIPERVINCULO AL FINIQUITO, DE LOS CRITERIOS MENCIONADOS CON ANTELACION NO SE PRESENTA INFORMACION YA QUE EN DICHA ACTA DE SESION SOLO ESTA APROBANDO LAS BASES PARA INICIAR EL PROCEDIMIENTO DE LICITACION PUBLICA PARA REALIZAR DICHA ADQUISICION.</t>
  </si>
  <si>
    <t>0FC9FBFA74947D06304B3B2BC8A722D0</t>
  </si>
  <si>
    <t>https://drive.google.com/file/d/1cev0JtTda0rRCI65V_Gkd8DzuCIHmdix/view?usp=sharing</t>
  </si>
  <si>
    <t>16908576</t>
  </si>
  <si>
    <t>HECTOR MARIO</t>
  </si>
  <si>
    <t>GARCIA</t>
  </si>
  <si>
    <t>OLVERA</t>
  </si>
  <si>
    <t>GAOH621016C17</t>
  </si>
  <si>
    <t>OM-UA-225/2020</t>
  </si>
  <si>
    <t>372000</t>
  </si>
  <si>
    <t>https://drive.google.com/file/d/1jBOxnW2b-3QSP8MNJrBFyhIEv20ASeBs/view?usp=sharing</t>
  </si>
  <si>
    <t>0B3C37668480647E493C3383966623E4</t>
  </si>
  <si>
    <t>16908559</t>
  </si>
  <si>
    <t>CLINICA HOSPITAL MARIA DEL MAR SA DE CV</t>
  </si>
  <si>
    <t>CHM040601U96</t>
  </si>
  <si>
    <t>https://drive.google.com/file/d/1uxUxF19QfZ43kJdm11t4K6ud24nBvbr0/view?usp=sharing</t>
  </si>
  <si>
    <t>375E992620C55ED69867ACB8C32AABFE</t>
  </si>
  <si>
    <t>16908543</t>
  </si>
  <si>
    <t>JOSE ENRIQUE</t>
  </si>
  <si>
    <t>CRESPI</t>
  </si>
  <si>
    <t>DE LA CRUZ</t>
  </si>
  <si>
    <t>CECE520429638</t>
  </si>
  <si>
    <t>https://drive.google.com/file/d/1pCplb5p9Jr_As1OuQoQ-PxNB7pbRKmSX/view?usp=sharing</t>
  </si>
  <si>
    <t>CFB8A75A600A6F4FCD57BCCC3389997B</t>
  </si>
  <si>
    <t>PRESTACION DE SERVICIO DE MEDICO POR IGUALA CON ESPECIALIDAD EN UROLOGIA</t>
  </si>
  <si>
    <t>16908527</t>
  </si>
  <si>
    <t>LUIS HUMBERTO</t>
  </si>
  <si>
    <t>MADRID</t>
  </si>
  <si>
    <t>BELTRAN</t>
  </si>
  <si>
    <t>MABL850524MQ9</t>
  </si>
  <si>
    <t>https://drive.google.com/file/d/10OTtef4xBYHm8RdxNOSJyAOalx1ohZYB/view?usp=sharing</t>
  </si>
  <si>
    <t>9F612D728F45837C1433C86F286B6B34</t>
  </si>
  <si>
    <t>135/2020</t>
  </si>
  <si>
    <t>https://drive.google.com/file/d/16mmnqDZaIgdskDFC-86JPJNCiuISyW4z/view?usp=sharing</t>
  </si>
  <si>
    <t>ADQUISICION DE MATERIAL ELECTRICO PARA EL ALMACEN DE ALUMBRADO PUBLICO</t>
  </si>
  <si>
    <t>16908511</t>
  </si>
  <si>
    <t>DISTRIBUIDORA DE MATERIALES ELECTRONICOS DE TEPIC  SA DE CV</t>
  </si>
  <si>
    <t>DME150124C59</t>
  </si>
  <si>
    <t>DIRECCION DE SERVICIOS PUBLICOS</t>
  </si>
  <si>
    <t>OM-UA-219/2020</t>
  </si>
  <si>
    <t>03/06/2020</t>
  </si>
  <si>
    <t>768059</t>
  </si>
  <si>
    <t>890948.44</t>
  </si>
  <si>
    <t>31/12/2020</t>
  </si>
  <si>
    <t>https://drive.google.com/file/d/1byDIrKdQyEBcNW3j1wFP2y9RYUjqhwiy/view?usp=sharing</t>
  </si>
  <si>
    <t>EN EL CRITERIO 80 MONTO MINIMO CON IMPUESTOS INCLUIDOS CRITERIO 81 MONTO MAXIMO CON IMPUESTOS INCLUIDOS  NO SE MANEJA INFORMACION YA QUE ES UNA CANTIDAD FIJA, EN EL CRITERIO 83 NO SE GENERA INFORMACION YA QUE SE TRATA DE MONEDA NACIONAL, EN EL CRITERIO 90 HIPERVINCULO AL COMUNICADO DE SUSPENSION  NO SE GENERA INFORMACION POR QUE NO SE SUSPENDIO EL CONTRATO. EN EL CRITERIO 93 LUGAR DONDE SE REALIZO LA OBRA PUBLICA, EN EL CRITERIO 94 HIPERVINCULO A LOS ESTUDIOS DE IMPACTO AMBIENTAL, CRITERIO 95 OBSERVACIONES DIRIGIDAS A LA POBLACION RELATIVAS A LA REALIZACION DE LAS OBRAS PUBLICAS, CRITERIO 96 ETAPA DE LA OBRA Y/O SERVICIOS DE LA MISMA, CRITERIO 97 SE REALIZARON CONVENIOS MODIFICATORIOS, CRITERIO 98 NUMERO QUE LE CORRESPONDE A LOS CONVENIOS MODIFICATORIOS QUE RECAIGAN A LA CONTRATACION, CRITERIO 99 NUMERO DE CONVENIO, CRITERIO 100 FECHA DE FIRMA DEL CONVENIO, CRITERIO 101 HIPERVINCULO AL DOCUMENTO DEL CONVENIO, CRITERIO 102 MECANISMOS DE VIGILANCIA Y SUPERVICION , CRITERIO103 HIPERVINCULO A LOS INFORMES DE AVANCES FISICOS EN VERSION PUBLICA, CRITERIO 104 HIPERVINCULO EN SU CASO A LOS AVANCES FINANCIEROS EN VERSION PUBLICA, CRITERIO 105 HIPERVINCULO AL ACTA DE RECEPCION FISICA DE LOS TRABAJOS EJECUTADOS U HOMOLOGA Y CRITERIO 106 HIPERVINCULO AL FINIQUITO LOS CRITERIOS ANTES MENCIONADOS DEL No 93 AL 106 NO SE GENERA INFORMACION YA QUE SE NO SE TRATA DE UNA OBRA PUBLICA, SE HABLA DE UNA ADQUISICION, ARRENDAMIENTO O SERVICIO QUE SE RIJE BAJO LA LEY DE ADQUISICIONES, ARRENDAMIENTOS, SERVICIOS Y ADMINISTRACION DE BIENES MUEBLES PARA EL ESTADO DE SINALOA Y EN CONCORDANCIA CON EL REGLAMENTO DE ADQUISICIONES, ARRENDAMIENTOS Y SERVICIOS DEL MUNICIPIO DE MAZATLAN.</t>
  </si>
  <si>
    <t>EE4E6EF713F1794F037DCC9559313DA2</t>
  </si>
  <si>
    <t>116/2020</t>
  </si>
  <si>
    <t>ARTICULO 126 FRACCION III, 42 DE LA LEY DE ADQUISICIONES, ARRENDAMIENTOS Y SERVICIOS DEL SECTOR PUBLICO</t>
  </si>
  <si>
    <t>https://drive.google.com/file/d/1lCAU_LQVk27Yi42vNWvcnqEm7v03vuEd/view?usp=sharing</t>
  </si>
  <si>
    <t>PRESTACION DE SERVICIO DE SEGUIMIENTO Y EVALUACION POR CONCEPTO DE CULTURA DE LA PAZ, LEGALIDAD Y PARTICIPACION CIUDADANA</t>
  </si>
  <si>
    <t>16908495</t>
  </si>
  <si>
    <t>FORMACION ESTRATEGICA Y TACTICA XPERTIS SC</t>
  </si>
  <si>
    <t>FET190729NV2</t>
  </si>
  <si>
    <t>OM-UA-203/2020</t>
  </si>
  <si>
    <t>15/04/2020</t>
  </si>
  <si>
    <t>50000</t>
  </si>
  <si>
    <t>https://drive.google.com/file/d/1PVcVjA6QOJsDHb39OHJwnks1UCa_LZrm/view?usp=sharing</t>
  </si>
  <si>
    <t>B3B44ED578872C5DC01CC3455864B2F2</t>
  </si>
  <si>
    <t>145/2020</t>
  </si>
  <si>
    <t>https://drive.google.com/file/d/1Nx-HudUDhsShHcEtMYr1wIetyzilKoqf/view?usp=sharing</t>
  </si>
  <si>
    <t>PRESTACION DE SERVICIO DE SUMINISTRO DE ARMAZONES Y MONOFOCALES /BIFOCALES</t>
  </si>
  <si>
    <t>16908575</t>
  </si>
  <si>
    <t>JOSE ROBERTO</t>
  </si>
  <si>
    <t>TOSTADO</t>
  </si>
  <si>
    <t>SANCHEZ</t>
  </si>
  <si>
    <t>TOSJ420607NH1</t>
  </si>
  <si>
    <t>OM-UA-223/2020</t>
  </si>
  <si>
    <t>17/06/2020</t>
  </si>
  <si>
    <t>https://drive.google.com/file/d/1M45yOwrJagrQ_mYLHYbdgkDmZNsqI7E6/view?usp=sharing</t>
  </si>
  <si>
    <t>EN EL CRITERIO 78 MONTO DEL CONTRATO SIN IMPUESTOS INCLUIDOS Y CRITERIO 79 MONTO TOTAL DEL CONTRATO CON IMPUESTOS INCLUIDOS  EN EL CRITERIO 80 MONTO MINIMO CON IMPUESTOS INCLUIDOS CRITERIO 81 MONTO MAXIMO CON IMPUESTOS INCLUIDOS  NO SE GENERA INFORMACIO YA QUE ES UN CONTRATO SUBRIGADO NO HAY CANTIDAD ESPECIFICA, EN EL CRITERIO 83 NO SE GENERA INFORMACION YA QUE SE TRATA DE MONEDA NACIONAL, EN EL CRITERIO 90 HIPERVINCULO AL COMUNICADO DE SUSPENSION  NO SE GENERA INFORMACION POR QUE NO SE SUSPENDIO EL CONTRATO. EN EL CRITERIO 93 LUGAR DONDE SE REALIZO LA OBRA PUBLICA, EN EL CRITERIO 94 HIPERVINCULO A LOS ESTUDIOS DE IMPACTO AMBIENTAL, CRITERIO 95 OBSERVACIONES DIRIGIDAS A LA POBLACION RELATIVAS A LA REALIZACION DE LAS OBRAS PUBLICAS, CRITERIO 96 ETAPA DE LA OBRA Y/O SERVICIOS DE LA MISMA, CRITERIO 97 SE REALIZARON CONVENIOS MODIFICATORIOS, CRITERIO 98 NUMERO QUE LE CORRESPONDE A LOS CONVENIOS MODIFICATORIOS QUE RECAIGAN A LA CONTRATACION, CRITERIO 99 NUMERO DE CONVENIO, CRITERIO 100 FECHA DE FIRMA DEL CONVENIO, CRITERIO 101 HIPERVINCULO AL DOCUMENTO DEL CONVENIO, CRITERIO 102 MECANISMOS DE VIGILANCIA Y SUPERVICION , CRITERIO103 HIPERVINCULO A LOS INFORMES DE AVANCES FISICOS EN VERSION PUBLICA, CRITERIO 104 HIPERVINCULO EN SU CASO A LOS AVANCES FINANCIEROS EN VERSION PUBLICA, CRITERIO 105 HIPERVINCULO AL ACTA DE RECEPCION FISICA DE LOS TRABAJOS EJECUTADOS U HOMOLOGA Y CRITERIO 106 HIPERVINCULO AL FINIQUITO LOS CRITERIOS ANTES MENCIONADOS DEL No 93 AL 106 NO SE GENERA INFORMACION YA QUE SE NO SE TRATA DE UNA OBRA PUBLICA, SE HABLA DE UNA ADQUISICION, ARRENDAMIENTO O SERVICIO QUE SE RIJE BAJO LA LEY DE ADQUISICIONES, ARRENDAMIENTOS, SERVICIOS Y ADMINISTRACION DE BIENES MUEBLES PARA EL ESTADO DE SINALOA Y EN CONCORDANCIA CON EL REGLAMENTO DE ADQUISICIONES, ARRENDAMIENTOS Y SERVICIOS DEL MUNICIPIO DE MAZATLAN.</t>
  </si>
  <si>
    <t>2E0DDCD7DAAF41912FE03E84FB3DCE54</t>
  </si>
  <si>
    <t>16908558</t>
  </si>
  <si>
    <t>JOSE FELIX</t>
  </si>
  <si>
    <t>MURILLO</t>
  </si>
  <si>
    <t>CHAVEZ</t>
  </si>
  <si>
    <t>MUCF590823DT6</t>
  </si>
  <si>
    <t>https://drive.google.com/file/d/1NnHZEMVMAqhD0QjHWN7JAkycCvPD94-R/view?usp=sharing</t>
  </si>
  <si>
    <t>A038150FB8C320C6227022C51F9D1FED</t>
  </si>
  <si>
    <t>16908542</t>
  </si>
  <si>
    <t>CLINICA GAVIOTAS SA DE CV</t>
  </si>
  <si>
    <t>CGA9509073E3</t>
  </si>
  <si>
    <t>https://drive.google.com/file/d/19EB02uz7XC8wK-EBqWt74acG8KU3HhQ6/view?usp=sharing</t>
  </si>
  <si>
    <t>5F4AB088956A78482B255633CC33A9F2</t>
  </si>
  <si>
    <t>PRESTACION DE SERVICIO DE MEDICO POR IGUALA CON ESPECIALIDAD EN ALERGOLOGIA</t>
  </si>
  <si>
    <t>16908526</t>
  </si>
  <si>
    <t>DORIS NEREIDA</t>
  </si>
  <si>
    <t>LOPEZ</t>
  </si>
  <si>
    <t>LOLD530512PR8</t>
  </si>
  <si>
    <t>https://drive.google.com/file/d/1FGSTk1OTWc6l2b-EXrwIeTaI8rcIdTYI/view?usp=sharing</t>
  </si>
  <si>
    <t>4594E67F0128638234063E52371501D8</t>
  </si>
  <si>
    <t>134/2020</t>
  </si>
  <si>
    <t>https://drive.google.com/file/d/1YmEhyCAz46_SMgkfvdAyWXgajp-ThFf-/view?usp=sharing</t>
  </si>
  <si>
    <t>ADQUISICION DE 30 RADIOS PORTATILES</t>
  </si>
  <si>
    <t>16908510</t>
  </si>
  <si>
    <t>OM-UA-218/2020</t>
  </si>
  <si>
    <t>149400</t>
  </si>
  <si>
    <t>173304</t>
  </si>
  <si>
    <t>https://drive.google.com/file/d/19RtD9Pb7Oc5KaNTcU5KYrLhZQSOcPXDo/view?usp=sharing</t>
  </si>
  <si>
    <t>134C9DAD86ABB6D97A1567C656EF4121</t>
  </si>
  <si>
    <t>PRESTACION DE SERVICIO DE SEGUIMIENTO Y EVALUACION POR CONCEPTO DE PREVENCION DE VIOLENCIA ESCOLAR</t>
  </si>
  <si>
    <t>16908494</t>
  </si>
  <si>
    <t>0900821381A1D235E5B90BE50E0AAF88</t>
  </si>
  <si>
    <t>143/2020</t>
  </si>
  <si>
    <t>https://drive.google.com/file/d/1tiz_bk3osLk4kYVSIyYH9UyLEQEhTmg4/view?usp=sharing</t>
  </si>
  <si>
    <t>RENOVACION DE LA PRESTACION DE SERVICIO DE SOPORTE  Y LICENCIA DE CHECKPOINT POR UN AÑO</t>
  </si>
  <si>
    <t>16908574</t>
  </si>
  <si>
    <t>ENTEL NETWORKS SA DE CV</t>
  </si>
  <si>
    <t>ENE0502119H2</t>
  </si>
  <si>
    <t>DIRECCION DE INFORMATICA</t>
  </si>
  <si>
    <t>OM-UA-222/2020</t>
  </si>
  <si>
    <t>15/06/2020</t>
  </si>
  <si>
    <t>333612.09</t>
  </si>
  <si>
    <t>386990.02</t>
  </si>
  <si>
    <t>https://drive.google.com/file/d/1y4JEZXnnWM8cx5H17O1Otu_QHKYaT18X/view?usp=sharing</t>
  </si>
  <si>
    <t>D0718207CBA0661DB3FBA2CF4E8A3D8C</t>
  </si>
  <si>
    <t>16908557</t>
  </si>
  <si>
    <t>MARDUEÑO &amp; BARRAZA ASOCIADOS SC</t>
  </si>
  <si>
    <t>MAB1401218X4</t>
  </si>
  <si>
    <t>https://drive.google.com/file/d/1dzMxMxD0JrOR-xa5lB-2r8Y_5E36kh7C/view?usp=sharing</t>
  </si>
  <si>
    <t>C9D60470B2E4386E254E760A28B1AE49</t>
  </si>
  <si>
    <t>16908541</t>
  </si>
  <si>
    <t>INSERMED SA DE CV</t>
  </si>
  <si>
    <t>INS9601048N2</t>
  </si>
  <si>
    <t>https://drive.google.com/file/d/1bSWBsz5zoTVUqiII1jFAo3BJGsMwgGku/view?usp=sharing</t>
  </si>
  <si>
    <t>324AA2796475C2F0E996940D9BED3DEC</t>
  </si>
  <si>
    <t>PRESTACION DE SERVICIO DE MEDICO POR IGUALA CON ESPECIALIDAD EN PATOLOGIA</t>
  </si>
  <si>
    <t>16908525</t>
  </si>
  <si>
    <t>MARIA DE LOS ANGELES</t>
  </si>
  <si>
    <t>LOAA6906285T5</t>
  </si>
  <si>
    <t>https://drive.google.com/file/d/13P3qJHoab8khOupC-HiI4fZFdE9vtIgv/view?usp=sharing</t>
  </si>
  <si>
    <t>206C8D5EEF5082A56485D2B6190BBFE4</t>
  </si>
  <si>
    <t>133/2020</t>
  </si>
  <si>
    <t>https://drive.google.com/file/d/1aT8EWohUh4UG0vn_civBdWiTL7GosgKH/view?usp=sharing</t>
  </si>
  <si>
    <t>ADQUISICON DE HERRAMIENTA  Y MATERIAL DE SOLDADURA PARA FABRICACION DE JUEGOS INFANTILES</t>
  </si>
  <si>
    <t>16908509</t>
  </si>
  <si>
    <t>OM-UA-214/2020</t>
  </si>
  <si>
    <t>28/05/2020</t>
  </si>
  <si>
    <t>168480</t>
  </si>
  <si>
    <t>195436.8</t>
  </si>
  <si>
    <t>https://drive.google.com/file/d/10YqjPW1KdLrCUXZpBIrvsh9I7pNXDnry/view?usp=sharing</t>
  </si>
  <si>
    <t>B90D9CF7B3AE72541521C58EEA5D8D2C</t>
  </si>
  <si>
    <t>115/2020</t>
  </si>
  <si>
    <t>https://drive.google.com/file/d/13mm5cz2wwsrSIbdcBgTKhWBlbU_ipMma/view?usp=sharing</t>
  </si>
  <si>
    <t>PRESTACION DE SERVICIOS PROFESIONALES DE MEDIOS DE COMUNICACIÓN (PORTAL SITIO WEB)</t>
  </si>
  <si>
    <t>16908493</t>
  </si>
  <si>
    <t>ADRIANA ELIZABETH</t>
  </si>
  <si>
    <t>CARLOS</t>
  </si>
  <si>
    <t>MORENO</t>
  </si>
  <si>
    <t>CAMA6508267G0</t>
  </si>
  <si>
    <t>DIRECCION DE COMUNICACIÓN SOCIAL</t>
  </si>
  <si>
    <t>OM-UA-201/2020</t>
  </si>
  <si>
    <t>77586.21</t>
  </si>
  <si>
    <t>90000</t>
  </si>
  <si>
    <t>https://drive.google.com/file/d/1s0ownwlJAoEZmLrExMIjByDLbvn52N5U/view?usp=sharing</t>
  </si>
  <si>
    <t>DE6E6D964D03E91D22B5C4E7AD29A92C</t>
  </si>
  <si>
    <t>142/2020</t>
  </si>
  <si>
    <t>https://drive.google.com/file/d/136eWvKC_Q22O_jN1AiKc1F_vS9rIp05n/view?usp=sharing</t>
  </si>
  <si>
    <t>ADQUISICION DE MEDICAMENTO DE ESPECIALIDAD PARA PACIENTE ESPECIFICO FUERA DEL CUADRO BASICO</t>
  </si>
  <si>
    <t>16908573</t>
  </si>
  <si>
    <t>IMPULSO HOSPITALARIO DE OCCIDENTE SA DE CV</t>
  </si>
  <si>
    <t>IHM061010LA5</t>
  </si>
  <si>
    <t>OM-UA-235/2020</t>
  </si>
  <si>
    <t>12/06/2020</t>
  </si>
  <si>
    <t>1146914</t>
  </si>
  <si>
    <t>1150474</t>
  </si>
  <si>
    <t>https://drive.google.com/file/d/1f4Jq_NilhsnjAxJaLYcSupXitk6zJ-Sp/view?usp=sharing</t>
  </si>
  <si>
    <t>A17E1A9036000C32011E0E74E477D5FD</t>
  </si>
  <si>
    <t>16908556</t>
  </si>
  <si>
    <t>FAUSTO</t>
  </si>
  <si>
    <t>GONZALEZ</t>
  </si>
  <si>
    <t>BECKETT</t>
  </si>
  <si>
    <t>GORF701019A39</t>
  </si>
  <si>
    <t>https://drive.google.com/file/d/1XvedAnAYotRfGiMr7VSagKvxqFg27QY4/view?usp=sharing</t>
  </si>
  <si>
    <t>B6AFD9A4806FB80CDD9FFAE7ED3C9DFF</t>
  </si>
  <si>
    <t>16908540</t>
  </si>
  <si>
    <t>OPTICA CIENTIFICA DE MAZATLAN SA DE CV</t>
  </si>
  <si>
    <t>OCM891127MB3</t>
  </si>
  <si>
    <t>https://drive.google.com/file/d/1qpo6jx9N0sojqny2NpUH3ErIFdsGwES8/view?usp=sharing</t>
  </si>
  <si>
    <t>1E061DCFEEA90CD0A3720F93985A2F83</t>
  </si>
  <si>
    <t>AMPLIACION PRESTACION DE SERVICIO DE MEDICO POR IGUALA CON ESPECIALIDAD EN CARDIOLOGIA</t>
  </si>
  <si>
    <t>16908524</t>
  </si>
  <si>
    <t>JORGE MANUEL</t>
  </si>
  <si>
    <t>LISJ7512202Z2</t>
  </si>
  <si>
    <t>PRESTACION DE SERVICIO DE MEDICO POR IGUALA CON ESPECIALIDAD EN CARDIOLOGIA</t>
  </si>
  <si>
    <t>https://drive.google.com/file/d/1a1sg33D1GDQpDBENql1rSL5CdrIJSVVd/view?usp=sharing</t>
  </si>
  <si>
    <t>72E7CF0F0967030CB2821DDB0D411FC9</t>
  </si>
  <si>
    <t>131/2020</t>
  </si>
  <si>
    <t>https://drive.google.com/file/d/1EZ8WAtplGttZyS4-gT8v-H_LJw8fcv6m/view?usp=sharing</t>
  </si>
  <si>
    <t>ADQUISICION DE PLANTAS DIVERSAS</t>
  </si>
  <si>
    <t>16908508</t>
  </si>
  <si>
    <t>JAVIER HUMBERTO</t>
  </si>
  <si>
    <t>CALDERON</t>
  </si>
  <si>
    <t>LOYA</t>
  </si>
  <si>
    <t>CALJ7008092Q9</t>
  </si>
  <si>
    <t>OM-UA-213/2020</t>
  </si>
  <si>
    <t>451000</t>
  </si>
  <si>
    <t>https://drive.google.com/file/d/1KaXP1QqfgcMygBxrAjEwfqbBkecphq5V/view?usp=sharing</t>
  </si>
  <si>
    <t>1A8CE31D80F7CC14B5D4FBD317D20266</t>
  </si>
  <si>
    <t>114/2020</t>
  </si>
  <si>
    <t>https://drive.google.com/file/d/1lfbS_o636EedSI2p70Dqvwmgb8wfmIVz/view?usp=sharing</t>
  </si>
  <si>
    <t>PRESTACION DE SERVICIOS DE PROFESIONALES CONSISTENTES EN ASESORIA JURIDICA, ORIENTACION, ANALISIS  Y DICTAMINACION DE ACTO ADMINISTRATIVOS.</t>
  </si>
  <si>
    <t>16908492</t>
  </si>
  <si>
    <t>JORGE ERNESTO</t>
  </si>
  <si>
    <t>HERNANDEZ</t>
  </si>
  <si>
    <t>HEZJ781008QY6</t>
  </si>
  <si>
    <t>SECRETARIA DEL H AYUNTAMIENTO</t>
  </si>
  <si>
    <t>OM-UA-202/2020</t>
  </si>
  <si>
    <t>360000</t>
  </si>
  <si>
    <t>417600</t>
  </si>
  <si>
    <t>https://drive.google.com/file/d/1CTxXobU9mr7wd4FnQFcTmQP0kRMGKmf3/view?usp=sharing</t>
  </si>
  <si>
    <t>FFCE561BD8DF3C99DCE6E9206A24C543</t>
  </si>
  <si>
    <t>117/2020</t>
  </si>
  <si>
    <t>https://drive.google.com/file/d/1IikaCVKeK5TnVCI9GSHaFPp0njdke_Il/view?usp=sharing</t>
  </si>
  <si>
    <t>ADQUISICION DE 118 LUMINARIAS COMPLETAS PARA LA AV RAFAEL BUELNA</t>
  </si>
  <si>
    <t>16908572</t>
  </si>
  <si>
    <t>AZTECA LIGHTING SA DE CV</t>
  </si>
  <si>
    <t>ALI070322MZ1</t>
  </si>
  <si>
    <t>OM-UA-206/2020</t>
  </si>
  <si>
    <t>20/04/2020</t>
  </si>
  <si>
    <t>18959826.3</t>
  </si>
  <si>
    <t>21993398.51</t>
  </si>
  <si>
    <t>https://drive.google.com/file/d/1qw3fRCp6ty6PyU5kk1h-NYhzuElaLN2m/view?usp=sharing</t>
  </si>
  <si>
    <t>ESTATALES</t>
  </si>
  <si>
    <t>3644D94FF525F56176262DE274B0C297</t>
  </si>
  <si>
    <t>141/2020</t>
  </si>
  <si>
    <t>https://drive.google.com/file/d/1CZZTm223Z6AyoQm9MwFKxhP8GgYF_EBd/view?usp=sharing</t>
  </si>
  <si>
    <t>PRESTACION DE SERVICIOS PROFESIONALES DE MEDICO CON ESPECIALIDAD EN UROLOGIA</t>
  </si>
  <si>
    <t>16908571</t>
  </si>
  <si>
    <t>ISAAC</t>
  </si>
  <si>
    <t>GERARDO</t>
  </si>
  <si>
    <t>OSUNA</t>
  </si>
  <si>
    <t>GEOI850329SV8</t>
  </si>
  <si>
    <t>OM-UA-221/2020</t>
  </si>
  <si>
    <t>18333.33</t>
  </si>
  <si>
    <t>16500</t>
  </si>
  <si>
    <t>https://drive.google.com/file/d/1YFnpHGQb-2EUWVgWdhmVSRC_3Ue_f3Hc/view?usp=sharing</t>
  </si>
  <si>
    <t>2075E2041E81EE6D18B18D5733D81EC7</t>
  </si>
  <si>
    <t>16908555</t>
  </si>
  <si>
    <t>ATENCION PARA LA SALUD VISUAL DE MAZATLAN SA DE CV</t>
  </si>
  <si>
    <t>ASV1401176E9</t>
  </si>
  <si>
    <t>https://drive.google.com/file/d/1iifPRaRd7oZ9-qpE04eBhoG_ZHVbiKTP/view?usp=sharing</t>
  </si>
  <si>
    <t>04796DDA8C8E4FF3D66CBA9BA34CF159</t>
  </si>
  <si>
    <t>16908539</t>
  </si>
  <si>
    <t>ARTURO</t>
  </si>
  <si>
    <t>RAMOS</t>
  </si>
  <si>
    <t>RUELAS</t>
  </si>
  <si>
    <t>RARA590715LA7</t>
  </si>
  <si>
    <t>https://drive.google.com/file/d/1E6k_Wxn4ZxZKaT4bUigviuDwT55QxB87/view?usp=sharing</t>
  </si>
  <si>
    <t>386F84B083EA4AB1853BC74892DE1BFF</t>
  </si>
  <si>
    <t>AMPLIACION PRESTACION DE SERVICIO DE MEDICO POR IGUALA CON ESPECIALIDAD EN NEUROCIRUJANO</t>
  </si>
  <si>
    <t>16908523</t>
  </si>
  <si>
    <t>CESAR MARIANO</t>
  </si>
  <si>
    <t>BARRAGAN</t>
  </si>
  <si>
    <t>LOHG720803881</t>
  </si>
  <si>
    <t>PRESTACION DE SERVICIO DE MEDICO POR IGUALA CON ESPECIALIDAD EN NEUROCIRUJANO</t>
  </si>
  <si>
    <t>https://drive.google.com/file/d/1Zz6u77bir8N2MVF-Ht_HPiXZH6qu_XKx/view?usp=sharing</t>
  </si>
  <si>
    <t>75B17C7E287543F134278150DFAACF24</t>
  </si>
  <si>
    <t>130/2020</t>
  </si>
  <si>
    <t>https://drive.google.com/file/d/1VC05zGnxmHu1y1eCuRJfGxdGvf5518OB/view?usp=sharing</t>
  </si>
  <si>
    <t>ADQUISICION DE 200 BALASTRAS  150W</t>
  </si>
  <si>
    <t>16908507</t>
  </si>
  <si>
    <t>OM-UA-216/2020</t>
  </si>
  <si>
    <t>27/05/2020</t>
  </si>
  <si>
    <t>514200</t>
  </si>
  <si>
    <t>596472</t>
  </si>
  <si>
    <t>14/05/2020</t>
  </si>
  <si>
    <t>https://drive.google.com/file/d/1vuQGVkxUyjxGioDZdZMvIcTLJ9ULCSHp/view?usp=sharing</t>
  </si>
  <si>
    <t>3C4976E93693ACFED42CA906BD6986E6</t>
  </si>
  <si>
    <t>113/2020</t>
  </si>
  <si>
    <t>https://drive.google.com/file/d/1A2-qknKJx3a6xmic3jeojf8PhQS0Su2L/view?usp=sharing</t>
  </si>
  <si>
    <t>16908491</t>
  </si>
  <si>
    <t>OM-UA-199/2020</t>
  </si>
  <si>
    <t>775850</t>
  </si>
  <si>
    <t>899986</t>
  </si>
  <si>
    <t>https://drive.google.com/file/d/1l4WeIT18GIcwolxnPWBY7ijgHcY9M2P0/view?usp=sharing</t>
  </si>
  <si>
    <t>80F4F2A8CE7FA1ACBA528CA0757E2DEA</t>
  </si>
  <si>
    <t>140/2020</t>
  </si>
  <si>
    <t>ARTICULOS 3,32 FRACCION I,33,34,37,38,39,41,42,43,44,45,46 Y LOS DEMAS RELATIVOS DE LA LEY DE ADQUISICIONES, ARRENDAMIENTOS, SERVICIOS Y ADMINISTRACION DE BIENES MUEBLES PARA EL ESTADO DE SINALOA , EN CONCORDANCIA CON LOS ARTICULOS 8,17 FRACCION I, 19,20,21,22,23,24,25,26,27,28,29 Y LOS DEMAS RELATIVOS AL REGLAMENTO DE ADQUISICONES, ARRENDAMIENTOS Y SERVICIOS DEL MUNICIPIO DE MAZATLAN, SINALOA</t>
  </si>
  <si>
    <t>ADQUISICION DE UNIFORMES PARA EL PERSONAL SINDICALIZADO</t>
  </si>
  <si>
    <t>16908570</t>
  </si>
  <si>
    <t>SINDICATO DE TRABAJADORES AL SERVICIO DEL AYUNTAMIENTO DE MAZATLAN</t>
  </si>
  <si>
    <t>EN LOS CRITERIOS 69 NOMBRE COMPLETO O RAZON SOCIAL DE LOS POSIBLES CONTRATANTES , CRITERIO 70 REGISTRO FEDERAL DE CONTRIBUYENTES DE LAS PERSONAS FISICAS O MORALES ADJUDICADA, CRITERIO 71 MONTO TOTAL DE LA COTIZACION CON IMPUESTOS INCLUIDOS, CRITERIO 72 NOMBRE O RAZON SOCIAL DEL ADJUDICADO, CRITERIO 73 REGISTRO FEDERAL DE CONTRIBUYENTES, CRITERIO 76 NUMERO QUE IDENTIFIQUE AL CONTRATO, CRITERIO 77 FECHA DEL CONTRATO, CRITERIO 78  MONTO DEL CONTRATO SIN IMPUESTOS INCLUIDOS, CRITERIO 79 MONTO TOTAL DEL CONTRATO CON IMPUESTOS INCLUIDOS, CRITERIO 80 MONTO MINIMO CON IMPUESTOS INCLUIDOS, CRITERIOS 81 MONTO MAXIMO CON IMPUESTOS INCLUIDOS, CRITERIO 82 TIPO DE MONEDA, CRITERIO 83 TIPO DE CAMBIO DE REFERENCIA, CRITERIO 84 FORMA DE PAGO, CRITERIO 85 OBJETO DEL CONTRATO, CRITERIO 86 MONTO TOTAL DE LAS GARANTIAS Y/O CONTRAGARANTIAS, CRITERIO 87 FECHA DE INICIO EXPRESADA CON EL FORMATO, CRITERIO 88 FECHA DE TERMINO EXPRESADA CON EL FORMATO, CRITERIO 89 HIPERVINCULO AL DOCUMENTO DEL CONTRATO Y SUS ANEXOS, CRITERIO 90 HIPERVINCULO EN SU CASO DEL COMUNICADO DE SUSPENCION, CRITERIO 91 ORIGEN DE LOS RECURSOS PUBLICOS, CRITERIO 92 FUENTE DEL FINANCIAMIENTO, CRITERIO 93 LUGAR DONDE SE REALIZA LA OBRA PUBLICA, CRITERIO 94 HIPERVINCULO A LOS ESTUDIOS DE IMPACTO URBANO Y AMBIENTAL, CRITERIO 95 INCLUIR EN SU CASO OBSERVACIONES DIRIGIDAS, CRITERIO 96 ETAPA DE LA OBRA PUBLICA, CRITERIO 97 SE REALIZARON CONVENIOS MODIFICATORIOS , CRITERIO 98 NUMERO DE LOS CONVENIOS MODIFICATORIOS,CRITERIO 99 OBJETO DEL CONVENIO, CRITERIO 100 FECHA DE FIRMA DEL CONVENIO, CRITERIO 101 HIPERVINCULO AL DOCUMENTO DEL CONVENIO, CRITERIO 102 MECANISMO DE VIGILANCIA Y SUPERVISION, CRITERIO 103 HIPERVINCULO EN SU CASO A LOS INFORMES A AVANCES FISICOS EN VERSION PUBLICA, CRITERIO 104 HIPERVINCULO EN SU CASO A LOS INFORMES DE AVANCE FINANCIEROS, CRITERIO 105 HIPERVINCULO AL ACTA DE RECEPCION FISICA DE LOS TRABAJOS EJECUTADOS, CRITERIO 106 HIPERVINCULO AL FINIQUITO, DE LOS CRITERIOS MENCIONADOS CON ANTELACION NO SE PRESENTA INFORMACION YA QUE EN DICHA ACTA DE SESION SOLO ESTA APROBANDO LAS BASES PARA INICIAR EL PROCEDIMIENTO DE INVITACION A CUANDO MENOS TRES PERSONAS PARA REALIZAR DICHA ADQUISICION.</t>
  </si>
  <si>
    <t>CE44EEC5EB0724A2B1FF1D594CC2374D</t>
  </si>
  <si>
    <t>16908554</t>
  </si>
  <si>
    <t>DANIEL</t>
  </si>
  <si>
    <t>OCAMPO</t>
  </si>
  <si>
    <t>GAOD671016MM1</t>
  </si>
  <si>
    <t>https://drive.google.com/file/d/1pYthaEvaD-BvP6qseNBBim66_Vp0GwKh/view?usp=sharing</t>
  </si>
  <si>
    <t>AF45CF738BC92425F9FB9FB22A689173</t>
  </si>
  <si>
    <t>16908538</t>
  </si>
  <si>
    <t>JUAN CARLOS</t>
  </si>
  <si>
    <t>DOMINGUEZ</t>
  </si>
  <si>
    <t>DOGJ711026IS8</t>
  </si>
  <si>
    <t>https://drive.google.com/file/d/1zbWtD-K001q3kMA2cv__QdEpZo8apGFK/view?usp=sharing</t>
  </si>
  <si>
    <t>8B924017F86A737B64B2822818739B21</t>
  </si>
  <si>
    <t>AMPLIACION PRESTACION DE SERVICIO DE MEDICO POR IGUALA CON ESPECIALIDAD EN DERMATOLOGIA</t>
  </si>
  <si>
    <t>16908522</t>
  </si>
  <si>
    <t>MARIA VERONICA</t>
  </si>
  <si>
    <t>HERRERA</t>
  </si>
  <si>
    <t>LINARES</t>
  </si>
  <si>
    <t>HELV550320GE4</t>
  </si>
  <si>
    <t>PRESTACION DE SERVICIO DE MEDICO POR IGUALA CON ESPECIALIDAD EN DERMATOLOGIA</t>
  </si>
  <si>
    <t>https://drive.google.com/file/d/13TK0Rp5FBWdsNuUTC3ApGIuPIrEDXCl-/view?usp=sharing</t>
  </si>
  <si>
    <t>64A17698D765217D28461276FE6E4732</t>
  </si>
  <si>
    <t>129/2020</t>
  </si>
  <si>
    <t>https://drive.google.com/file/d/1nn-Y_zkw_Sw4JXHwnKxcWKm4uEmqtTK8/view?usp=sharing</t>
  </si>
  <si>
    <t>SERVICIOS PARA LA CAPACITACION DE ELEMENTOS  POLICIALES DE SEGURIDAD PUBLICA, POR CONCEPTO DE FORMACION INICIAL  (ASPIRANTES)</t>
  </si>
  <si>
    <t>16908506</t>
  </si>
  <si>
    <t>INSTITUTO SUPERIOR DE SEGURIDAD PUBLICA DEL ESTADO DE SONORA</t>
  </si>
  <si>
    <t>ISS961206H8</t>
  </si>
  <si>
    <t>OM-UA-184 /2020</t>
  </si>
  <si>
    <t>14/04/2020</t>
  </si>
  <si>
    <t>4319500</t>
  </si>
  <si>
    <t>https://drive.google.com/file/d/1vYxPkg7Fw7XRPlvw3-vge2f9pxn4Xhvk/view?usp=sharing</t>
  </si>
  <si>
    <t>BC271276EDF05BC73954CC7FB7D9B691</t>
  </si>
  <si>
    <t>112/2020</t>
  </si>
  <si>
    <t>https://drive.google.com/file/d/19mnBRnJC1VYA7tvSghEqggOWBQZeMv39/view?usp=sharing</t>
  </si>
  <si>
    <t>ADQUISICION DE SEMAFOROS Y REFACCIONES PARA SEMAFOROS</t>
  </si>
  <si>
    <t>16908490</t>
  </si>
  <si>
    <t>OM-UA-198/2020</t>
  </si>
  <si>
    <t>278350</t>
  </si>
  <si>
    <t>322886</t>
  </si>
  <si>
    <t>https://drive.google.com/file/d/1TyyBnnwCVgBg84nYFQ7uxbsp6bOYCTe6/view?usp=sharing</t>
  </si>
  <si>
    <t>7C3185300681F1C7242AF5E5AEA085F6</t>
  </si>
  <si>
    <t>139/2020</t>
  </si>
  <si>
    <t>ADQUISICION DE UNA MAQUINA RETROEXCAVADORA NUEVA</t>
  </si>
  <si>
    <t>16908569</t>
  </si>
  <si>
    <t>B51BCA60A9FD931266C7F64E93B26771</t>
  </si>
  <si>
    <t>16908553</t>
  </si>
  <si>
    <t>DIAGNOSTICO POR IMAGEN DE MAZATLAN SC</t>
  </si>
  <si>
    <t>DIM001129HCA</t>
  </si>
  <si>
    <t>https://drive.google.com/file/d/13Lgs0R9YIaLAEN7hDp2p0GDKObqjLCLp/view?usp=sharing</t>
  </si>
  <si>
    <t>D3250405147EEDB1FDB970BA308B05F7</t>
  </si>
  <si>
    <t>16908537</t>
  </si>
  <si>
    <t>FRANCISCO</t>
  </si>
  <si>
    <t>GAVITO</t>
  </si>
  <si>
    <t>HIGUERA</t>
  </si>
  <si>
    <t>GAHF740719DM9</t>
  </si>
  <si>
    <t>https://drive.google.com/file/d/1u9pOZsmB78IpFUC1IdWBIzFo_DuSgqTb/view?usp=sharing</t>
  </si>
  <si>
    <t>BFD1A5F6550298851E5FA5DE7C32B0E8</t>
  </si>
  <si>
    <t>AMPLIACIONPRESTACION DE SERVICIO DE MEDICO POR IGUALA CON ESPECIALIDAD EN TRAUMATOLOGIA</t>
  </si>
  <si>
    <t>16908521</t>
  </si>
  <si>
    <t>JULIO</t>
  </si>
  <si>
    <t>BUSTAMANTE</t>
  </si>
  <si>
    <t>GABJ5506194Y8</t>
  </si>
  <si>
    <t>PRESTACION DE SERVICIO DE MEDICO POR IGUALA CON ESPECIALIDAD EN TRAUMATOLOGIA</t>
  </si>
  <si>
    <t>https://drive.google.com/file/d/1ptqsEy72akJI4Tq980Y4GpTcC9SVW82C/view?usp=sharing</t>
  </si>
  <si>
    <t>D07C87CC7F204E2E379201E074A01489</t>
  </si>
  <si>
    <t>128/2020</t>
  </si>
  <si>
    <t>ARTICULO 17 FRACCION III, 34,35 FRACCION VII,XX,XXI DEL REGLAMENTO DE ADQUISICIONES, ARRENDAMIENTOS Y SERVICIOS DEL MUNICIPIO DE MAZATLAN, SINALOA</t>
  </si>
  <si>
    <t>PRESTACION DE SERVICIOS PROFESIONALES DE ASESORIA, SEGUIMIENTO DEL PROYECTO INTEGRAL  PARA LA RECONDUCCION DEL RECURSO FORTAMUN 2020</t>
  </si>
  <si>
    <t>16908505</t>
  </si>
  <si>
    <t>ORGANIZACIÓN DE COMERCIO MORINGA SA DE CV</t>
  </si>
  <si>
    <t>OCM150128CF2</t>
  </si>
  <si>
    <t>DEPARTAMENTO DE CONTABILIDAD</t>
  </si>
  <si>
    <t>OM-UA-215/2020</t>
  </si>
  <si>
    <t>01/05/2020</t>
  </si>
  <si>
    <t>https://drive.google.com/file/d/1fgZBYEktUBvhyOW_y3A3GkwfXHZYd2tH/view?usp=sharing</t>
  </si>
  <si>
    <t>EN EL CRITERIO 78 MONTO DEL CONTRATO SIN IMPUESTOS INCLUIDOS Y CRITERIO 79 MONTO TOTAL DEL CONTRATO CON IMPUESTOS INCLUIDOS  EN EL CRITERIO 80 MONTO MINIMO CON IMPUESTOS INCLUIDOS CRITERIO 81 MONTO MAXIMO CON IMPUESTOS INCLUIDOS  NO SE GENERA INFORMACIO YA QUE  NO ES CUANTIFICABLE SNO HAY CANTIDAD ESPECIFICA SU CANTIDAD, EN EL CRITERIO 83 NO SE GENERA INFORMACION YA QUE SE TRATA DE MONEDA NACIONAL, EN EL CRITERIO 90 HIPERVINCULO AL COMUNICADO DE SUSPENSION  NO SE GENERA INFORMACION POR QUE NO SE SUSPENDIO EL CONTRATO. EN EL CRITERIO 93 LUGAR DONDE SE REALIZO LA OBRA PUBLICA, EN EL CRITERIO 94 HIPERVINCULO A LOS ESTUDIOS DE IMPACTO AMBIENTAL, CRITERIO 95 OBSERVACIONES DIRIGIDAS A LA POBLACION RELATIVAS A LA REALIZACION DE LAS OBRAS PUBLICAS, CRITERIO 96 ETAPA DE LA OBRA Y/O SERVICIOS DE LA MISMA, CRITERIO 97 SE REALIZARON CONVENIOS MODIFICATORIOS, CRITERIO 98 NUMERO QUE LE CORRESPONDE A LOS CONVENIOS MODIFICATORIOS QUE RECAIGAN A LA CONTRATACION, CRITERIO 99 NUMERO DE CONVENIO, CRITERIO 100 FECHA DE FIRMA DEL CONVENIO, CRITERIO 101 HIPERVINCULO AL DOCUMENTO DEL CONVENIO, CRITERIO 102 MECANISMOS DE VIGILANCIA Y SUPERVICION , CRITERIO103 HIPERVINCULO A LOS INFORMES DE AVANCES FISICOS EN VERSION PUBLICA, CRITERIO 104 HIPERVINCULO EN SU CASO A LOS AVANCES FINANCIEROS EN VERSION PUBLICA, CRITERIO 105 HIPERVINCULO AL ACTA DE RECEPCION FISICA DE LOS TRABAJOS EJECUTADOS U HOMOLOGA Y CRITERIO 106 HIPERVINCULO AL FINIQUITO LOS CRITERIOS ANTES MENCIONADOS DEL No 93 AL 106 NO SE GENERA INFORMACION YA QUE SE NO SE TRATA DE UNA OBRA PUBLICA, SE HABLA DE UNA ADQUISICION, ARRENDAMIENTO O SERVICIO QUE SE RIJE BAJO LA LEY DE ADQUISICIONES, ARRENDAMIENTOS, SERVICIOS Y ADMINISTRACION DE BIENES MUEBLES PARA EL ESTADO DE SINALOA Y EN CONCORDANCIA CON EL REGLAMENTO DE ADQUISICIONES, ARRENDAMIENTOS Y SERVICIOS DEL MUNICIPIO DE MAZATLAN.</t>
  </si>
  <si>
    <t>6846D9FB98D558A12DEE12A4E566E9A3</t>
  </si>
  <si>
    <t>111/2020</t>
  </si>
  <si>
    <t>https://drive.google.com/file/d/1v_ymMDgwTL0rOaYuXKOp7Ge7HGfoSldh/view?usp=sharing</t>
  </si>
  <si>
    <t>ADQUISICION DE PASTO PARA LA REGENERACION DEL MALECON</t>
  </si>
  <si>
    <t>16908489</t>
  </si>
  <si>
    <t>OM-UA-200/2020</t>
  </si>
  <si>
    <t>96000</t>
  </si>
  <si>
    <t>https://drive.google.com/file/d/1NzDYERe6OyeIRG7lm39wKxIfPXBhn7R-/view?usp=sharing</t>
  </si>
  <si>
    <t>993BE6097EBCBAE6C680A8507F4D525A</t>
  </si>
  <si>
    <t>16908568</t>
  </si>
  <si>
    <t>SERGIO ALBERTO</t>
  </si>
  <si>
    <t>CASTRO</t>
  </si>
  <si>
    <t>QUIÑONEZ</t>
  </si>
  <si>
    <t>CAQS820623PT8</t>
  </si>
  <si>
    <t>https://drive.google.com/file/d/1aEEXBJ0__0zboSkO8nRDa_hYoMH7IIFA/view?usp=sharing</t>
  </si>
  <si>
    <t>3C6121A9DFC63EE345844C6BCF5AE3E2</t>
  </si>
  <si>
    <t>16908552</t>
  </si>
  <si>
    <t>CENTRO DE INTERVENCION ENDOVASCULAR DEL PACIFICO SC</t>
  </si>
  <si>
    <t>CIE130617MSA</t>
  </si>
  <si>
    <t>https://drive.google.com/file/d/1a2Y0GhGtkUbmG7nnJk92tYMFRZWjTIjx/view?usp=sharing</t>
  </si>
  <si>
    <t>ECA38CF49ABB890AE542052B05856431</t>
  </si>
  <si>
    <t>16908536</t>
  </si>
  <si>
    <t>BANCO DE SANGRE SAN RAFAEL SC</t>
  </si>
  <si>
    <t>BSS130131MV9</t>
  </si>
  <si>
    <t>https://drive.google.com/file/d/1HIXSLrdqoHvu9eF54B8zX5y-i-8y1-Oy/view?usp=sharing</t>
  </si>
  <si>
    <t>2CF6D54B3EA804846094E812CB9A8F6E</t>
  </si>
  <si>
    <t>AMPLIACION PRESTACION DE SERVICIO DE MEDICO POR IGUALA CON ESPECIALIDAD EN REUMATOLOGIA</t>
  </si>
  <si>
    <t>16908520</t>
  </si>
  <si>
    <t>LUCILA</t>
  </si>
  <si>
    <t>GALARZA</t>
  </si>
  <si>
    <t>ROBLES</t>
  </si>
  <si>
    <t>GARL570107BX7</t>
  </si>
  <si>
    <t>PRESTACION DE SERVICIO DE MEDICO POR IGUALA CON ESPECIALIDAD EN REUMATOLOGIA</t>
  </si>
  <si>
    <t>https://drive.google.com/file/d/1grJXKz8R-z4V6Pt20ihQLthe8Rv5hSb5/view?usp=sharing</t>
  </si>
  <si>
    <t>AD3A43209061440DFAD4A2F5220E33C4</t>
  </si>
  <si>
    <t>126/2020</t>
  </si>
  <si>
    <t>https://drive.google.com/file/d/14y_7IKsx0hFlfIslEC7vId9pj2oHpVQL/view?usp=sharing</t>
  </si>
  <si>
    <t>ADQUISICION DE REFACCIONES PARA MAQUINAS DESBROZADORAS</t>
  </si>
  <si>
    <t>16908504</t>
  </si>
  <si>
    <t>VIOLETA JAZMIN</t>
  </si>
  <si>
    <t>TABOADA</t>
  </si>
  <si>
    <t>TASV871225B56</t>
  </si>
  <si>
    <t>OM-UA-209/2020</t>
  </si>
  <si>
    <t>06/05/2020</t>
  </si>
  <si>
    <t>109877.04</t>
  </si>
  <si>
    <t>127457.36</t>
  </si>
  <si>
    <t>https://drive.google.com/file/d/1Mw6QAPdC2hNFiuJkPFh1M-IOgmpgkgsu/view?usp=sharing</t>
  </si>
  <si>
    <t>E08E677E8A7AAEF4EE01A4647BA8F50F</t>
  </si>
  <si>
    <t>109/2020</t>
  </si>
  <si>
    <t>https://drive.google.com/file/d/1y_DMGzyFrdo5Jg-ktQS1HOWmF6fqQYkx/view?usp=sharing</t>
  </si>
  <si>
    <t>PRESTACION DE SERVICIOS PROFESIONALES DE MEDICO POR IGUALAS</t>
  </si>
  <si>
    <t>16908488</t>
  </si>
  <si>
    <t>JESUS HUMBERTO</t>
  </si>
  <si>
    <t>RODRIGUEZ</t>
  </si>
  <si>
    <t>CASTELLANOS</t>
  </si>
  <si>
    <t>ROCJ850214HC4</t>
  </si>
  <si>
    <t>OM-UA-195/2020</t>
  </si>
  <si>
    <t>22222.22</t>
  </si>
  <si>
    <t>20000</t>
  </si>
  <si>
    <t>https://drive.google.com/file/d/18reHsdglhhPZwza_lWuG4oKtCrnFh97r/view?usp=sharing</t>
  </si>
  <si>
    <t>CAFE8EA5B5877847C8E3BFF589E5F35A</t>
  </si>
  <si>
    <t>16908567</t>
  </si>
  <si>
    <t>LAURO ALBERTO</t>
  </si>
  <si>
    <t>GOMEZ</t>
  </si>
  <si>
    <t>MONTERO</t>
  </si>
  <si>
    <t>GOMA4710174H6</t>
  </si>
  <si>
    <t>https://drive.google.com/file/d/1E15yaoAD0ybN6NCOiidkAbMCer-255UT/view?usp=sharing</t>
  </si>
  <si>
    <t>DD71CFDF877D466FE5621EC8BD1937CF</t>
  </si>
  <si>
    <t>16908551</t>
  </si>
  <si>
    <t>VENTA DE PRODUCTOS ESPECIALIZADOS DE SINALOA SA DE CV</t>
  </si>
  <si>
    <t>VPE101209NG7</t>
  </si>
  <si>
    <t>https://drive.google.com/file/d/1BMFx6JqFFGiYgDs8iV5wmZn8OnNJQvTV/view?usp=sharing</t>
  </si>
  <si>
    <t>F49BDAFB59D7C0D484356CC8FA1FCBEF</t>
  </si>
  <si>
    <t>16908535</t>
  </si>
  <si>
    <t>CLINICA DEL MAR DE MAZATLAN SA DE CV</t>
  </si>
  <si>
    <t>CMM810930HG1</t>
  </si>
  <si>
    <t>FBF69AE34A826E73695D2E3870FA81DE</t>
  </si>
  <si>
    <t>AMPLIACION PRESTACION DE SERVICIO DE MEDICO POR IGUALA CON ESPECIALIDAD EN NEFROLOGIA</t>
  </si>
  <si>
    <t>16908519</t>
  </si>
  <si>
    <t>ALBERTO</t>
  </si>
  <si>
    <t>FELIX</t>
  </si>
  <si>
    <t>FERA741016s28</t>
  </si>
  <si>
    <t>PRESTACION DE SERVICIO DE MEDICO POR IGUALA CON ESPECIALIDAD EN NEFROLOGIA</t>
  </si>
  <si>
    <t>https://drive.google.com/file/d/1SuTXOEct2wGzvh-YuyJ5ZEM3lzbbDIrc/view?usp=sharing</t>
  </si>
  <si>
    <t>13113F22C10C52FD1F5A7E30D01B1126</t>
  </si>
  <si>
    <t>125/2020</t>
  </si>
  <si>
    <t>https://drive.google.com/file/d/10HisZpL6RffxtXfHK3P-6GWDV2OWd9uq/view?usp=sharing</t>
  </si>
  <si>
    <t>PRESTACION DE SERVICIO PROFESIONALES DE MEDICO ANESTESIOLOGO</t>
  </si>
  <si>
    <t>16908503</t>
  </si>
  <si>
    <t>STEPHANIE GUADALUPE</t>
  </si>
  <si>
    <t>AVILA</t>
  </si>
  <si>
    <t>AILS911230KR5</t>
  </si>
  <si>
    <t>OM-UA-227/2020</t>
  </si>
  <si>
    <t>29/04/2020</t>
  </si>
  <si>
    <t>12222.22</t>
  </si>
  <si>
    <t>11000</t>
  </si>
  <si>
    <t>https://drive.google.com/file/d/1cUgR1gVj1HTUfxtvgqVisAg1VqBl5uCj/view?usp=sharing</t>
  </si>
  <si>
    <t>6C8794398E448421B190551AC1A453C0</t>
  </si>
  <si>
    <t>108/2020</t>
  </si>
  <si>
    <t>https://drive.google.com/file/d/1gyuCy5hODl7agKSULKZDw3mEHsClLs7R/view?usp=sharing</t>
  </si>
  <si>
    <t>PRESTACION DE SERVICIOS PROFESIONALES SUBROGADOS</t>
  </si>
  <si>
    <t>16908487</t>
  </si>
  <si>
    <t>OM-UA-194/2020</t>
  </si>
  <si>
    <t>https://drive.google.com/file/d/1_wlAAIbuYZ3OjhC7YlLR4aV4EEVLD3PK/view?usp=sharing</t>
  </si>
  <si>
    <t>B64207C040E10D4D01A31ACDFDEC9F1D</t>
  </si>
  <si>
    <t>16908566</t>
  </si>
  <si>
    <t>DARIO</t>
  </si>
  <si>
    <t>GOSR891025573</t>
  </si>
  <si>
    <t>https://drive.google.com/file/d/1u5G8uAnSyfdA-avOUd9hzYRW4_0U1zVq/view?usp=sharing</t>
  </si>
  <si>
    <t>566670E99A87C6C31F160190E5809C28</t>
  </si>
  <si>
    <t>16908550</t>
  </si>
  <si>
    <t>ANA CARMEN</t>
  </si>
  <si>
    <t>SALINAS</t>
  </si>
  <si>
    <t>TORRES</t>
  </si>
  <si>
    <t>SATA800420JQ0</t>
  </si>
  <si>
    <t>https://drive.google.com/file/d/1EH8BXyyQBeOB4S3xxC9X0YPA5PRVP-it/view?usp=sharing</t>
  </si>
  <si>
    <t>A1CFC402B30002BAAF5B3BA9F842C370</t>
  </si>
  <si>
    <t>PRESTACION DE SERVICIO DE MEDICO POR IGUALA CON ESPECIALIDAD EN GINECOLOGIA/ MATERNO FETAL</t>
  </si>
  <si>
    <t>16908534</t>
  </si>
  <si>
    <t>EDUARDO</t>
  </si>
  <si>
    <t>VELARDE</t>
  </si>
  <si>
    <t>TIRADO</t>
  </si>
  <si>
    <t>VETE710124D2A</t>
  </si>
  <si>
    <t>https://drive.google.com/file/d/1I86TRCRYfy1C38C5Zuhk0MQv2onRGbn3/view?usp=sharing</t>
  </si>
  <si>
    <t>1A9AB96E6A6F58BEB73B161DF3F8206F</t>
  </si>
  <si>
    <t>AMPLIACION PRESTACION DE SERVICIO DE MEDICO POR IGUALA CON ESPECIALIDAD EN PSIQUIATRIA</t>
  </si>
  <si>
    <t>16908518</t>
  </si>
  <si>
    <t>ENRIQUE</t>
  </si>
  <si>
    <t>ESCOBAR</t>
  </si>
  <si>
    <t>RIOS</t>
  </si>
  <si>
    <t>EORE500504TQ1</t>
  </si>
  <si>
    <t>PRESTACION DE SERVICIO DE MEDICO POR IGUALA CON ESPECIALIDAD EN PSIQUIATRIA</t>
  </si>
  <si>
    <t>https://drive.google.com/file/d/1RrhdTGW5XbfMTLFC9qCUg_kHat9mW7Et/view?usp=sharing</t>
  </si>
  <si>
    <t>4930CD8486A1422FABC809B76DBE23EA</t>
  </si>
  <si>
    <t>124/2020</t>
  </si>
  <si>
    <t>https://drive.google.com/file/d/1kZ5x4qG7uEOKHfA1uFCVUQGTfq1nK6qh/view?usp=sharing</t>
  </si>
  <si>
    <t>PRESTACION DE SERVICIOS SUBROGADOS</t>
  </si>
  <si>
    <t>16908502</t>
  </si>
  <si>
    <t>OM-UA-207/2020</t>
  </si>
  <si>
    <t>30/04/2020</t>
  </si>
  <si>
    <t>https://drive.google.com/file/d/1PLIwNh58UgqhvmLQlukdy0jbrUTBDVOM/view?usp=sharing</t>
  </si>
  <si>
    <t>FFDC2F4EFFCD35AF1B816AF074D34DB3</t>
  </si>
  <si>
    <t>107/2020</t>
  </si>
  <si>
    <t>https://drive.google.com/file/d/1XUDGYLKpcDwlIsHG0TvOutxflxhnfPRp/view?usp=sharing</t>
  </si>
  <si>
    <t>ADQUISICION DE UN SISTEMA DE VIGILANCIA PROFESIONAL</t>
  </si>
  <si>
    <t>16908486</t>
  </si>
  <si>
    <t>MERCADICION  SA DE CV</t>
  </si>
  <si>
    <t>MER181207U21</t>
  </si>
  <si>
    <t>DEPARTAMENTO DE ARCHIVO MUNICIPAL</t>
  </si>
  <si>
    <t>OM-UA-193/2020</t>
  </si>
  <si>
    <t>153276</t>
  </si>
  <si>
    <t>177800.16</t>
  </si>
  <si>
    <t>https://drive.google.com/file/d/1PBf6JYP9duy-EMVWnKRxuj0uyoO6odns/view?usp=sharing</t>
  </si>
  <si>
    <t>C6352FC0D7986E2BA7B75ADEA75D7547</t>
  </si>
  <si>
    <t>16908565</t>
  </si>
  <si>
    <t>NOE MOSHE</t>
  </si>
  <si>
    <t>PEDRAZA</t>
  </si>
  <si>
    <t>OCHOA</t>
  </si>
  <si>
    <t>PEON870617K67</t>
  </si>
  <si>
    <t>https://drive.google.com/file/d/1NkmQjFn42bxC40KzVGPnvv9EMdaHm_ei/view?usp=sharing</t>
  </si>
  <si>
    <t>E1453BFCC463652FA40F84DCD86D7002</t>
  </si>
  <si>
    <t>16908549</t>
  </si>
  <si>
    <t>RODOLFO</t>
  </si>
  <si>
    <t>TREJO</t>
  </si>
  <si>
    <t>AMADO</t>
  </si>
  <si>
    <t>TEAR590319U63</t>
  </si>
  <si>
    <t>https://drive.google.com/file/d/1vRBeLcSkQ9L298X1fzDzM2ohFJ3lJ0IR/view?usp=sharing</t>
  </si>
  <si>
    <t>17149D21F5B4760D19F905FFD373CE4B</t>
  </si>
  <si>
    <t>PRESTACION DE SERVICIO DE MEDICO POR IGUALA CON ESPECIALIDAD EN OFTALMOLOGIA/ RETINOLOGO</t>
  </si>
  <si>
    <t>16908533</t>
  </si>
  <si>
    <t>CESAR</t>
  </si>
  <si>
    <t>TEJEDA</t>
  </si>
  <si>
    <t>TEDC790508EI4</t>
  </si>
  <si>
    <t>https://drive.google.com/file/d/1q2JwxlrkPYwqaHeEFBzVERyNo-XuuZ8H/view?usp=sharing</t>
  </si>
  <si>
    <t>D43929A6A96CD7F6313064572875BC62</t>
  </si>
  <si>
    <t>AMPLIACION PRESTACION DE SERVICIO DE MEDICO POR IGUALA CON ESPECIALIDAD EN PEDIATRIA</t>
  </si>
  <si>
    <t>16908517</t>
  </si>
  <si>
    <t>JESUS ERNESTO</t>
  </si>
  <si>
    <t>BRAMBILA</t>
  </si>
  <si>
    <t>BENITEZ</t>
  </si>
  <si>
    <t>BABJ6011112S66</t>
  </si>
  <si>
    <t>PRESTACION DE SERVICIO DE MEDICO POR IGUALA CON ESPECIALIDAD EN PEDIATRIA</t>
  </si>
  <si>
    <t>https://drive.google.com/file/d/1Ws8qDDQ-WuX_TEAQAuECveAKzOx6Sv5l/view?usp=sharing</t>
  </si>
  <si>
    <t>574B1574ECAE46611DDD277C4B5A6FBA</t>
  </si>
  <si>
    <t>123/2020</t>
  </si>
  <si>
    <t>https://drive.google.com/file/d/1yoH3oJTYCKmKd8Z5N293KGeQjRJkij-u/view?usp=sharing</t>
  </si>
  <si>
    <t>16908501</t>
  </si>
  <si>
    <t>OM-UA-220/2020</t>
  </si>
  <si>
    <t>https://drive.google.com/file/d/1zJbjYmIHCa-XmLjfPKLWrRpfZlyx6C2u/view?usp=sharing</t>
  </si>
  <si>
    <t>C6AED1D7FF692665F9C44A85149C123C</t>
  </si>
  <si>
    <t>106/2020</t>
  </si>
  <si>
    <t>https://drive.google.com/file/d/1qQ5UVHFxL6ftv9iXEM_ZQivaET280Vwp/view?usp=sharing</t>
  </si>
  <si>
    <t>16908485</t>
  </si>
  <si>
    <t>CINTYA CRISTINA</t>
  </si>
  <si>
    <t>ANGULO</t>
  </si>
  <si>
    <t>AUTC750412814</t>
  </si>
  <si>
    <t>OM-UA-196/2020</t>
  </si>
  <si>
    <t>134482.76</t>
  </si>
  <si>
    <t>156000</t>
  </si>
  <si>
    <t>https://drive.google.com/file/d/1073faLGaGUSoXIqjv83M__vtZ78jcyOg/view?usp=sharing</t>
  </si>
  <si>
    <t>BB6C01A85026D9946C4630F4270C875B</t>
  </si>
  <si>
    <t>16908564</t>
  </si>
  <si>
    <t>LABORATORIOS LOSO SA DE CV</t>
  </si>
  <si>
    <t>LLO190912TB0</t>
  </si>
  <si>
    <t>https://drive.google.com/file/d/1UN7-9ub-eX-iPiuCV9bvchWkDcvSv5Fv/view?usp=sharing</t>
  </si>
  <si>
    <t>7FF1176F633D2EB6D753516E2C977ABE</t>
  </si>
  <si>
    <t>16908548</t>
  </si>
  <si>
    <t>LILIANA DELFINA</t>
  </si>
  <si>
    <t>CHAVARRIA</t>
  </si>
  <si>
    <t>OUCL741203L63</t>
  </si>
  <si>
    <t>https://drive.google.com/file/d/1MlEsdJuAdZJecR_goT-sM6UWdxHOkekl/view?usp=sharing</t>
  </si>
  <si>
    <t>3CE55ED211C2A9983E4EB737C7803F01</t>
  </si>
  <si>
    <t>PRESTACION DE SERVICIO DE MEDICO POR IGUALA CON ESPECIALIDAD EN CARDIOLOGIA CARDIOVASCULAR</t>
  </si>
  <si>
    <t>16908532</t>
  </si>
  <si>
    <t>OCTAVIO</t>
  </si>
  <si>
    <t>FIERRO</t>
  </si>
  <si>
    <t>SAFO64042945A</t>
  </si>
  <si>
    <t>https://drive.google.com/file/d/14tbmygg1WrcU53rUTyk6QbXZRRrN6_Qg/view?usp=sharing</t>
  </si>
  <si>
    <t>92ECC593FE9271FC2316170C5F45A4C7</t>
  </si>
  <si>
    <t>AMPLIACION PRESTACION DE SERVICIO DE MEDICO POR IGUALA CON ESPECIALIDAD EN OFTALMOLOGIA</t>
  </si>
  <si>
    <t>16908516</t>
  </si>
  <si>
    <t>VELIA</t>
  </si>
  <si>
    <t>BORREGO</t>
  </si>
  <si>
    <t>MONTOYA</t>
  </si>
  <si>
    <t>BOMV8305204U6</t>
  </si>
  <si>
    <t>PRESTACION DE SERVICIO DE MEDICO POR IGUALA CON ESPECIALIDAD EN OFTALMOLOGIA</t>
  </si>
  <si>
    <t>https://drive.google.com/file/d/1W0oRDeTWMv4jyCSoL4gysd48MnyLDBiI/view?usp=sharing</t>
  </si>
  <si>
    <t>2DA0D3540649E8893631CB00C80E5FB5</t>
  </si>
  <si>
    <t>121/2020</t>
  </si>
  <si>
    <t>https://drive.google.com/file/d/1Os3OOphJrQVS0O2MYDPLXVfTSk-mm1XM/view?usp=sharing</t>
  </si>
  <si>
    <t>ROTULACION DE 9 VEHICULOS</t>
  </si>
  <si>
    <t>16908500</t>
  </si>
  <si>
    <t>HERMINIA GUADALUPE</t>
  </si>
  <si>
    <t>RIVERA</t>
  </si>
  <si>
    <t>RENDON</t>
  </si>
  <si>
    <t>RIRH7208151F0</t>
  </si>
  <si>
    <t>OFICIALIA MAYOR</t>
  </si>
  <si>
    <t>OM-UA-208/2020</t>
  </si>
  <si>
    <t>21/04/2020</t>
  </si>
  <si>
    <t>49500</t>
  </si>
  <si>
    <t>57420</t>
  </si>
  <si>
    <t>https://drive.google.com/file/d/1RTBW4VBA3TGc_5UfGrURQx0NcmmiBYU3/view?usp=sharing</t>
  </si>
  <si>
    <t>AF6640E88D6BFBFAF1A291819AADDA8D</t>
  </si>
  <si>
    <t>16908563</t>
  </si>
  <si>
    <t>CLINICA OPHTAVISION SC</t>
  </si>
  <si>
    <t>COM1800824Q72</t>
  </si>
  <si>
    <t>https://drive.google.com/file/d/1U7dXsrfLhRzscIIZYYohxrFefsDLOwk_/view?usp=sharing</t>
  </si>
  <si>
    <t>C4D1499400EBEABA1926BED0293D53FB</t>
  </si>
  <si>
    <t>16908547</t>
  </si>
  <si>
    <t>JOSE DE JESUS</t>
  </si>
  <si>
    <t>ROAJ530815M99</t>
  </si>
  <si>
    <t>https://drive.google.com/file/d/1xOj7N0_R3tybWdwh2ORQ37vje1aWt2zB/view?usp=sharing</t>
  </si>
  <si>
    <t>EFF101C3B33D2717023DCB9D3136D0AA</t>
  </si>
  <si>
    <t>PRESTACION DE SERVICIO DE MEDICO POR IGUALA CON ESPECIALIDAD EN CIRUJIA GENERAL</t>
  </si>
  <si>
    <t>16908531</t>
  </si>
  <si>
    <t>https://drive.google.com/file/d/18sV_zs04qsHPpps7AOfQudyESvzxt-ny/view?usp=sharing</t>
  </si>
  <si>
    <t>902FFCDB08225C711980B455825099BC</t>
  </si>
  <si>
    <t>AMPLIACION PRESTACION DE SERVICIO DE MEDICO POR IGUALA CON ESPECIALIDAD EN OTORRINOLARINGOLOGIA</t>
  </si>
  <si>
    <t>16908515</t>
  </si>
  <si>
    <t>GUSTAVO</t>
  </si>
  <si>
    <t>BERRROSPE</t>
  </si>
  <si>
    <t>BEGG690929DY8</t>
  </si>
  <si>
    <t>PRESTACION DE SERVICIO DE MEDICO POR IGUALA CON ESPECIALIDAD EN OTORRINOLARINGOLOGIA</t>
  </si>
  <si>
    <t>https://drive.google.com/file/d/1Lw_xgkybo-au0DGLw7dWsStukhu0APhx/view?usp=sharing</t>
  </si>
  <si>
    <t>6F167F18EE208EF8EB09EA8E75DA2DAF</t>
  </si>
  <si>
    <t>ROTULACION DE 10 VEHICULOS</t>
  </si>
  <si>
    <t>16908499</t>
  </si>
  <si>
    <t>GABRIEL</t>
  </si>
  <si>
    <t>PACHECO</t>
  </si>
  <si>
    <t>AUPG69120325Y9</t>
  </si>
  <si>
    <t>OM-UA-204/2020</t>
  </si>
  <si>
    <t>52000</t>
  </si>
  <si>
    <t>60320</t>
  </si>
  <si>
    <t>https://drive.google.com/file/d/1ZA327kh09HYft0aFis22vdqgczHv_rX7/view?usp=sharing</t>
  </si>
  <si>
    <t>8CF196CC6D191F287379DE5440D4F424</t>
  </si>
  <si>
    <t>16908562</t>
  </si>
  <si>
    <t>ASHER MEDICAL SA DE CV</t>
  </si>
  <si>
    <t>AME9905136P1</t>
  </si>
  <si>
    <t>https://drive.google.com/file/d/1b8cvjB-NbbnjUhgmlG_-M-grdS09eoD_/view?usp=sharing</t>
  </si>
  <si>
    <t>F32955950937EBC7CFCCA6FA7C8B72E5</t>
  </si>
  <si>
    <t>16908546</t>
  </si>
  <si>
    <t>VERONICA</t>
  </si>
  <si>
    <t>ESPARZA</t>
  </si>
  <si>
    <t>CHONG</t>
  </si>
  <si>
    <t>EACV650515867</t>
  </si>
  <si>
    <t>https://drive.google.com/file/d/1V1f7kWIhqXKRyqnlmo7iiZ_W2qBQ1n_V/view?usp=sharing</t>
  </si>
  <si>
    <t>6D3E125C191CEE8618D4789B61151678</t>
  </si>
  <si>
    <t>16908530</t>
  </si>
  <si>
    <t>LOURDES</t>
  </si>
  <si>
    <t>OJEDA</t>
  </si>
  <si>
    <t>OELL851111B26</t>
  </si>
  <si>
    <t>https://drive.google.com/file/d/1VwUSScsX_wsL9W9coTdPDAiKSOW7Lzp0/view?usp=sharing</t>
  </si>
  <si>
    <t>984B9EC0098D2A8F9DE74AA54D771B2F</t>
  </si>
  <si>
    <t>AMPLIACION PRESTACION DE SERVICIO DE MEDICO POR IGUALA CON ESPECIALIDAD EN GINECOLOGIA Y OBSTETRIA</t>
  </si>
  <si>
    <t>16908514</t>
  </si>
  <si>
    <t>VICTO MANUEL</t>
  </si>
  <si>
    <t>ARRENQUIN</t>
  </si>
  <si>
    <t>ROMERO</t>
  </si>
  <si>
    <t>AERV570429844</t>
  </si>
  <si>
    <t>PRESTACION DE SERVICIO DE MEDICO POR IGUALA CON ESPECIALIDAD EN GINECOLOGIA Y OBSTETRIA</t>
  </si>
  <si>
    <t>https://drive.google.com/file/d/1hXgpBggCqXj1jRX3bh7xfR--LjoM_Rui/view?usp=sharing</t>
  </si>
  <si>
    <t>3E37CC6DC3E77E666222BA3F99D45C7A</t>
  </si>
  <si>
    <t>120/2020</t>
  </si>
  <si>
    <t>https://drive.google.com/file/d/1m4aCProi8QGD9B5yKwer7GmV7ln2lxNw/view?usp=sharing</t>
  </si>
  <si>
    <t>PRESTACION DE SERVICIOS PROFESIONALES DE MEDIOS DE COMUNICACIÓN (RADIO)</t>
  </si>
  <si>
    <t>16908498</t>
  </si>
  <si>
    <t>GPM GRUPO PROMOMEDIOS MAZATLAN SA DE CV</t>
  </si>
  <si>
    <t>GGP090706U7A</t>
  </si>
  <si>
    <t>OM-UA-205/2020</t>
  </si>
  <si>
    <t>1080000</t>
  </si>
  <si>
    <t>1252800</t>
  </si>
  <si>
    <t>https://drive.google.com/file/d/19cb0YRSYbqrzOSOGH5dOWHfL0FRveM36/view?usp=sharing</t>
  </si>
  <si>
    <t>6FC0E5C7739778DA894EC6A13F2A71D7</t>
  </si>
  <si>
    <t>147/2020</t>
  </si>
  <si>
    <t>https://drive.google.com/file/d/1uw0NIXDzWGPgP6xdUez_tHMBuD6GlLER/view?usp=sharing</t>
  </si>
  <si>
    <t>16908578</t>
  </si>
  <si>
    <t>ELECTRICA VALDEZ SA DE CV</t>
  </si>
  <si>
    <t>EVA9306252D5</t>
  </si>
  <si>
    <t>OM-UA-224/2020</t>
  </si>
  <si>
    <t>24/06/2020</t>
  </si>
  <si>
    <t>300875.7</t>
  </si>
  <si>
    <t>349019.81</t>
  </si>
  <si>
    <t>https://drive.google.com/file/d/1_NUUiuXzsSmvk-Ya6GYrFNqt6W0FPZbQ/view?usp=sharing</t>
  </si>
  <si>
    <t>869E403E4FFDD8C2569D356AF9BF54D7</t>
  </si>
  <si>
    <t>16908561</t>
  </si>
  <si>
    <t>GASTELUM</t>
  </si>
  <si>
    <t>LIGE810118CH3</t>
  </si>
  <si>
    <t>https://drive.google.com/file/d/10gqV9LNMHvrq0c0riIWu3fdmYlfuiUKm/view?usp=sharing</t>
  </si>
  <si>
    <t>B1A90DCE759D51214BB3898860F0BBE3</t>
  </si>
  <si>
    <t>16908545</t>
  </si>
  <si>
    <t>ALEJANDRO</t>
  </si>
  <si>
    <t>NAJERA</t>
  </si>
  <si>
    <t>LUENGO</t>
  </si>
  <si>
    <t>NALA730509786</t>
  </si>
  <si>
    <t>https://drive.google.com/file/d/1Zzbra829TXQU0TSW6yRjxiD8zPfWEibx/view?usp=sharing</t>
  </si>
  <si>
    <t>9B8725795CE34199ED5A315B0AD6035F</t>
  </si>
  <si>
    <t>PRESTACION DE SERVICIO DE MEDICO POR IGUALA CON ESPECIALIDAD EN MEDICINA INTERNA</t>
  </si>
  <si>
    <t>16908529</t>
  </si>
  <si>
    <t>CARLOS FERNANDO</t>
  </si>
  <si>
    <t>MOZC590810DS6</t>
  </si>
  <si>
    <t>https://drive.google.com/file/d/1t870Jgum-D0kIEmwGeRNnPrEPLkXriui/view?usp=sharing</t>
  </si>
  <si>
    <t>234CEABA9E9E591FB44B7C82AC9A8B90</t>
  </si>
  <si>
    <t>AMPLIACION PRESTACION DE SERVICIO DE MEDICO POR IGUALA CON ESPECIALIDAD EN TRAUMATOLOGIA</t>
  </si>
  <si>
    <t>16908513</t>
  </si>
  <si>
    <t>CARLOS ENRIQUE</t>
  </si>
  <si>
    <t>APODACA</t>
  </si>
  <si>
    <t>DURAN</t>
  </si>
  <si>
    <t>AODC751101JS7</t>
  </si>
  <si>
    <t>1F09E788E205E8BCC5B1D1B1B9D9862E</t>
  </si>
  <si>
    <t>119/2020</t>
  </si>
  <si>
    <t>https://drive.google.com/file/d/1fcYB0OrejEgAaclo962e4cjqCzfQAYk3/view?usp=sharing</t>
  </si>
  <si>
    <t>CONTRATACION DE POLIZA DE SEGUROS PARA EL PARQUE VEHICULAR DEL H. AYUNTAMIENTO DE MAZATLAN PARA EL AYUNTAMIENTO DE MAZATLAN</t>
  </si>
  <si>
    <t>16908497</t>
  </si>
  <si>
    <t>DEPARTAMENTO DE BIENES MUNICIPALES</t>
  </si>
  <si>
    <t>4047B4DB16A22CE5F858CBD611364F21</t>
  </si>
  <si>
    <t>Obra pública</t>
  </si>
  <si>
    <t>MM-DOP-011-2020</t>
  </si>
  <si>
    <t>Articulo 39 Fracc. III</t>
  </si>
  <si>
    <t>https://drive.google.com/file/d/1hF0VeH5BN5LnvW70nAPkbS1p0_q7t9L7/view?usp=sharing</t>
  </si>
  <si>
    <t>PAVIMENTACION CALLE ALHELI ENTRE CALLES CLOUTHIER Y MARGARITA, COL. FLORES MAGON</t>
  </si>
  <si>
    <t>16701431</t>
  </si>
  <si>
    <t>CONSTRUCTORA TOTORAME S.A. DE C.V.</t>
  </si>
  <si>
    <t>CTO040107NU6</t>
  </si>
  <si>
    <t>CIUDADANIA</t>
  </si>
  <si>
    <t>DIRECCION DE OBRAS PUBLICAS</t>
  </si>
  <si>
    <t>681647.57</t>
  </si>
  <si>
    <t>790711.18</t>
  </si>
  <si>
    <t>MONEDA NACIONAL</t>
  </si>
  <si>
    <t>TRANSFERENCIA</t>
  </si>
  <si>
    <t>OBRA PUBLICA</t>
  </si>
  <si>
    <t>276748.91</t>
  </si>
  <si>
    <t>27/04/2020</t>
  </si>
  <si>
    <t>25/06/2020</t>
  </si>
  <si>
    <t>https://drive.google.com/file/d/1YVunl2YAb0TBm4qpNQXKMgPQDcIAxOOb/view?usp=sharing</t>
  </si>
  <si>
    <t>RECURSOS FAISM</t>
  </si>
  <si>
    <t>RECURSOS PROPIOS</t>
  </si>
  <si>
    <t>BITACORA</t>
  </si>
  <si>
    <t>https://drive.google.com/file/d/1xTRVuef1FZvVGIPonFiqE6XoPMcl-pn6/view?usp=sharing</t>
  </si>
  <si>
    <t>EN LOS CRITERIOS: MONTO MÍNIMO Y MONTO MÁXIMO, SE ENCUENTRAN EN BLANCO YA QUE LOS MONTOS SON FIJOS. EN EL CRITERIO: HIPERVÍNCULO AL COMUNICADO DE SUSPENSIÓN, SE ENCUENTRA EN BLANCO YA QUE TODO SE ESTÁ REALIZANDO CONFORME AL CONTRATO. EN LA TABLA 500278, DONDE SOLICITA NO. DE CONVENIO, FECHA DEL CONVENIO, HIPERVÍNCULO DEL CONVENIO, SE ENCUENTRA EN BLANCO YA QUE LA OBRA SE ESTÁ REALIZANDO CONFORME AL CONTRATO. EN EL CRITERIO: HIPERVÍNCULO ACTA RECEPCIÓN, SE ENCUENTRA EN BLANCO YA QUE LA OBRA ESTÁ EN PROCESO. EN EL CRITERIO: HIPERVÍNCULO AL FINIQUITO SE ENCUENTRA EN BLANCO YA QUE LA OBRA ESTÁ EN PROCESO. EN LA TABLA 500266, DONDE SOLICITA OBSERVACIONES DIRIGIDAS A LA POBLACIÓN, SE ENCUENTRA EN BLANCO YA QUE LA DIRECCIÓN DE OBRAS PÚBLICAS NO SE ENCARGA DE RECABAR ESA INFORMACIÓN.</t>
  </si>
  <si>
    <t>1D1CFE7E34B286135CCA5BEBB9A42532</t>
  </si>
  <si>
    <t>MM-DOP-010-2020</t>
  </si>
  <si>
    <t>https://drive.google.com/file/d/16HKVmjf7vb8dQQml8vz598i3qx9Erb4M/view?usp=sharing</t>
  </si>
  <si>
    <t>PAVIMENTACION DE CALLE TOMA DE CHIHUAHUA ENTRE CALLE GRAL. AGUIRRE BENAVIDES Y CALLE GRAL. JOSE RODRIGUEZ, COL. FRANCISCO VILLA</t>
  </si>
  <si>
    <t>16701430</t>
  </si>
  <si>
    <t>ING. CESAR</t>
  </si>
  <si>
    <t>SARMIENTO</t>
  </si>
  <si>
    <t>VALLE</t>
  </si>
  <si>
    <t>SAVC6512181K4</t>
  </si>
  <si>
    <t>18/04/2020</t>
  </si>
  <si>
    <t>773293.07</t>
  </si>
  <si>
    <t>897019.96</t>
  </si>
  <si>
    <t>89702</t>
  </si>
  <si>
    <t>04/05/2020</t>
  </si>
  <si>
    <t>02/07/2020</t>
  </si>
  <si>
    <t>https://drive.google.com/file/d/18Oy9G9JKEQ-yN8vX-pifUdcsaM7ov4dx/view?usp=sharing</t>
  </si>
  <si>
    <t>https://drive.google.com/file/d/1u7eDji-hFeSXuo2e7RLB6DnTcgBIwViL/view?usp=sharing</t>
  </si>
  <si>
    <t>DF084207F1703977FCE8CCA07BE8159D</t>
  </si>
  <si>
    <t>MM-DOP-009-2020</t>
  </si>
  <si>
    <t>https://drive.google.com/file/d/1kluyR8qOn9V0yNdjcO_vYmc3M5Tpr4xi/view?usp=sharing</t>
  </si>
  <si>
    <t>PAVIMENTACION DE CALLE CUESTA DE SAYULA ENTRE CALLES TOMA DE GUADALAJARA Y TIROS CUATES, COL. FRANCISCO VILLA</t>
  </si>
  <si>
    <t>16701429</t>
  </si>
  <si>
    <t>CIFERLY S.A. DE C.V.</t>
  </si>
  <si>
    <t>CIF060622690</t>
  </si>
  <si>
    <t>08/05/2020</t>
  </si>
  <si>
    <t>317317.44</t>
  </si>
  <si>
    <t>368088.23</t>
  </si>
  <si>
    <t>36808.82</t>
  </si>
  <si>
    <t>18/05/2020</t>
  </si>
  <si>
    <t>16/07/2020</t>
  </si>
  <si>
    <t>https://drive.google.com/file/d/1SauNTA2JQ7ACMV1wv8ZBNYVdf_0Ay2oS/view?usp=sharing</t>
  </si>
  <si>
    <t>https://drive.google.com/file/d/1lT3UDkbSvfxNgG9IrGrXedl3LPk2-gN8/view?usp=sharing</t>
  </si>
  <si>
    <t>B3190DEEB699C2BF06BF0062EA4DB62E</t>
  </si>
  <si>
    <t>MM-DOP-008-2020</t>
  </si>
  <si>
    <t>https://drive.google.com/file/d/1734dc_kHAFWId_5Fgb5gNZPxvGbSW5OO/view?usp=sharing</t>
  </si>
  <si>
    <t>PAVIMENTACION CALLE MANUEL GOMEZ MORIN ENTRE CALLES 1ERO. DE OCTUBRE Y SANTA ROSA, COL. CARLOS SALINAS DE GORTARI</t>
  </si>
  <si>
    <t>16701428</t>
  </si>
  <si>
    <t>CONSTRUCTORA CALIDAD TOTAL S.A. DE C.V.</t>
  </si>
  <si>
    <t>CCT021107IZ3</t>
  </si>
  <si>
    <t>680762.42</t>
  </si>
  <si>
    <t>789684.41</t>
  </si>
  <si>
    <t>276389.54</t>
  </si>
  <si>
    <t>https://drive.google.com/file/d/1pz0XlyNcttB_2RE-iGVVdQThH0DbUyTA/view?usp=sharing</t>
  </si>
  <si>
    <t>https://drive.google.com/file/d/1KP5mfOSNpqzEng7g8x67BSe6J9DKpUyT/view?usp=sharing</t>
  </si>
  <si>
    <t>13D80D1D5E93D02DD3D9709897E402E3</t>
  </si>
  <si>
    <t>MM-DOP-015-2020</t>
  </si>
  <si>
    <t>https://drive.google.com/file/d/1iJbmotFmUaCzxhYx3_8ZWPPcBi2_kmYC/view?usp=sharing</t>
  </si>
  <si>
    <t>PROYECTO DE ARBORIZACION Y PAISAJISMO "TRAMO 1" SOBRE LA CALLE SAN JUAN CARRASCO (DESDE CALLE IGNACIO ZARAGOZA Y AV. ROTARISMO)</t>
  </si>
  <si>
    <t>16701435</t>
  </si>
  <si>
    <t>MZMX TALLER DE ARQUITECTURA, S. DE R.L. DE C.V.</t>
  </si>
  <si>
    <t>MZA1708301Q4</t>
  </si>
  <si>
    <t>25/05/2020</t>
  </si>
  <si>
    <t>82000</t>
  </si>
  <si>
    <t>95120</t>
  </si>
  <si>
    <t>0</t>
  </si>
  <si>
    <t>01/06/2020</t>
  </si>
  <si>
    <t>https://drive.google.com/file/d/1yeeqvQzzS8GXInFLeJAKpCpoXCkFnZ8D/view?usp=sharing</t>
  </si>
  <si>
    <t>https://drive.google.com/file/d/1Ie1walwRnITYn2KRQ2uaKjpXNuHaoVJ-/view?usp=sharing</t>
  </si>
  <si>
    <t>0F46EB0C45A508F833C7C8FECC243305</t>
  </si>
  <si>
    <t>MM-DOP-014-2021</t>
  </si>
  <si>
    <t>https://drive.google.com/file/d/1jY_FEzFSOtMz67c0KFlPbDEvkOANm4Wa/view?usp=sharing</t>
  </si>
  <si>
    <t>DUCTO PLUVIAL EN CRUCE PLUVIAL EN CRUCE DE AV. CRISTOBAL COLON PARALELO AL CARRIL SUR DE AV. RAFAEL BUELNA FRACC. INFONAVIT PLAYAS</t>
  </si>
  <si>
    <t>16701434</t>
  </si>
  <si>
    <t>ARQ. MARTINA YOLANDA</t>
  </si>
  <si>
    <t>COTA</t>
  </si>
  <si>
    <t>HECM620610367</t>
  </si>
  <si>
    <t>12/05/2020</t>
  </si>
  <si>
    <t>439640.07</t>
  </si>
  <si>
    <t>509982.48</t>
  </si>
  <si>
    <t>01/07/2020</t>
  </si>
  <si>
    <t>https://drive.google.com/file/d/1jkpiFyEWmPA9qvgea6RSE-qR7eZFSogU/view?usp=sharing</t>
  </si>
  <si>
    <t>https://drive.google.com/file/d/1rQ7JXJcPEMRO9JmQWZMnk-2nUA4RjhYo/view?usp=sharing</t>
  </si>
  <si>
    <t>ECA8BE22153ECE9C2232AE19ED14727D</t>
  </si>
  <si>
    <t>MM-DOP-013-2020</t>
  </si>
  <si>
    <t>https://drive.google.com/file/d/1EC1JB-yLn7C0GPp2dipOxAcB6foyioX7/view?usp=sharing</t>
  </si>
  <si>
    <t>DUCTO PLUVIAL PERPENDICULAR A LA AVENIDA RAFAEL BUELNA, ENTRE SUBESTACION CFE Y CANAL EXISTENTE, COLONIA FRANCISCO VILLA</t>
  </si>
  <si>
    <t>16701433</t>
  </si>
  <si>
    <t>CONSTRUCCIONES Y URBANIZACIONES JAPAVA, S.A. DE C.V.</t>
  </si>
  <si>
    <t>CUJ-960506-CA2</t>
  </si>
  <si>
    <t>13/05/2020</t>
  </si>
  <si>
    <t>732569.95</t>
  </si>
  <si>
    <t>849781.14</t>
  </si>
  <si>
    <t>84978.11</t>
  </si>
  <si>
    <t>13/06/2020</t>
  </si>
  <si>
    <t>11/06/2020</t>
  </si>
  <si>
    <t>https://drive.google.com/file/d/1bw3e3-ClFi7J1UTbWp7w4TOfHsoR3Icf/view?usp=sharing</t>
  </si>
  <si>
    <t>https://drive.google.com/file/d/1Hfy6-PqPZHxn3kFn1LLIrezrUmTkbmi-/view?usp=sharing</t>
  </si>
  <si>
    <t>3FEE7306B7823596F4298D1A396CDC8C</t>
  </si>
  <si>
    <t>MM-DOP-012-2020</t>
  </si>
  <si>
    <t>https://drive.google.com/file/d/1o3gmKix2auq0fQHrHYgp32EQToxf8GaU/view?usp=sharing</t>
  </si>
  <si>
    <t>PAVIMENTACION DE CALLEJON AGUILAR ENTRE CALLE COVARRUBIAS E ING. MANUEL BONILLA, CERRO DEL VIGIA</t>
  </si>
  <si>
    <t>16701432</t>
  </si>
  <si>
    <t>GRUPO CONSTRUCTOR INMOBILIARIO GHB, S.A. DE C.V.</t>
  </si>
  <si>
    <t>GCI1412304H5</t>
  </si>
  <si>
    <t>20/05/2020</t>
  </si>
  <si>
    <t>198117.26</t>
  </si>
  <si>
    <t>229816.02</t>
  </si>
  <si>
    <t>80435.61</t>
  </si>
  <si>
    <t>23/07/2020</t>
  </si>
  <si>
    <t>https://drive.google.com/file/d/1su2JeBEwVeDhsXcRLqWWGBPqV53FxPlS/view?usp=sharing</t>
  </si>
  <si>
    <t>https://drive.google.com/file/d/1cd1rYW2Mx5_VlSe-pJx4Wul91c9fW42v/view?usp=sharing</t>
  </si>
  <si>
    <t>7B9084DB222B8B1186BE30CF7144C8F6</t>
  </si>
  <si>
    <t>01/01/2020</t>
  </si>
  <si>
    <t>31/03/2020</t>
  </si>
  <si>
    <t>MM-DOP-007-2020</t>
  </si>
  <si>
    <t>https://drive.google.com/open?id=1GChIPr8osq9UTN0pO36vB-9jH984uIB4</t>
  </si>
  <si>
    <t>CONSTRUCCIÓN DE BARDA PERIMETRAL EN ESC. PRIMARIA GABRIELA MISTRAL, POBLADO SAN FRANCISQUITO</t>
  </si>
  <si>
    <t>16215494</t>
  </si>
  <si>
    <t>SERGIO</t>
  </si>
  <si>
    <t>LOBATOS</t>
  </si>
  <si>
    <t>SANDOVAL</t>
  </si>
  <si>
    <t>LOSS661007ER2</t>
  </si>
  <si>
    <t>20/03/2020</t>
  </si>
  <si>
    <t>245742.56</t>
  </si>
  <si>
    <t>285061.37</t>
  </si>
  <si>
    <t>28506.14</t>
  </si>
  <si>
    <t>23/03/2020</t>
  </si>
  <si>
    <t>21/05/2020</t>
  </si>
  <si>
    <t>https://drive.google.com/open?id=1iA47xs9dQ6utbJPKEEQTI_G9CemX7BeK</t>
  </si>
  <si>
    <t>https://drive.google.com/open?id=1fvStXXLst0G-U10ef2OI0Gy5SqNLGuYC</t>
  </si>
  <si>
    <t>22/04/2020</t>
  </si>
  <si>
    <t>En el criterio: hipervínculo de comunicado de suspensión de la obra se encuentra en blanco ya que se ha realizado conforme al contrato. En el criterio: hipervínculo de acta de recepción se encuentra en blanco ya que la obra está en ejecución. En el hipervínculo al finiquito se encuentra en blanco ya que la obra se encuentra en ejecución. En la tabla 500266 donde solicita observaciones dirigidas a la población se encuentra en blanco ya que la Dirección de Obras Publicas no maneja ese tipo de información. En la tabla 500278, donde solicita número, objetivo, fecha y hipervínculo del convenio modificatorio se encuentra en blanco ya que la obra se ha realizado conforme al contrato. En los criterios: nombre, primer apellido y segundo apellido del adjudicado se encuentra en blanco ya que la persona es moral.En los criterios: monto mínimo con impuestos en su caso y monto máximo, en su caso se encuentran en blanco ya que el monto es fijo y no varía.</t>
  </si>
  <si>
    <t>28F14A8B472EA51CFCDBDF34E551FE47</t>
  </si>
  <si>
    <t>MM-DOP-002-2020</t>
  </si>
  <si>
    <t>https://drive.google.com/open?id=1eifFr7i4JplM9omwVJT1CfLMG_NgeLOe</t>
  </si>
  <si>
    <t>CONSTRUCCIÓN DE CAMPO DE FUTBOL EN ESC. PRIMARIA SOR JUANA INÉS DE LA CRUZ, COL. AZTECA</t>
  </si>
  <si>
    <t>16215493</t>
  </si>
  <si>
    <t>30/03/2020</t>
  </si>
  <si>
    <t>121345.22</t>
  </si>
  <si>
    <t>140760.46</t>
  </si>
  <si>
    <t>14076.05</t>
  </si>
  <si>
    <t>04/06/2020</t>
  </si>
  <si>
    <t>https://drive.google.com/open?id=10USF3CHzFcYEO9ZGmFaNlH0sDhud24Wm</t>
  </si>
  <si>
    <t>https://drive.google.com/open?id=19_5r-xiajbo_hbJ4lnoK7yCLgVcdJ_F_</t>
  </si>
  <si>
    <t>47CAFAC70FCA8E33BA9ECA87A3CD47EC</t>
  </si>
  <si>
    <t>MM-DOP-006-2020</t>
  </si>
  <si>
    <t>https://drive.google.com/open?id=1GZZRdruJ_Yidm06CCiGmC4wIKWllV_MG</t>
  </si>
  <si>
    <t>CONSTRUCCIÓN DE TECHUMBRE EN JARDIN DE NIÑOS LEONOR LÓPEZ ORELLANA, FRACC. PLAYA SUR</t>
  </si>
  <si>
    <t>16215492</t>
  </si>
  <si>
    <t>CORPORATIVO FENIX, S.A. DE C.V.</t>
  </si>
  <si>
    <t>CFE020815KT5</t>
  </si>
  <si>
    <t>582044.83</t>
  </si>
  <si>
    <t>675172</t>
  </si>
  <si>
    <t>67517.2</t>
  </si>
  <si>
    <t>https://drive.google.com/open?id=1lreAHiQIkzFRm8CrjgefYe3vasf2Ot95</t>
  </si>
  <si>
    <t>https://drive.google.com/open?id=1D34EaHuFv1Ou3GZpUU9FufIXPfOdmnev</t>
  </si>
  <si>
    <t>B136BE3BCFC64A03099BD94C49AD3FCD</t>
  </si>
  <si>
    <t>MM-DOP-005-2020</t>
  </si>
  <si>
    <t>https://drive.google.com/open?id=1iKf_M5oVUKxT6IAnzkT-7eE1xDXvEM7V</t>
  </si>
  <si>
    <t>ADAPTACION DE CONSULTORIOS EN PROFILÁCTICOS EN HOSPITAL MARGARITA MAZA DE JUÁREZ</t>
  </si>
  <si>
    <t>16215491</t>
  </si>
  <si>
    <t>GABRIEL ALONSO</t>
  </si>
  <si>
    <t>LLAMAS</t>
  </si>
  <si>
    <t>LASG840725QY0</t>
  </si>
  <si>
    <t>155215.41</t>
  </si>
  <si>
    <t>180049.88</t>
  </si>
  <si>
    <t>18004.99</t>
  </si>
  <si>
    <t>https://drive.google.com/open?id=1k18AoHiVsZeIJ94gPiDWjL2q3pHRQ56O</t>
  </si>
  <si>
    <t>https://drive.google.com/open?id=15KDK7Gu0wfxX0qztFTRRf8-uxf1Og5OM</t>
  </si>
  <si>
    <t>En el criterio: hipervínculo de comunicado de suspensión de la obra se encuentra en blanco ya que se ha realizado conforme al contrato. En el criterio: hipervínculo de acta de recepción se encuentra en blanco ya que la obra está en ejecución. En el hipervínculo al finiquito se encuentra en blanco ya que la obra se encuentra en ejecución. En la tabla 500266 donde solicita observaciones dirigidas a la población se encuentra en blanco ya que la Dirección de Obras Publicas no maneja ese tipo de información. En la tabla 500266 donde solicita permisos de impacto urbano y ambiental se encuentra en blanco ya que se encuentra en proceso de firma. En la tabla 500278, donde solicita número, objetivo, fecha y hipervínculo del convenio modificatorio se encuentra en blanco ya que la obra se ha realizado conforme al contrato. En los criterios: nombre, primer apellido y segundo apellido del adjudicado se encuentra en blanco ya que la persona es moral.En los criterios: monto mínimo con impuestos en su caso y monto máximo, en su caso se encuentran en blanco ya que el monto es fijo y no varía.</t>
  </si>
  <si>
    <t>56C7FEB1385566F8FE2AE19F62D07FFD</t>
  </si>
  <si>
    <t>MM-DOP-004-2020</t>
  </si>
  <si>
    <t>https://drive.google.com/open?id=1Q39GrWVBayyKMvjPDpALprIPjaL_kBkn</t>
  </si>
  <si>
    <t>PAVIMENTACIÓN DE CALLE COOPERATIVA 21 DE AGOSTO ENTRE CALLE 1ERO. DE OCTUBRE Y SANTA ROSA, COL. HOGAR DEL PESCADOR</t>
  </si>
  <si>
    <t>16215490</t>
  </si>
  <si>
    <t>CONSTRUCCIONES JADACI, S.A. DE C.V.</t>
  </si>
  <si>
    <t>CJA091127B93</t>
  </si>
  <si>
    <t>26/03/2020</t>
  </si>
  <si>
    <t>679939.7</t>
  </si>
  <si>
    <t>788730.05</t>
  </si>
  <si>
    <t>78873.01</t>
  </si>
  <si>
    <t>https://drive.google.com/open?id=1yIL0SPnUB0tJgD9uB4QB-u4neNkWxOht</t>
  </si>
  <si>
    <t>https://drive.google.com/open?id=125hAE25UW3CqfaJcifNsIjBNjkOo679n</t>
  </si>
  <si>
    <t>15531573ECD21DB4CACAED9C4EE4C60B</t>
  </si>
  <si>
    <t>MM-DOP-003-2020</t>
  </si>
  <si>
    <t>https://drive.google.com/open?id=1ILgpag_-e8g06BtzLaAQaRTus_rOqm-f</t>
  </si>
  <si>
    <t>CONSTRUCCIÓN DE AULA COLMENA EN CEBETA COMUNIDAD DE ESCAMILLA, SINDICATURA DEL ROBLE</t>
  </si>
  <si>
    <t>16215489</t>
  </si>
  <si>
    <t>TM ESTRUCTURAL, S.A. DE C.V.</t>
  </si>
  <si>
    <t>TES120607GJ3</t>
  </si>
  <si>
    <t>24/03/2020</t>
  </si>
  <si>
    <t>373432.69</t>
  </si>
  <si>
    <t>433181.92</t>
  </si>
  <si>
    <t>43318.19</t>
  </si>
  <si>
    <t>https://drive.google.com/open?id=15EKET3b3ofrZsdUcPhXx3FqmLyQW3FhX</t>
  </si>
  <si>
    <t>https://drive.google.com/open?id=1Rbap9x3COt4ZpJfvdxySrT7gdyIHmSkP</t>
  </si>
  <si>
    <t>94B470DDF0E5866E6396781434148623</t>
  </si>
  <si>
    <t>MM-DOP-FAISM-001-2020</t>
  </si>
  <si>
    <t>https://drive.google.com/open?id=13qdDMpa9BjlY3c4PRzB9cPhk4DLQE-Kk</t>
  </si>
  <si>
    <t>PAVIMENTACIÓN DE CALLE DALIAS ENTRE CALLES CAPOMO Y JACARANDAS, COL. FLORES MAGÓN</t>
  </si>
  <si>
    <t>16215488</t>
  </si>
  <si>
    <t>CONSTRUCCIONES Y URBANIZACIONES JOPAT S.A. DE C.V.</t>
  </si>
  <si>
    <t>CUJ040902FT9</t>
  </si>
  <si>
    <t>12/03/2020</t>
  </si>
  <si>
    <t>658823.78</t>
  </si>
  <si>
    <t>764235.58</t>
  </si>
  <si>
    <t>76423.56</t>
  </si>
  <si>
    <t>https://drive.google.com/open?id=1fbc3uBmjOdwzTci--Cx1ngflIonrqzFs</t>
  </si>
  <si>
    <t>https://drive.google.com/open?id=1r9bMV-wW9XYW7_jDIbLIROUN488oJWq7</t>
  </si>
  <si>
    <t>5E56B6AA021D16FA11C5152887FB110E</t>
  </si>
  <si>
    <t>067/2020</t>
  </si>
  <si>
    <t>https://drive.google.com/file/d/1ghEq2AeqbM8m0KVHlvrP3cbpGb8ObGi5/view?usp=sharing</t>
  </si>
  <si>
    <t>PRESTACION DE SERVICIOS PROFESIONALES DE EMDICO Y CLINICAS ESPECIALISTAS EN DIFERENTES RAMAS</t>
  </si>
  <si>
    <t>16357028</t>
  </si>
  <si>
    <t>GOAD671016MM1</t>
  </si>
  <si>
    <t>UNIDAD DE  ADQUISICIONES</t>
  </si>
  <si>
    <t>OM-UA-116/2020</t>
  </si>
  <si>
    <t>29/02/2020</t>
  </si>
  <si>
    <t>https://drive.google.com/file/d/10i7EKIqcmxqqVGiCqqvcd77wL3dDsUQh/view?usp=sharing</t>
  </si>
  <si>
    <t>EN EL CRITERIO 78 MONTO DEL CONTRATO SIN IMPUESTOS INCLUIDOS, CRITERIO 79 MONTO DEL CONTRATO CON IMPUESTOS INCLUIDOS,EN EL CRITERIO 80 MONTO MINIMO CON IMPUESTOS INCLUIDOS CRITERIO 81 MONTO MAXIMO CON IMPUESTOS INCLUIDOS EN DICHOS CRITERIO MENCIONADOS CON ANTELACION  NO SE MANEJA INFORMACION YA QUE NO EXISTE UNA CANTIDAD FIJA , EN EL CRITERIO 83 NO SE GENERA INFORMACION YA QUE SE TRATA DE MONEDA NACIONAL, EN EL CRITERIO 90 HIPERVINCULO AL COMUNICADO DE SUSPENSION  NO SE GENERA INFORMACION POR QUE NO SE SUSPENDIO EL CONTRATO. EN EL CRITERIO 93 LUGAR DONDE SE REALIZO LA OBRA PUBLICA, EN EL CRITERIO 94 HIPERVINCULO A LOS ESTUDIOS DE IMPACTO AMBIENTAL, CRITERIO 95 OBSERVACIONES DIRIGIDAS A LA POBLACION RELATIVAS A LA REALIZACION DE LAS OBRAS PUBLICAS, CRITERIO 96 ETAPA DE LA OBRA Y/O SERVICIOS DE LA MISMA, CRITERIO 97 SE REALIZARON CONVENIOS MODIFICATORIOS, CRITERIO 98 NUMERO QUE LE CORRESPONDE A LOS CONVENIOS MODIFICATORIOS QUE RECAIGAN A LA CONTRATACION, CRITERIO 99 NUMERO DE CONVENIO, CRITERIO 100 FECHA DE FIRMA DEL CONVENIO, CRITERIO 101 HIPERVINCULO AL DOCUMENTO DEL CONVENIO, CRITERIO 102 MECANISMOS DE VIGILANCIA Y SUPERVICION , CRITERIO103 HIPERVINCULO A LOS INFORMES DE AVANCES FISICOS EN VERSION PUBLICA, CRITERIO 104 HIPERVINCULO EN SU CASO A LOS AVANCES FINANCIEROS EN VERSION PUBLICA, CRITERIO 105 HIPERVINCULO AL ACTA DE RECEPCION FISICA DE LOS TRABAJOS EJECUTADOS U HOMOLOGA Y CRITERIO 106 HIPERVINCULO AL FINIQUITO LOS CRITERIOS ANTES MENCIONADOS DEL No 93 AL 106 NO SE GENERA INFORMACION YA QUE SE NO SE TRATA DE UNA OBRA PUBLICA, SE HABLA DE UNA ADQUISICION, ARRENDAMIENTO O SERVICIO QUE SE RIJE BAJO LA LEY DE ADQUISICIONES, ARRENDAMIENTOS, SERVICIOS Y ADMINISTRACION DE BIENES MUEBLES PARA EL ESTADO DE SINALOA Y EN CONCORDANCIA CON EL REGLAMENTO DE ADQUISICIONES, ARRENDAMIENTOS Y SERVICIOS DEL MUNICIPIO DE MAZATLAN. EN LA TABLA 500281 NO SE MANEJA PRECIO YA QUE NO ES UNA CANTIDAD FIJA</t>
  </si>
  <si>
    <t>102C973F06163E61B6F8C22E1CDF980B</t>
  </si>
  <si>
    <t>045/2020</t>
  </si>
  <si>
    <t>https://drive.google.com/file/d/1GkxqLwz-nm6Bt6IyZy2kR-D_bvKb2-6P/view?usp=sharing</t>
  </si>
  <si>
    <t>16357012</t>
  </si>
  <si>
    <t>LABORATORIO LOSO SA DE CV</t>
  </si>
  <si>
    <t>OM-UA-077/2020</t>
  </si>
  <si>
    <t>05/02/2020</t>
  </si>
  <si>
    <t>https://drive.google.com/file/d/1XJ_3avgGj1JnesfJYMDZLoe9mG4A88SL/view?usp=sharing</t>
  </si>
  <si>
    <t>EB797A90776B9679913CEF1E23E406DF</t>
  </si>
  <si>
    <t>036/2020</t>
  </si>
  <si>
    <t>https://drive.google.com/file/d/1VfFSLLJueLBBtf1_afF_WyXYlyAjj1_1/view?usp=sharing</t>
  </si>
  <si>
    <t>16356995</t>
  </si>
  <si>
    <t>ASHER MEDICAL , SA DE CV</t>
  </si>
  <si>
    <t>OM-UA-100/2020</t>
  </si>
  <si>
    <t>30/01/2020</t>
  </si>
  <si>
    <t>https://drive.google.com/file/d/1-NmIFVO82WhC3bihQjKE3P8Ad1Ygi7nU/view?usp=sharing</t>
  </si>
  <si>
    <t>D60057DEDBECD9559DD47DF8C369DE97</t>
  </si>
  <si>
    <t>020/2020</t>
  </si>
  <si>
    <t>ARTICULO 32 FRACCION III DE LA LEY DE ADQUISICIONES, ARRENDAMIENTOS, SERVICIOS Y ADMINISTRACION DE BIENES MUEBLES PARA EL ESTADO DE SINALOA, Y EN CONCORDANCIA CON EL ARTICULO 8, 17 FRACCION III, 34 Y 35 DEL REGLAMENTO DE ADQUISICIONES, ARRENDAMIENTOS Y SERVICIOS DEL MUNICIPIO DE MAZATLAN, SINALOA.</t>
  </si>
  <si>
    <t>https://drive.google.com/open?id=1JiyOsGRtXEpZJfuRMesfD2iA51SKKdwy</t>
  </si>
  <si>
    <t>PRESTACION DE SERVICIO PARA LA EJECUCION DEL PROGRAMA 50-50 EN MATERIALES DE CONSTRUCCION BASICO</t>
  </si>
  <si>
    <t>16356979</t>
  </si>
  <si>
    <t>CATALINA</t>
  </si>
  <si>
    <t>VELAZQUEZ</t>
  </si>
  <si>
    <t>DUMAS</t>
  </si>
  <si>
    <t>VEDC720306T25</t>
  </si>
  <si>
    <t>OM-UA-11/2020</t>
  </si>
  <si>
    <t>29/01/2020</t>
  </si>
  <si>
    <t>https://drive.google.com/file/d/12_6AKx8ZQ-4HV99HyGYOnM2NosK-QzhE/view?usp=sharing</t>
  </si>
  <si>
    <t>EN EL CRITERIO 78 MONTO DEL CONTRATO SIN IMPUESTOS INCLUIDOS, CRITERIO 79 MONTO DEL CONTRATO CON IMPUESTOS INCLUIDOS,EN EL CRITERIO 80 MONTO MINIMO CON IMPUESTOS INCLUIDOS CRITERIO 81 MONTO MAXIMO CON IMPUESTOS INCLUIDOS EN DICHOS CRITERIO MENCIONADOS CON ANTELACION  NO SE MANEJA INFORMACION YA QUE NO EXISTE UNA CANTIDAD FIJA PUES EL CONTRATO ES POR SUMINISTRO, EN EL CRITERIO 83 NO SE GENERA INFORMACION YA QUE SE TRATA DE MONEDA NACIONAL, EN EL CRITERIO 90 HIPERVINCULO AL COMUNICADO DE SUSPENSION  NO SE GENERA INFORMACION POR QUE NO SE SUSPENDIO EL CONTRATO. EN EL CRITERIO 93 LUGAR DONDE SE REALIZO LA OBRA PUBLICA, EN EL CRITERIO 94 HIPERVINCULO A LOS ESTUDIOS DE IMPACTO AMBIENTAL, CRITERIO 95 OBSERVACIONES DIRIGIDAS A LA POBLACION RELATIVAS A LA REALIZACION DE LAS OBRAS PUBLICAS, CRITERIO 96 ETAPA DE LA OBRA Y/O SERVICIOS DE LA MISMA, CRITERIO 97 SE REALIZARON CONVENIOS MODIFICATORIOS, CRITERIO 98 NUMERO QUE LE CORRESPONDE A LOS CONVENIOS MODIFICATORIOS QUE RECAIGAN A LA CONTRATACION, CRITERIO 99 NUMERO DE CONVENIO, CRITERIO 100 FECHA DE FIRMA DEL CONVENIO, CRITERIO 101 HIPERVINCULO AL DOCUMENTO DEL CONVENIO, CRITERIO 102 MECANISMOS DE VIGILANCIA Y SUPERVICION , CRITERIO103 HIPERVINCULO A LOS INFORMES DE AVANCES FISICOS EN VERSION PUBLICA, CRITERIO 104 HIPERVINCULO EN SU CASO A LOS AVANCES FINANCIEROS EN VERSION PUBLICA, CRITERIO 105 HIPERVINCULO AL ACTA DE RECEPCION FISICA DE LOS TRABAJOS EJECUTADOS U HOMOLOGA Y CRITERIO 106 HIPERVINCULO AL FINIQUITO LOS CRITERIOS ANTES MENCIONADOS DEL No 93 AL 106 NO SE GENERA INFORMACION YA QUE SE NO SE TRATA DE UNA OBRA PUBLICA, SE HABLA DE UNA ADQUISICION, ARRENDAMIENTO O SERVICIO QUE SE RIJE BAJO LA LEY DE ADQUISICIONES, ARRENDAMIENTOS, SERVICIOS Y ADMINISTRACION DE BIENES MUEBLES PARA EL ESTADO DE SINALOA Y EN CONCORDANCIA CON EL REGLAMENTO DE ADQUISICIONES, ARRENDAMIENTOS Y SERVICIOS DEL MUNICIPIO DE MAZATLAN. EN LA TABLA 500281 NO SE MANEJA PRECIO YA QUE NO ES UNA CANTIDAD FIJA</t>
  </si>
  <si>
    <t>C5B2E5461C73D6D0D234A5E833A0AF0C</t>
  </si>
  <si>
    <t>088/2020</t>
  </si>
  <si>
    <t>https://drive.google.com/open?id=1jzgxTenVikL5pN362JLcqJCDZxm0LABs</t>
  </si>
  <si>
    <t>ADQUISICION DE 136 UNIFORMES</t>
  </si>
  <si>
    <t>16356963</t>
  </si>
  <si>
    <t>FIRST TACTICAL SA DE CV</t>
  </si>
  <si>
    <t>FTA1802195F3</t>
  </si>
  <si>
    <t>OM-UA-162/2020</t>
  </si>
  <si>
    <t>584256</t>
  </si>
  <si>
    <t>677736.96</t>
  </si>
  <si>
    <t>https://drive.google.com/open?id=1cLJ2c--AUTU5t75-lsFsnnYV6f6OgwCA</t>
  </si>
  <si>
    <t>4E10850D7B67022B1BC866D6A16736C1</t>
  </si>
  <si>
    <t>075/2020</t>
  </si>
  <si>
    <t>https://drive.google.com/open?id=1qhGR_bYgMmFw_ivdbDbZVXDIzkQ4htn7</t>
  </si>
  <si>
    <t>PRESTACION DE SERVICIOS PROFESIONALES DE MEDIO DE COMUNICACIÓN (PORTAL-SITIO WEB)</t>
  </si>
  <si>
    <t>16356947</t>
  </si>
  <si>
    <t>KATHIE</t>
  </si>
  <si>
    <t>LOPEZ PORTILLO</t>
  </si>
  <si>
    <t>GUTIERREZ</t>
  </si>
  <si>
    <t>LOGK760922LF7</t>
  </si>
  <si>
    <t>OM-UA-132/2020</t>
  </si>
  <si>
    <t>07/03/2020</t>
  </si>
  <si>
    <t>113793.1</t>
  </si>
  <si>
    <t>132000</t>
  </si>
  <si>
    <t>01/03/2020</t>
  </si>
  <si>
    <t>https://drive.google.com/open?id=11XSPyPzBRPY48O1rj4VZBsSTxlGcfysW</t>
  </si>
  <si>
    <t>443E271AF940D3AED8D99E5A49947A36</t>
  </si>
  <si>
    <t>064/2020</t>
  </si>
  <si>
    <t>https://drive.google.com/open?id=1k95DslCdwprQzGxlLV9yruTEocJBRuan</t>
  </si>
  <si>
    <t>ADQUISICION E INSTALACION DE TORRE DE 30 METROS MODELO AT-35</t>
  </si>
  <si>
    <t>16356931</t>
  </si>
  <si>
    <t>MERCADICION SA DE CV</t>
  </si>
  <si>
    <t>OM-UA-102/2020</t>
  </si>
  <si>
    <t>24/02/2020</t>
  </si>
  <si>
    <t>344000</t>
  </si>
  <si>
    <t>399040</t>
  </si>
  <si>
    <t>https://drive.google.com/open?id=1jARnLwWstYR1uevbmC0vJxt8Jka2njAR</t>
  </si>
  <si>
    <t>EBF9D454602548F0AAD641972F058BB3</t>
  </si>
  <si>
    <t>042/2020</t>
  </si>
  <si>
    <t>https://drive.google.com/open?id=1TwJ4xaFhcs7UKpihe5A1U9EQiavlm8gD</t>
  </si>
  <si>
    <t>ADQUISICION DE MEDICAMENTO DE CUADRO BASICO</t>
  </si>
  <si>
    <t>16356915</t>
  </si>
  <si>
    <t>EXCLUSIVA FARMACEUTICA SA DE CV</t>
  </si>
  <si>
    <t>EFA031010G11</t>
  </si>
  <si>
    <t>OM-UA-54/2020</t>
  </si>
  <si>
    <t>1292824.54</t>
  </si>
  <si>
    <t>1297196.14</t>
  </si>
  <si>
    <t>https://drive.google.com/open?id=18pcG7jtR3PoMjlebhSUgplwAmkFLou8E</t>
  </si>
  <si>
    <t>7DAE2D8F9D469716DD7FD0E0CAF7E1AB</t>
  </si>
  <si>
    <t>024/2020</t>
  </si>
  <si>
    <t>https://drive.google.com/open?id=1iXkJ7djurjZHVuXe_rEANeckDDVFlJ0G</t>
  </si>
  <si>
    <t>ADQUISICION DE MEDICAMENTO DE ALTA ESPECIALIDAD</t>
  </si>
  <si>
    <t>16356900</t>
  </si>
  <si>
    <t>JORGE EFREN</t>
  </si>
  <si>
    <t>CAZAREZ</t>
  </si>
  <si>
    <t>SACJ920107C98</t>
  </si>
  <si>
    <t>OM-UA-27/2020</t>
  </si>
  <si>
    <t>27/01/2020</t>
  </si>
  <si>
    <t>458892</t>
  </si>
  <si>
    <t>https://drive.google.com/open?id=1-fCwEOvgyr3LNChzgBilEP8m_h0j7K_z</t>
  </si>
  <si>
    <t>EN  EL CRITERIO 78 MONTO DEL CONTRATO SIN IMPUESTOS INCLUIDOS NO SE GENERA INFORMACIO  YA QUE LOS MEDICAMENTOS NO GENERAN IVA .EN EL CRITERIO 80 MONTO MINIMO CON IMPUESTOS INCLUIDOS CRITERIO 81 MONTO MAXIMO CON IMPUESTOS INCLUIDOS  NO SE MANEJA INFORMACION YA QUE ES UNA CANTIDAD FIJA, EN EL CRITERIO 83 NO SE GENERA INFORMACION YA QUE SE TRATA DE MONEDA NACIONAL, EN EL CRITERIO 90 HIPERVINCULO AL COMUNICADO DE SUSPENSION  NO SE GENERA INFORMACION POR QUE NO SE SUSPENDIO EL CONTRATO. EN EL CRITERIO 93 LUGAR DONDE SE REALIZO LA OBRA PUBLICA, EN EL CRITERIO 94 HIPERVINCULO A LOS ESTUDIOS DE IMPACTO AMBIENTAL, CRITERIO 95 OBSERVACIONES DIRIGIDAS A LA POBLACION RELATIVAS A LA REALIZACION DE LAS OBRAS PUBLICAS, CRITERIO 96 ETAPA DE LA OBRA Y/O SERVICIOS DE LA MISMA, CRITERIO 97 SE REALIZARON CONVENIOS MODIFICATORIOS, CRITERIO 98 NUMERO QUE LE CORRESPONDE A LOS CONVENIOS MODIFICATORIOS QUE RECAIGAN A LA CONTRATACION, CRITERIO 99 NUMERO DE CONVENIO, CRITERIO 100 FECHA DE FIRMA DEL CONVENIO, CRITERIO 101 HIPERVINCULO AL DOCUMENTO DEL CONVENIO, CRITERIO 102 MECANISMOS DE VIGILANCIA Y SUPERVICION , CRITERIO103 HIPERVINCULO A LOS INFORMES DE AVANCES FISICOS EN VERSION PUBLICA, CRITERIO 104 HIPERVINCULO EN SU CASO A LOS AVANCES FINANCIEROS EN VERSION PUBLICA, CRITERIO 105 HIPERVINCULO AL ACTA DE RECEPCION FISICA DE LOS TRABAJOS EJECUTADOS U HOMOLOGA Y CRITERIO 106 HIPERVINCULO AL FINIQUITO LOS CRITERIOS ANTES MENCIONADOS DEL No 93 AL 106 NO SE GENERA INFORMACION YA QUE SE NO SE TRATA DE UNA OBRA PUBLICA, SE HABLA DE UNA ADQUISICION, ARRENDAMIENTO O SERVICIO QUE SE RIJE BAJO LA LEY DE ADQUISICIONES, ARRENDAMIENTOS, SERVICIOS Y ADMINISTRACION DE BIENES MUEBLES PARA EL ESTADO DE SINALOA Y EN CONCORDANCIA CON EL REGLAMENTO DE ADQUISICIONES, ARRENDAMIENTOS Y SERVICIOS DEL MUNICIPIO DE MAZATLAN.</t>
  </si>
  <si>
    <t>6E97AE64A876B75D6E2F8421A5B114B3</t>
  </si>
  <si>
    <t>Arrendamientos</t>
  </si>
  <si>
    <t>015/2020</t>
  </si>
  <si>
    <t>ARTICULO 3,32 FRACCION III DE LA LEY DE ADQUISICIONES, ARRENDAMIENTOS, SERVICIOS Y ADMINISTRACION DE BIENES MUEBLES PARA EL ESTADO DE SINALOA, Y EN CONCORDANCIA CON EL ARTICULO 8, 17 FRACCION III, 34 Y 35 DEL REGLAMENTO DE ADQUISICIONES, ARRENDAMIENTOS Y SERVICIOS DEL MUNICIPIO DE MAZATLAN, SINALOA.</t>
  </si>
  <si>
    <t>https://drive.google.com/open?id=1Vv1Eh66UyO0MVZ9_VNq6ZMFfv0ocvK_x</t>
  </si>
  <si>
    <t>ARRENDAMIENTO DE PREDIO CON UN SUPERFICIE DE 100 M2 DENOMINADO CERRO DEL BITACHE</t>
  </si>
  <si>
    <t>16356884</t>
  </si>
  <si>
    <t>EJIDO EL VENADILLO DEL MUNICIPIO DE MAZATLAN</t>
  </si>
  <si>
    <t>VEN080615MM1</t>
  </si>
  <si>
    <t>OM-UA-10/2020</t>
  </si>
  <si>
    <t>25/01/2020</t>
  </si>
  <si>
    <t>7551.39</t>
  </si>
  <si>
    <t>8759.61</t>
  </si>
  <si>
    <t>https://drive.google.com/open?id=1iKm0M8Mz-kA90r9BI-YerOglBs959DN9</t>
  </si>
  <si>
    <t>0DA78A177C6682B6544B58EEE303DBB9</t>
  </si>
  <si>
    <t>063/2020</t>
  </si>
  <si>
    <t>https://drive.google.com/file/d/1WaIENjt6s6EcFpWIQVnh89dunB3go-X1/view?usp=sharing</t>
  </si>
  <si>
    <t>16357027</t>
  </si>
  <si>
    <t>CECE52049638</t>
  </si>
  <si>
    <t>OM-UA-145/2020</t>
  </si>
  <si>
    <t>22/02/2020</t>
  </si>
  <si>
    <t>https://drive.google.com/file/d/1yUgZ6PcNNg-EYaLb4o4YnrvV9eUAnxq6/view?usp=sharing</t>
  </si>
  <si>
    <t>443D41032713FF09DDF34A899DE3E906</t>
  </si>
  <si>
    <t>16357011</t>
  </si>
  <si>
    <t>CLINICA DEL MAR SA DE CV</t>
  </si>
  <si>
    <t>OM-UA-076/2020</t>
  </si>
  <si>
    <t>https://drive.google.com/file/d/1kypeUwnks_mYId88_ZMneTZR-bUjhGT7/view?usp=sharing</t>
  </si>
  <si>
    <t>BAAB05C2E3B54E160B4278C310FDB4B2</t>
  </si>
  <si>
    <t>035/2020</t>
  </si>
  <si>
    <t>https://drive.google.com/file/d/1ss5AhSt1RqdxccDuK97wqo0AVGiLfSZ3/view?usp=sharing</t>
  </si>
  <si>
    <t>PRESTACION DE SERVICIOS MEDICOS DE MEDICO POR IGUALAS</t>
  </si>
  <si>
    <t>16356994</t>
  </si>
  <si>
    <t>OM-UA-097/2020</t>
  </si>
  <si>
    <t>https://drive.google.com/file/d/1hNHRBEg5R3M8RF6Y8bAZ1M8s0l0ZsHQz/view?usp=sharing</t>
  </si>
  <si>
    <t>EN EL CRITERIO 80 MONTO MINIMO CON IMPUESTOS INCLUIDOS CRITERIO 81 MONTO MAXIMO CON IMPUESTOS INCLUIDOS EN DICHOS CRITERIO MENCIONADOS CON ANTELACION  NO SE MANEJA INFORMACION YA QUE ES UN CONTRATO CON CANTIDADES FIJAS NO VARIAN, EN EL CRITERIO 83 NO SE GENERA INFORMACION YA QUE SE TRATA DE MONEDA NACIONAL, EN EL CRITERIO 90 HIPERVINCULO AL COMUNICADO DE SUSPENSION  NO SE GENERA INFORMACION POR QUE NO SE SUSPENDIO EL CONTRATO. EN EL CRITERIO 93 LUGAR DONDE SE REALIZO LA OBRA PUBLICA, EN EL CRITERIO 94 HIPERVINCULO A LOS ESTUDIOS DE IMPACTO AMBIENTAL, CRITERIO 95 OBSERVACIONES DIRIGIDAS A LA POBLACION RELATIVAS A LA REALIZACION DE LAS OBRAS PUBLICAS, CRITERIO 96 ETAPA DE LA OBRA Y/O SERVICIOS DE LA MISMA, CRITERIO 97 SE REALIZARON CONVENIOS MODIFICATORIOS, CRITERIO 98 NUMERO QUE LE CORRESPONDE A LOS CONVENIOS MODIFICATORIOS QUE RECAIGAN A LA CONTRATACION, CRITERIO 99 NUMERO DE CONVENIO, CRITERIO 100 FECHA DE FIRMA DEL CONVENIO, CRITERIO 101 HIPERVINCULO AL DOCUMENTO DEL CONVENIO, CRITERIO 102 MECANISMOS DE VIGILANCIA Y SUPERVICION , CRITERIO103 HIPERVINCULO A LOS INFORMES DE AVANCES FISICOS EN VERSION PUBLICA, CRITERIO 104 HIPERVINCULO EN SU CASO A LOS AVANCES FINANCIEROS EN VERSION PUBLICA, CRITERIO 105 HIPERVINCULO AL ACTA DE RECEPCION FISICA DE LOS TRABAJOS EJECUTADOS U HOMOLOGA Y CRITERIO 106 HIPERVINCULO AL FINIQUITO LOS CRITERIOS ANTES MENCIONADOS DEL No 93 AL 106 NO SE GENERA INFORMACION YA QUE SE NO SE TRATA DE UNA OBRA PUBLICA, SE HABLA DE UNA ADQUISICION, ARRENDAMIENTO O SERVICIO QUE SE RIJE BAJO LA LEY DE ADQUISICIONES, ARRENDAMIENTOS, SERVICIOS Y ADMINISTRACION DE BIENES MUEBLES PARA EL ESTADO DE SINALOA Y EN CONCORDANCIA CON EL REGLAMENTO DE ADQUISICIONES, ARRENDAMIENTOS Y SERVICIOS DEL MUNICIPIO DE MAZATLAN.</t>
  </si>
  <si>
    <t>559B0088112A4A7EEFA145120B658E3F</t>
  </si>
  <si>
    <t>004/2020</t>
  </si>
  <si>
    <t>ARTICULO 32 FRACCION III DE LA LEY DE ADQUISICIONES, ARRENDAMIENTOS, SERVICIOS Y ADMINISTRACION DE BIENES MUEBLES PARA EL ESTADO DE SINALOA, 3,32 FRACCION I,33,34,36,37,38,39,41,42,43,44,45,46 Y DEMAS RELATIVOS DE LA LEY DE ADQUISICIONES, ARRENDAMIENTOS , SERVICIOS Y ADMINISTRACION DE BIENES MUEBLES PARA EL ESTADO DE SINALOA, EN CONCORDANCIA CON LOS ARTICULOS 8,17 FRACCION I, 19,20,21,22,23,4,25,26,27,28,29 Y LOS DEMAS RELATIVOS DEL REGLAMENTO DE ADQUISICIONES, ARRENDAMIENTOS Y SERVICIOS DEL MUNICIPIO DE MAZATLAN, SINALOA.</t>
  </si>
  <si>
    <t>https://drive.google.com/file/d/15XPRoqOdiMj_4opA6fG3e4YgqNGipST7/view?usp=sharing</t>
  </si>
  <si>
    <t>ADQUISICION Y SUMINISTRO DE MEZCLA ASFALTICA</t>
  </si>
  <si>
    <t>16356978</t>
  </si>
  <si>
    <t>90F89BC01E11AD3FE27EAF7CDB6A1D4A</t>
  </si>
  <si>
    <t>087/2020</t>
  </si>
  <si>
    <t>https://drive.google.com/open?id=18OIMojNYhQ3OV9afsHfWN2DhyiUgaxqm</t>
  </si>
  <si>
    <t>ADQUISICION DE BOLSAS NEGRAS DE DIFERENTES MEDIDAS</t>
  </si>
  <si>
    <t>16356962</t>
  </si>
  <si>
    <t>GILBERTO</t>
  </si>
  <si>
    <t>MAYEN</t>
  </si>
  <si>
    <t>MAGI680505IX4</t>
  </si>
  <si>
    <t>OM-UA-154/2020</t>
  </si>
  <si>
    <t>17/03/2020</t>
  </si>
  <si>
    <t>109200</t>
  </si>
  <si>
    <t>126672</t>
  </si>
  <si>
    <t>https://drive.google.com/open?id=1lOgUgDThheRIGcOZ8eq34S9rYYUWkt3F</t>
  </si>
  <si>
    <t>2E935D2F27E173BDEA4D6A78DC0B4A1E</t>
  </si>
  <si>
    <t>https://drive.google.com/open?id=1Uc_uI3-oqOwwVs5yZKSj7r4xX5sv_lgG</t>
  </si>
  <si>
    <t>16356946</t>
  </si>
  <si>
    <t>ALFREDO</t>
  </si>
  <si>
    <t>RAMIREZ</t>
  </si>
  <si>
    <t>RAOA661016QP3</t>
  </si>
  <si>
    <t>OM-UA-136/2020</t>
  </si>
  <si>
    <t>206896.55</t>
  </si>
  <si>
    <t>240000</t>
  </si>
  <si>
    <t>https://drive.google.com/open?id=17TLNV2wy8tK8-TLHrN6cSFGHc_6y76Eo</t>
  </si>
  <si>
    <t>4E303FB9C19E57D1783E513092A2042B</t>
  </si>
  <si>
    <t>062/2020</t>
  </si>
  <si>
    <t>https://drive.google.com/open?id=1W7M4F1j_uEXiIddDmHjMgakgaAFeGB4u</t>
  </si>
  <si>
    <t>ARRENDAMIENTO DE OFICINA</t>
  </si>
  <si>
    <t>16356930</t>
  </si>
  <si>
    <t>VIRGINIA</t>
  </si>
  <si>
    <t>PEREZ</t>
  </si>
  <si>
    <t>LIPV480323BT3</t>
  </si>
  <si>
    <t>ENLACE DE LA SECRETARIA DE RELACIONES EXTERIORES</t>
  </si>
  <si>
    <t>OM-UA-99/2020</t>
  </si>
  <si>
    <t>20/02/2020</t>
  </si>
  <si>
    <t>7000</t>
  </si>
  <si>
    <t>8120</t>
  </si>
  <si>
    <t>https://drive.google.com/open?id=1p26nKvSUyv5Elz6lt-Te7Pcjj_Yx8h3a</t>
  </si>
  <si>
    <t>0AA6404D8070CA03239A89D9B5AB9481</t>
  </si>
  <si>
    <t>040/2020</t>
  </si>
  <si>
    <t>https://drive.google.com/open?id=1T7VvxiBJ_OMeNbtT_mpHo8sfB-5CkM56</t>
  </si>
  <si>
    <t>SERVICIOS PROFESIONALES DE ASESORIA  Y SUPERVISION  DE LA APLICACIÓN DE LOS RECURSOS EN LA OBRA PUBLICA</t>
  </si>
  <si>
    <t>16356914</t>
  </si>
  <si>
    <t>LAFARGA</t>
  </si>
  <si>
    <t>AALC590804BS7</t>
  </si>
  <si>
    <t>OM-UA-37/2020</t>
  </si>
  <si>
    <t>31/01/2020</t>
  </si>
  <si>
    <t>32000</t>
  </si>
  <si>
    <t>37120</t>
  </si>
  <si>
    <t>https://drive.google.com/open?id=1OYCqa_4zToCUzDz09w_BImTQbX2tDD6p</t>
  </si>
  <si>
    <t>5EBDC0DE9B7A38AE25F225DD076E4A2F</t>
  </si>
  <si>
    <t>023/2020</t>
  </si>
  <si>
    <t>https://drive.google.com/open?id=1PpihwTVFj0lYCrF9q_wEuy77N-3NjIKK</t>
  </si>
  <si>
    <t>ADQUISICION DE MEDICAMENTO DE ESPECIALIDAD</t>
  </si>
  <si>
    <t>16356899</t>
  </si>
  <si>
    <t>JESUS RAMON</t>
  </si>
  <si>
    <t>MENDIVIL</t>
  </si>
  <si>
    <t>MECJ780227DC7</t>
  </si>
  <si>
    <t>OM-UA-26/2020</t>
  </si>
  <si>
    <t>131970</t>
  </si>
  <si>
    <t>https://drive.google.com/open?id=1qwbIgZdhJNrzZ6Xa95utHv1pUKRM7mDt</t>
  </si>
  <si>
    <t>018F0E33B36B37E8ED31BBDD59CE55DE</t>
  </si>
  <si>
    <t>014/2020</t>
  </si>
  <si>
    <t>https://drive.google.com/open?id=1O7j7UzBHKUl6tUcJeJo9M_6KlQ-NveZk</t>
  </si>
  <si>
    <t>ADQUISICION DE MATERIAL ELECTRICO PARA ALMACEN DE ALUMBRADO PUBLICO</t>
  </si>
  <si>
    <t>16356883</t>
  </si>
  <si>
    <t>ELECTRO MAYOREO DE SINALOA SA DE CV</t>
  </si>
  <si>
    <t>EMS1012224S1</t>
  </si>
  <si>
    <t>OM-UA-08/2020</t>
  </si>
  <si>
    <t>23/01/2020</t>
  </si>
  <si>
    <t>374575</t>
  </si>
  <si>
    <t>434507</t>
  </si>
  <si>
    <t>https://drive.google.com/open?id=1Laxpl_hQYrEPUTautNtqdUcd7IOZXssA</t>
  </si>
  <si>
    <t>D7E4E31E3CA5AFE76F67FAAFC755A91B</t>
  </si>
  <si>
    <t>102/2020</t>
  </si>
  <si>
    <t>ARTICULO 26  ARTICULO 1 PENULTIMO PARRAFO  Y 41 FRACCION I, VIII DE LA LEY DE ADQUISICIONES, ARRENDAMIENTOS  Y SERVICIOS DEL SECTOR PUBLICO ,</t>
  </si>
  <si>
    <t>https://drive.google.com/file/d/13zHtg14rOKjaHKjvpRzoRfyqATNr1n6V/view?usp=sharing</t>
  </si>
  <si>
    <t>PRESTACION DE SERVICIOS PROFESIONALES PARA EL PROGRAMA/SUBPROGRAMA DE PROFESIONALIZACION Y CAPACITACION DE ELEMENTOS POR CONCEPTO: FORMACION CONTINUA (JUSTICIA CIVICA)</t>
  </si>
  <si>
    <t>16357043</t>
  </si>
  <si>
    <t>ISS9612306H8</t>
  </si>
  <si>
    <t>OM-UA-184/2020</t>
  </si>
  <si>
    <t>292000</t>
  </si>
  <si>
    <t>https://drive.google.com/file/d/11BaxN9odmIilOQn-A-ntiOd6vA48gWqg/view?usp=sharing</t>
  </si>
  <si>
    <t>EN EL CRITERIO 79 MONTO DEL CONTRATO CON IMPUESTOS INCLUIDOS NO SE GENERA INFORMACION YA QUE LOS INSTITUTOS QUE PRESTAN SERVICIOS DE CAPACITACION NO GENERAN IVA,EN EL CRITERIO 80 MONTO MINIMO CON IMPUESTOS INCLUIDOS CRITERIO 81 MONTO MAXIMO CON IMPUESTOS INCLUIDOS  NO SE MANEJA INFORMACION YA QUE ES UNA CANTIDAD FIJA, EN EL CRITERIO 83 NO SE GENERA INFORMACION YA QUE SE TRATA DE MONEDA NACIONAL, EN EL CRITERIO 90 HIPERVINCULO AL COMUNICADO DE SUSPENSION  NO SE GENERA INFORMACION POR QUE NO SE SUSPENDIO EL CONTRATO. EN EL CRITERIO 93 LUGAR DONDE SE REALIZO LA OBRA PUBLICA, EN EL CRITERIO 94 HIPERVINCULO A LOS ESTUDIOS DE IMPACTO AMBIENTAL, CRITERIO 95 OBSERVACIONES DIRIGIDAS A LA POBLACION RELATIVAS A LA REALIZACION DE LAS OBRAS PUBLICAS, CRITERIO 96 ETAPA DE LA OBRA Y/O SERVICIOS DE LA MISMA, CRITERIO 97 SE REALIZARON CONVENIOS MODIFICATORIOS, CRITERIO 98 NUMERO QUE LE CORRESPONDE A LOS CONVENIOS MODIFICATORIOS QUE RECAIGAN A LA CONTRATACION, CRITERIO 99 NUMERO DE CONVENIO, CRITERIO 100 FECHA DE FIRMA DEL CONVENIO, CRITERIO 101 HIPERVINCULO AL DOCUMENTO DEL CONVENIO, CRITERIO 102 MECANISMOS DE VIGILANCIA Y SUPERVICION , CRITERIO103 HIPERVINCULO A LOS INFORMES DE AVANCES FISICOS EN VERSION PUBLICA, CRITERIO 104 HIPERVINCULO EN SU CASO A LOS AVANCES FINANCIEROS EN VERSION PUBLICA, CRITERIO 105 HIPERVINCULO AL ACTA DE RECEPCION FISICA DE LOS TRABAJOS EJECUTADOS U HOMOLOGA Y CRITERIO 106 HIPERVINCULO AL FINIQUITO LOS CRITERIOS ANTES MENCIONADOS DEL No 93 AL 106 NO SE GENERA INFORMACION YA QUE SE NO SE TRATA DE UNA OBRA PUBLICA, SE HABLA DE UNA ADQUISICION, ARRENDAMIENTO O SERVICIO QUE SE RIJE BAJO LA LEY DE ADQUISICIONES, ARRENDAMIENTOS, SERVICIOS Y ADMINISTRACION DE BIENES MUEBLES PARA EL ESTADO DE SINALOA Y EN CONCORDANCIA CON EL REGLAMENTO DE ADQUISICIONES, ARRENDAMIENTOS Y SERVICIOS DEL MUNICIPIO DE MAZATLAN.</t>
  </si>
  <si>
    <t>CC6E19D8B364D72A9870C88D6F24B311</t>
  </si>
  <si>
    <t>16357026</t>
  </si>
  <si>
    <t>OM-UA-103/2020</t>
  </si>
  <si>
    <t>https://drive.google.com/file/d/1QNMFAfh8EgAiBlC7MmfWah7r7DX7gr78/view?usp=sharing</t>
  </si>
  <si>
    <t>19130F76DBE29FA86C039C2C58023A56</t>
  </si>
  <si>
    <t>16357010</t>
  </si>
  <si>
    <t>OM-UA-072/2020</t>
  </si>
  <si>
    <t>https://drive.google.com/file/d/1Yt3oghvxB6sDdYdTFqvObOiouIzI92ne/view?usp=sharing</t>
  </si>
  <si>
    <t>1E8F4BBFFC2ED980A4D52F4D20A2F10E</t>
  </si>
  <si>
    <t>16356993</t>
  </si>
  <si>
    <t>OM-UA-118/2020</t>
  </si>
  <si>
    <t>12222.21</t>
  </si>
  <si>
    <t>10999.99</t>
  </si>
  <si>
    <t>https://drive.google.com/file/d/1jt0j-AP9ZIlS65R-LOEzMabesEdNZIiE/view?usp=sharing</t>
  </si>
  <si>
    <t>69C78D4AD0FD43315AF443ACEC115FA1</t>
  </si>
  <si>
    <t>003/2020</t>
  </si>
  <si>
    <t>https://drive.google.com/file/d/1zdVxSMKR-LHvDRrUHW7xGzrZ4WP6MXOc/view?usp=sharing</t>
  </si>
  <si>
    <t>ADQUISICION Y SUMINISTRO DE MEDICAMENTO DE CUADRO BASICO, ESPECIALIDAD, ALTA ESPECIALIDAD, MATERIAL DE CURACION, MATERIAL DENTAL , RADIOLOGIA (RAYOS X), Y REACTIVOS PARA LABORATORIO</t>
  </si>
  <si>
    <t>16356977</t>
  </si>
  <si>
    <t>E989EBA499D4FDB56125FB7A469FF158</t>
  </si>
  <si>
    <t>086/2020</t>
  </si>
  <si>
    <t>https://drive.google.com/open?id=1Pq6AtIGeS9wykYWYWEHAR_aU-I4acBGH</t>
  </si>
  <si>
    <t>ADQUISICION DE 80 UNIFORMES</t>
  </si>
  <si>
    <t>16356961</t>
  </si>
  <si>
    <t>COMPU GLOBAL SOLUTIONS SA DE CV</t>
  </si>
  <si>
    <t>CGS140505PY1</t>
  </si>
  <si>
    <t>OM-UA-153/2020</t>
  </si>
  <si>
    <t>310400</t>
  </si>
  <si>
    <t>360064</t>
  </si>
  <si>
    <t>https://drive.google.com/open?id=1pVpjIZwUHi02SYf2lm9tsVsO7g7uUPmL</t>
  </si>
  <si>
    <t>1C673A8E81D012B4AD41F4B78794E4E0</t>
  </si>
  <si>
    <t>https://drive.google.com/open?id=1VhHr1tTuhCnASYh76Khn0TtavkdILAIW</t>
  </si>
  <si>
    <t>16356945</t>
  </si>
  <si>
    <t>RICARDO</t>
  </si>
  <si>
    <t>MACIAS</t>
  </si>
  <si>
    <t>GOMR691028UJ6</t>
  </si>
  <si>
    <t>OM-UA-140/2020</t>
  </si>
  <si>
    <t>103448.28</t>
  </si>
  <si>
    <t>120000</t>
  </si>
  <si>
    <t>https://drive.google.com/open?id=1gAVF8FSCs25bzOnZK24rU4eQcoBhm_ql</t>
  </si>
  <si>
    <t>FC835294F6B8FD95C55A7F4097030364</t>
  </si>
  <si>
    <t>061/2020</t>
  </si>
  <si>
    <t>https://drive.google.com/open?id=1AezExpyeBrLoQ_adKdF4Zr4nGFXWTsDG</t>
  </si>
  <si>
    <t>SERVICIO DE RENTA DE 40 BAÑOS PORTATILES</t>
  </si>
  <si>
    <t>16356929</t>
  </si>
  <si>
    <t>ARMANDO</t>
  </si>
  <si>
    <t>MALDONADO</t>
  </si>
  <si>
    <t>MAQA800929HI5</t>
  </si>
  <si>
    <t>OM-UA-105/2020</t>
  </si>
  <si>
    <t>60000</t>
  </si>
  <si>
    <t>69600</t>
  </si>
  <si>
    <t>23/02/2020</t>
  </si>
  <si>
    <t>25/02/2020</t>
  </si>
  <si>
    <t>https://drive.google.com/open?id=1cg9dWRdS3KiVMz3kdM5CbgLAxZu9l7EU</t>
  </si>
  <si>
    <t>6F8CD7FFFF59D7C6B102F90B8E6B514D</t>
  </si>
  <si>
    <t>038/2020</t>
  </si>
  <si>
    <t>https://drive.google.com/open?id=1qLBQem9JHVKq4E3SiJTapoA5UY7hP2CT</t>
  </si>
  <si>
    <t>SERVICIO DE ACTUALIZACION, ASESORIA Y CONSULTORIA EN SISTEMA DE INFORMATICA PARA LA LEY GENERAL DE CONTABILIDA Y ACUERDOS QUE EMITA LA CONAC</t>
  </si>
  <si>
    <t>16356913</t>
  </si>
  <si>
    <t>ISMAEL</t>
  </si>
  <si>
    <t>BAEZ</t>
  </si>
  <si>
    <t>BAGI6904241Q6</t>
  </si>
  <si>
    <t>DEPARTAMENTO DE CONTABILIDA</t>
  </si>
  <si>
    <t>OM-UA-36/2020</t>
  </si>
  <si>
    <t>49900</t>
  </si>
  <si>
    <t>57884</t>
  </si>
  <si>
    <t>https://drive.google.com/open?id=1xkgO0itNgfl1Hjf_8umcjstszhiICafi</t>
  </si>
  <si>
    <t>EN EL CRITERIO 80 MONTO MINIMO CON IMPUESTOS INCLUIDOS CRITERIO 81 MONTO MAXIMO CON IMPUESTOS INCLUIDOS  NO SE MANEJA INFORMACION YA QUE ES UNA CANTIDAD FIJA, EN EL CRITERIO 83 NO SE GENERA INFORMACION YA QUE SE TRATA DE MONEDA NACIONAL, EN EL CRITERIO 90 HIPERVINCULO AL COMUNICADO DE SUSPENSION  NO SE GENERA INFORMACION POR QUE NO SE SUSPENDIO EL CONTRATO. EN EL CRITERIO 93 LUGAR DONDE SE REALIZO LA OBRA PUBLICA, EN EL CRITERIO 94 HIPERVINCULO A LOS ESTUDIOS DE IMPACTO AMBIENTAL, CRITERIO 95 OBSERVACIONES DIRIGIDAS A LA POBLACION RELATIVAS A LA REALIZACION DE LAS OBRAS PUBLICAS, CRITERIO 96 ETAPA DE LA OBRA Y/O SERVICIOS DE LA MISMA, CRITERIO 97 SE REALIZARON CONVENIOS MODIFICATORIOS, CRITERIO 98 NUMERO QUE LE CORRESPONDE A LOS CONVENIOS MODIFICATORIOS QUE RECAIGAN A LA CONTRATACION, CRITERIO 99 NUMERO DE CONVENIO, CRITERIO 100 FECHA DE FIRMA DEL CONVENIO, CRITERIO 101 HIPERVINCULO AL DOCUMENTO DEL CONVENIO, CRITERIO 102 MECANISMOS DE VIGILANCIA Y SUPERVICION , CRITERIO103 HIPERVINCULO A LOS INFORMES DE AVANCES FISICOS EN VERSION PUBLICA, CRITERIO 104 HIPERVINCULO EN SU CASO A LOS AVANCES FINANCIEROS EN VERSION PUBLICA, CRITERIO 105 HIPERVINCULO AL ACTA DE RECEPCION FISICA DE LOS TRABAJOS EJECUTADOS U HOMOLOGA Y CRITERIO 106 HIPERVINCULO AL FINIQUITO LOS CRITERIOS ANTES MENCIONADOS DEL No 93 AL 106 NO SE GENERA INFORMACION YA QUE SE NO SE TRATA DE UNA OBRA PUBLICA, SE HABLA DE UNA ADQUISICION, ARRENDAMIENTO O SERVICIO QUE SE RIJE BAJO LA LEY DE ADQUISICIONES, ARRENDAMIENTOS, SERVICIOS Y ADMINISTRACION DE BIENES MUEBLES PARA EL ESTADO DE SINALOA Y EN CONCORDANCIA CON EL REGLAMENTO DE ADQUISICIONES, ARRENDAMIENTOS Y SERVICIOS DEL MUNICIPIO DE MAZATLAN.  EN LA TABLA 500281 NO PRESENTA RFC YA QUE EL PROVEEDOR NO PRESENTA DICHA INFORMACION.Ç</t>
  </si>
  <si>
    <t>D37A770FAEDB5DEB3AB5ED0CEA4B07AD</t>
  </si>
  <si>
    <t>https://drive.google.com/open?id=14Q8b-GYUBVTp5NKlg6scFYLT_WF1J6BV</t>
  </si>
  <si>
    <t>16356898</t>
  </si>
  <si>
    <t>OM-UA-25/2020</t>
  </si>
  <si>
    <t>209338</t>
  </si>
  <si>
    <t>https://drive.google.com/open?id=1Bt9m1k1EeXNmQzytlX2aZ5wHVdlEjUoF</t>
  </si>
  <si>
    <t>D48F01A5F2706B5B43948E35A963AD57</t>
  </si>
  <si>
    <t>013/2020</t>
  </si>
  <si>
    <t>https://drive.google.com/open?id=1v-2q7ZGuzq3QxIfVAQWagEV2PaNgIxwf</t>
  </si>
  <si>
    <t>16356882</t>
  </si>
  <si>
    <t>FRANCISCO JOSE</t>
  </si>
  <si>
    <t>TOSF460418FA6</t>
  </si>
  <si>
    <t>DIRECCION DE  EVALUACION Y  ENLACE ZONA RURAL</t>
  </si>
  <si>
    <t>OM-UA-07/2020</t>
  </si>
  <si>
    <t>9702.32</t>
  </si>
  <si>
    <t>11254.69</t>
  </si>
  <si>
    <t>https://drive.google.com/open?id=1k1GA2CU6vhLhviGwBqZSdDBwBztZ1mv9</t>
  </si>
  <si>
    <t>FA1132D88CB438E2751060A9B0D48019</t>
  </si>
  <si>
    <t>https://drive.google.com/file/d/1GdM_B3al31Q0v2tPOGz5h6r3Tmpzjiap/view?usp=sharing</t>
  </si>
  <si>
    <t>PRESTACION DE SERVICIOS PROFESIONALES PARA EL PROGRAMA/SUBPROGRAMA DE PROFESIONALIZACION Y CAPACITACION DE ELEMENTOS POR CONCEPTO: FORMACION CONTINUA (JUICIOS ORALES)</t>
  </si>
  <si>
    <t>16357042</t>
  </si>
  <si>
    <t>268000</t>
  </si>
  <si>
    <t>65EBDE2D8A41B7F2EF843D34101ED29F</t>
  </si>
  <si>
    <t>060/2020</t>
  </si>
  <si>
    <t>https://drive.google.com/file/d/1cg89RD2xWCnPLhYXYolD-h5BTe6PKsl6/view?usp=sharing</t>
  </si>
  <si>
    <t>ADQUISICION DE UNIFORMES PARA LA TEMPORADA VERANO PARA EL PERSONAL SINDICALIZADO</t>
  </si>
  <si>
    <t>16357025</t>
  </si>
  <si>
    <t>SINDICATO DE TRABAJADORES AL SERVICIO DEL H AYUNTAMIENTO</t>
  </si>
  <si>
    <t>28C8CBECD3AC0AEAC603717504A8BD0E</t>
  </si>
  <si>
    <t>044/2020</t>
  </si>
  <si>
    <t>https://drive.google.com/file/d/1bV8Gv1woErR_zeDrd-c_mmDJ7mG602VM/view?usp=sharing</t>
  </si>
  <si>
    <t>16357009</t>
  </si>
  <si>
    <t>OM-UA-048/2020</t>
  </si>
  <si>
    <t>https://drive.google.com/file/d/17sQ-MGwq7sOEg6T2ynZ_e1nSiXa3CI6W/view?usp=sharing</t>
  </si>
  <si>
    <t>22658CD8D5736A88F1767D98328836F3</t>
  </si>
  <si>
    <t>16356992</t>
  </si>
  <si>
    <t>EOLL851111B26</t>
  </si>
  <si>
    <t>OM-UA-119/2020</t>
  </si>
  <si>
    <t>13444.43</t>
  </si>
  <si>
    <t>12099.99</t>
  </si>
  <si>
    <t>https://drive.google.com/file/d/1uO35YFKiPkbzDvSU2_SEiOgRT9EKfmvF/view?usp=sharing</t>
  </si>
  <si>
    <t>ABCBFD1CC3578ECD0257A3097EF8C2E0</t>
  </si>
  <si>
    <t>103/2020</t>
  </si>
  <si>
    <t>https://drive.google.com/open?id=1nJLTwvZM3r5XWLsIMZV0AuUXYOtJ41IH</t>
  </si>
  <si>
    <t>PRESTACION DE SERVICIOS PROFESIONALES DE MEDIO DE COMUNICACIÓN (PORTAL)</t>
  </si>
  <si>
    <t>16356976</t>
  </si>
  <si>
    <t>OSCAR ARMANDO</t>
  </si>
  <si>
    <t>SUAREZ</t>
  </si>
  <si>
    <t>SUPO610515IJ6</t>
  </si>
  <si>
    <t>OM-UA-187/2020</t>
  </si>
  <si>
    <t>62068.97</t>
  </si>
  <si>
    <t>72000</t>
  </si>
  <si>
    <t>https://drive.google.com/open?id=1Je4xSfc36wjpkbRNLO16unr-omBM1POh</t>
  </si>
  <si>
    <t>49AD059BA65444BE1315497118415360</t>
  </si>
  <si>
    <t>085/2020</t>
  </si>
  <si>
    <t>https://drive.google.com/open?id=1RH9ACHBohKoCauFQJW7VaLTvASTUV2ho</t>
  </si>
  <si>
    <t>ADQUISICION DE 234 UNIFORMES COMPLETOS PARA EL DEPTO DE TRANSITO</t>
  </si>
  <si>
    <t>16356960</t>
  </si>
  <si>
    <t>CSI TACTICAL AND BALISTIC SA DE CV</t>
  </si>
  <si>
    <t>CTB130716MAAA</t>
  </si>
  <si>
    <t>OM-UA-152/2020</t>
  </si>
  <si>
    <t>853164</t>
  </si>
  <si>
    <t>989670.24</t>
  </si>
  <si>
    <t>https://drive.google.com/open?id=1BpEbaa1n7AxfMvU9roi5gMDp21-SquvP</t>
  </si>
  <si>
    <t>93615D34C678403B168E4BB95B22A30A</t>
  </si>
  <si>
    <t>https://drive.google.com/open?id=1ein_jzldUbpIGFj3i7NI8R9SCk6P1W5b</t>
  </si>
  <si>
    <t>PRESTACION DE SERVICIOS PROFESIONALES DE MEDIO DE COMUNICACIÓN (RADIO)</t>
  </si>
  <si>
    <t>16356944</t>
  </si>
  <si>
    <t>JUAN MANUEL</t>
  </si>
  <si>
    <t>ALVARADO</t>
  </si>
  <si>
    <t>AAGJ750328B37</t>
  </si>
  <si>
    <t>OM-UA-158/2020</t>
  </si>
  <si>
    <t>124137.93</t>
  </si>
  <si>
    <t>144000</t>
  </si>
  <si>
    <t>https://drive.google.com/open?id=1S13RaAoUBV5S5bbz9hZrkHz9Yia2i5Zo</t>
  </si>
  <si>
    <t>D65B0D1E02A27666086B866D41EB6BE2</t>
  </si>
  <si>
    <t>SERVICIO DE RENTA DE 50 BAÑOS PORTATILES</t>
  </si>
  <si>
    <t>16356928</t>
  </si>
  <si>
    <t>MIGUEL</t>
  </si>
  <si>
    <t>RUEDA</t>
  </si>
  <si>
    <t>SABAG</t>
  </si>
  <si>
    <t>RUSM630106DG9</t>
  </si>
  <si>
    <t>OM-UA-104/2020</t>
  </si>
  <si>
    <t>67500</t>
  </si>
  <si>
    <t>78300</t>
  </si>
  <si>
    <t>https://drive.google.com/open?id=1Wv9f8K3tIVX0JmkGvQ7rRouxMoJ-0YQt</t>
  </si>
  <si>
    <t>7BE2D2D775E960E4C04602E592339A4B</t>
  </si>
  <si>
    <t>037/2020</t>
  </si>
  <si>
    <t>https://drive.google.com/open?id=189EN-m4-VTRf5DRs0NkoYyg38cScQGx4</t>
  </si>
  <si>
    <t>PRESTACION DE SERVICIO DEDICADO DE INTERNET CON UN ANCHO DE BANDA</t>
  </si>
  <si>
    <t>16356912</t>
  </si>
  <si>
    <t>INDEX DATACOM SA DE CV</t>
  </si>
  <si>
    <t>IDA020408FI7</t>
  </si>
  <si>
    <t>OM-UA-73/2020</t>
  </si>
  <si>
    <t>600000</t>
  </si>
  <si>
    <t>696000</t>
  </si>
  <si>
    <t>https://drive.google.com/open?id=1GIJulGpepHtQhdTzTSLjGVXlwLTMWOYS</t>
  </si>
  <si>
    <t>A3A0A67438CC61873CD5E35D578169A6</t>
  </si>
  <si>
    <t>https://drive.google.com/open?id=1Oyc7FvR-BNW3_W42HOrNRmzWWJzf-BPV</t>
  </si>
  <si>
    <t>16356897</t>
  </si>
  <si>
    <t>IMPULSO HOSPITALARIO MEDICO DE OCCIDENTE  SA DE CV</t>
  </si>
  <si>
    <t>IHM061010LA6</t>
  </si>
  <si>
    <t>OM-UA-24/2020</t>
  </si>
  <si>
    <t>623820</t>
  </si>
  <si>
    <t>https://drive.google.com/open?id=1ercBp8Hd3DHHHDfCU77UvNJ1bhmk2X6F</t>
  </si>
  <si>
    <t>4E0F60869C101559F39C42E4FDF909F6</t>
  </si>
  <si>
    <t>012/2020</t>
  </si>
  <si>
    <t>https://drive.google.com/open?id=1uFy2dPz216Dq7mpZcYVUVxzbB4w_lQqK</t>
  </si>
  <si>
    <t>ADQUISICION DE 22 COMPUTADORAS LAPTOP Y 18 IMPRESORAS</t>
  </si>
  <si>
    <t>16356881</t>
  </si>
  <si>
    <t>OFFICE UNION SA DE CV</t>
  </si>
  <si>
    <t>OUN130716465</t>
  </si>
  <si>
    <t>DIRECCION DE INGRESOS</t>
  </si>
  <si>
    <t>OM-UA-14/2020</t>
  </si>
  <si>
    <t>22/01/2020</t>
  </si>
  <si>
    <t>488362.62</t>
  </si>
  <si>
    <t>566500.64</t>
  </si>
  <si>
    <t>https://drive.google.com/file/d/1bt-lDusfOcol1AP_qIZjLgolQ1Q8POfh/view?usp=sharing</t>
  </si>
  <si>
    <t>AD3F767E3F9301158C9684B33EDAE1CD</t>
  </si>
  <si>
    <t>https://drive.google.com/file/d/1Gba_-4TPS6qbmRW3VeKCyUNa5ysiR4yE/view?usp=sharing</t>
  </si>
  <si>
    <t>PRESTACION DE SERVICIOS PROFESIONALES PARA EL PROGRAMA/SUBPROGRAMA DE PROFESIONALIZACION Y CAPACITACION DE ELEMENTOS POR CONCEPTO: FORMACION CONTINUA (IPH)</t>
  </si>
  <si>
    <t>16357041</t>
  </si>
  <si>
    <t>B0E32A541E8C4913E9A1C763956A68D8</t>
  </si>
  <si>
    <t>052/2020</t>
  </si>
  <si>
    <t>https://drive.google.com/file/d/1wV8mcQmwwiibfgTVRxN5gTLiQzV5e_0z/view?usp=sharing</t>
  </si>
  <si>
    <t>16357024</t>
  </si>
  <si>
    <t>MARDUEÑO Y BARRAZA ASOCIADOS SC</t>
  </si>
  <si>
    <t>OM-UA-174/2020</t>
  </si>
  <si>
    <t>12/02/2020</t>
  </si>
  <si>
    <t>https://drive.google.com/file/d/1ql3LkcxHqpic7GThH9RTPGskSOPixX-e/view?usp=sharing</t>
  </si>
  <si>
    <t>92F893AF3CFD2639526B3ED95E63444B</t>
  </si>
  <si>
    <t>16357008</t>
  </si>
  <si>
    <t>OM-UA-051/2020</t>
  </si>
  <si>
    <t>https://drive.google.com/file/d/1d2kAPCIudFII6TqJjpz0CVKLZ306IjYJ/view?usp=sharing</t>
  </si>
  <si>
    <t>BFD1F12C7F723F2019645C183574827C</t>
  </si>
  <si>
    <t>16356991</t>
  </si>
  <si>
    <t>OM-UA-115/2020</t>
  </si>
  <si>
    <t>https://drive.google.com/file/d/1zQMaUp8kfPw2pzX9StzGWFr52wsDgcdG/view?usp=sharing</t>
  </si>
  <si>
    <t>C30FEF419B9FB603DC90DA8DB4ACA809</t>
  </si>
  <si>
    <t>101/2020</t>
  </si>
  <si>
    <t>https://drive.google.com/open?id=169bjx442ikFt2zm_2j9hbaoGN2_jkovp</t>
  </si>
  <si>
    <t>PRESTACION DE SERVICIOS PARA LA CONTRATACION DE SEGURO CONTRA ROBO Y DAÑOS PARA LA PARAMUNICIPAL RASTRO TIF</t>
  </si>
  <si>
    <t>16356975</t>
  </si>
  <si>
    <t>HDI SEGUROS SA DE CV</t>
  </si>
  <si>
    <t>HSE701218532</t>
  </si>
  <si>
    <t>DIRECCION DE EGRESOS</t>
  </si>
  <si>
    <t>OM-UA-188/2020</t>
  </si>
  <si>
    <t>28/03/2020</t>
  </si>
  <si>
    <t>361162.39</t>
  </si>
  <si>
    <t>418948.37</t>
  </si>
  <si>
    <t>31/03/2021</t>
  </si>
  <si>
    <t>https://drive.google.com/open?id=1ZPrUyrWC1zuyY_qFc4-x1p3s9qxSAnXj</t>
  </si>
  <si>
    <t>BE6C38F758353E932D07EC596ED4259B</t>
  </si>
  <si>
    <t>084/2020</t>
  </si>
  <si>
    <t>https://drive.google.com/open?id=1lAWkwTIg1NjhwCdrhuJSoMnr80SK_dvO</t>
  </si>
  <si>
    <t>PRESTACION DE SERVICIOS PROFESIONALES DE MEDIO DE COMUNICACIÓN (PUBLICIDAD EN TELEVISION)</t>
  </si>
  <si>
    <t>16356959</t>
  </si>
  <si>
    <t>TELEFONIA POR CABLE SA DE CV</t>
  </si>
  <si>
    <t>TCA0407219T6</t>
  </si>
  <si>
    <t>OM-UA-168/2020</t>
  </si>
  <si>
    <t>14/03/2020</t>
  </si>
  <si>
    <t>191100</t>
  </si>
  <si>
    <t>221676</t>
  </si>
  <si>
    <t>https://drive.google.com/open?id=14o6C9QlQ47mAs_fyBCkmFjZc90TjdFu8</t>
  </si>
  <si>
    <t>64CB552D525E9D6382DEA558DD0EDA53</t>
  </si>
  <si>
    <t>https://drive.google.com/open?id=11SO6d4vpDimPNjZrbOSVOea9y1-YUL5B</t>
  </si>
  <si>
    <t>16356943</t>
  </si>
  <si>
    <t>COMERCIALIZADORA SIETE DE MEXICO SA DE CV</t>
  </si>
  <si>
    <t>CSM910618137</t>
  </si>
  <si>
    <t>OM-UA-142/2020</t>
  </si>
  <si>
    <t>620689.66</t>
  </si>
  <si>
    <t>720000</t>
  </si>
  <si>
    <t>https://drive.google.com/open?id=1HV27I8bA0ec_wpurzB9nzEfkVQOiu537</t>
  </si>
  <si>
    <t>DF21467EFC9DAA95EA90CE99F74B91A9</t>
  </si>
  <si>
    <t>16356927</t>
  </si>
  <si>
    <t>SANIRENT DE MEXICO SA DE CV</t>
  </si>
  <si>
    <t>SME961127HMA</t>
  </si>
  <si>
    <t>OM-UA-96/2020</t>
  </si>
  <si>
    <t>https://drive.google.com/open?id=1ul53GHOKFdHnD-eI9YcIcBP5CLQtbgYJ</t>
  </si>
  <si>
    <t>E39B72F3453364765D06BCD4776A3E5D</t>
  </si>
  <si>
    <t>034/2020</t>
  </si>
  <si>
    <t>https://drive.google.com/open?id=1_---0-kTx07531dCB3x90c3t13opy8Xz</t>
  </si>
  <si>
    <t>PRESTACION DE SERVICIO PARA LA EMISION DEL PASAPORTE MEXICANO</t>
  </si>
  <si>
    <t>16356911</t>
  </si>
  <si>
    <t>IECISA MEXICO SA DE CV</t>
  </si>
  <si>
    <t>IME0804097T3</t>
  </si>
  <si>
    <t>SECRETARIA DE RELACIONES EXTERIORES</t>
  </si>
  <si>
    <t>OM-UA-47/2020</t>
  </si>
  <si>
    <t>2904.34</t>
  </si>
  <si>
    <t>3369.03</t>
  </si>
  <si>
    <t>DÓLAR</t>
  </si>
  <si>
    <t>https://drive.google.com/open?id=1mImEsqKTbeNZ7L7GXpITpK-ltT8-Qeeb</t>
  </si>
  <si>
    <t>EN EL CRITERIO 80 MONTO MINIMO CON IMPUESTOS INCLUIDOS CRITERIO 81 MONTO MAXIMO CON IMPUESTOS INCLUIDOS  NO SE MANEJA INFORMACION YA QUE ES UNA CANTIDAD FIJA, EN EL CRITERIO 83 NO SE GENERA INFORMACION YA QUE SE TRATA DE MONEDA NACIONAL, EN EL CRITERIO 90 HIPERVINCULO AL COMUNICADO DE SUSPENSION  NO SE GENERA INFORMACION POR QUE NO SE SUSPENDIO EL CONTRATO. EN EL CRITERIO 93 LUGAR DONDE SE REALIZO LA OBRA PUBLICA, EN EL CRITERIO 94 HIPERVINCULO A LOS ESTUDIOS DE IMPACTO AMBIENTAL, CRITERIO 95 OBSERVACIONES DIRIGIDAS A LA POBLACION RELATIVAS A LA REALIZACION DE LAS OBRAS PUBLICAS, CRITERIO 96 ETAPA DE LA OBRA Y/O SERVICIOS DE LA MISMA, CRITERIO 97 SE REALIZARON CONVENIOS MODIFICATORIOS, CRITERIO 98 NUMERO QUE LE CORRESPONDE A LOS CONVENIOS MODIFICATORIOS QUE RECAIGAN A LA CONTRATACION, CRITERIO 99 NUMERO DE CONVENIO, CRITERIO 100 FECHA DE FIRMA DEL CONVENIO, CRITERIO 101 HIPERVINCULO AL DOCUMENTO DEL CONVENIO, CRITERIO 102 MECANISMOS DE VIGILANCIA Y SUPERVICION , CRITERIO103 HIPERVINCULO A LOS INFORMES DE AVANCES FISICOS EN VERSION PUBLICA, CRITERIO 104 HIPERVINCULO EN SU CASO A LOS AVANCES FINANCIEROS EN VERSION PUBLICA, CRITERIO 105 HIPERVINCULO AL ACTA DE RECEPCION FISICA DE LOS TRABAJOS EJECUTADOS U HOMOLOGA Y CRITERIO 106 HIPERVINCULO AL FINIQUITO LOS CRITERIOS ANTES MENCIONADOS DEL No 93 AL 106 NO SE GENERA INFORMACION YA QUE SE NO SE TRATA DE UNA OBRA PUBLICA, SE HABLA DE UNA ADQUISICION, ARRENDAMIENTO O SERVICIO QUE SE RIJE BAJO LA LEY DE ADQUISICIONES, ARRENDAMIENTOS, SERVICIOS Y ADMINISTRACION DE BIENES MUEBLES PARA EL ESTADO DE SINALOA Y EN CONCORDANCIA CON EL REGLAMENTO DE ADQUISICIONES, ARRENDAMIENTOS Y SERVICIOS DEL MUNICIPIO DE MAZATLAN.  DE LOS CRITERIOS 76  NUMERO QUE IDENTIFIQUE EL CONTRATO, CRITERIO 77 FECHA DEL CONTRATO, CRITERIO 78 MONTO  DEL CONTRATO SIN IMPUESTOS INCLUIDOS, CRITERIO 79 MONTO TOTAL DEL CONTRATO  CON IMPUESTOS INCLUIDOS, CRITERIO 80 MONTO MINIMO , CRITERIO 81 MONTO MAXIMO , CRITERIO 82 TIPO DE MONEDA, CRITERIO 83 TIPO DE CAMBIO, CRITERIO 84 FORMA DE PAGO, CRITERIO 85 OBJETO DEL CONTRATO DE LOS CRITERIOS MENCIONADOS CON ANTELACION SE REPITE LA INFORMACIO YA QUE DICHO PROCEDIMIENTO SE DERIVA DEL MISMO CONTRATO.</t>
  </si>
  <si>
    <t>30EFDFF1E6D652BC1E095505710CC1A1</t>
  </si>
  <si>
    <t>022/2020</t>
  </si>
  <si>
    <t>https://drive.google.com/open?id=1xGYu4Xesd340vdd0wPb7yAxgiU-jSoYV</t>
  </si>
  <si>
    <t>ADQUISICION DE MATERIAL DE CURACION</t>
  </si>
  <si>
    <t>16356896</t>
  </si>
  <si>
    <t>DOLORES</t>
  </si>
  <si>
    <t>VERDUGO</t>
  </si>
  <si>
    <t>ARAUX</t>
  </si>
  <si>
    <t>VEAD251227V85</t>
  </si>
  <si>
    <t>OM-UA-23/2020</t>
  </si>
  <si>
    <t>1121439.79</t>
  </si>
  <si>
    <t>1300870.16</t>
  </si>
  <si>
    <t>https://drive.google.com/open?id=1S2hG_4Mfl08rrtuY4rjq3CAg-rEaXx37</t>
  </si>
  <si>
    <t>29D790E65C379A92C8CA50DA5A43D9FF</t>
  </si>
  <si>
    <t>011/2020</t>
  </si>
  <si>
    <t>https://drive.google.com/open?id=1Lf3dMDokSrj5K38AzD2WEQEOaRlAavC1</t>
  </si>
  <si>
    <t>ADQUISICION DE PINTURA DE TRAFICO PARA MANTENIMIENTO VIAL</t>
  </si>
  <si>
    <t>16356880</t>
  </si>
  <si>
    <t>LORENA</t>
  </si>
  <si>
    <t>VEGA</t>
  </si>
  <si>
    <t>VELL680314N11</t>
  </si>
  <si>
    <t>OM-UA-05/2020</t>
  </si>
  <si>
    <t>747056.9</t>
  </si>
  <si>
    <t>866586</t>
  </si>
  <si>
    <t>https://drive.google.com/open?id=1H0it3AxcHNhszqv6Qh5flB9CWIlVf7q-</t>
  </si>
  <si>
    <t>9EE87B1831EC2A0710F8F698CF8112BD</t>
  </si>
  <si>
    <t>https://drive.google.com/file/d/1JHEBPPbpm_T8xMICL1jAm_SUq2O2SMfu/view?usp=sharing</t>
  </si>
  <si>
    <t>PRESTACION DE SERVICIOS PROFESIONALES PARA EL PROGRAMA/SUBPROGRAMA DE PROFESIONALIZACION Y CAPACITACION DE ELEMENTOS POR CONCEPTO: FORMACION CONTINUA (FORMANDO COMANDOS)</t>
  </si>
  <si>
    <t>16357040</t>
  </si>
  <si>
    <t>300000</t>
  </si>
  <si>
    <t>E4281C4C30610EA7852442084E080ED2</t>
  </si>
  <si>
    <t>16357023</t>
  </si>
  <si>
    <t>MATERIAL MEDICO ESPECIALIZADO DE SINALOA SA DE CV</t>
  </si>
  <si>
    <t>OM-UA-146/2020</t>
  </si>
  <si>
    <t>https://drive.google.com/file/d/1saUtbYoyp-40gSBOxE2mnabDkucNxYWS/view?usp=sharing</t>
  </si>
  <si>
    <t>D3CE5ED10E9E990B069F9AC4F4D5D76C</t>
  </si>
  <si>
    <t>16357007</t>
  </si>
  <si>
    <t>OM-UA-050/2020</t>
  </si>
  <si>
    <t>https://drive.google.com/file/d/1Z2WWba3BzosqrfV6IqsjEmLILkXQgLd0/view?usp=sharing</t>
  </si>
  <si>
    <t>30C28775E49C5657341FC730C92F6D49</t>
  </si>
  <si>
    <t>16356990</t>
  </si>
  <si>
    <t>HEBC7206142X7</t>
  </si>
  <si>
    <t>OM-UA-111/2020</t>
  </si>
  <si>
    <t>https://drive.google.com/file/d/1G8-JoPqK0kCcs2jQLw-NOwugEBXuLnki/view?usp=sharing</t>
  </si>
  <si>
    <t>A749707397DDB2C293A5A829D5443938</t>
  </si>
  <si>
    <t>100/2020</t>
  </si>
  <si>
    <t>https://drive.google.com/open?id=1ODhvh4SSnYPMiohWb8MeW9Sje1gtseFN</t>
  </si>
  <si>
    <t>ADQUISICION DE 69 PAQUETES DE UNIFORMES PARA EL PERSONAL SINDICALIZADO MASCULINO Y FEMENINO DE LAS AREAS DE ENFERMERIA</t>
  </si>
  <si>
    <t>16356974</t>
  </si>
  <si>
    <t>KARLA MALEY</t>
  </si>
  <si>
    <t>WOO</t>
  </si>
  <si>
    <t>DOWK881027E77</t>
  </si>
  <si>
    <t>OM-UA-183/2020</t>
  </si>
  <si>
    <t>183275.73</t>
  </si>
  <si>
    <t>212599.85</t>
  </si>
  <si>
    <t>https://drive.google.com/open?id=1eo_bplUwyuOA7tIOlXi9FYKHG2bYC1Sd</t>
  </si>
  <si>
    <t>EF16594383EB510BE377E159ED77C3A4</t>
  </si>
  <si>
    <t>083/2020</t>
  </si>
  <si>
    <t>https://drive.google.com/open?id=1i0bQw85U4xufFDTrBlvZH1vBez1Hx4MV</t>
  </si>
  <si>
    <t>ADQUISICION DE 2000 FORMATOS DE LICENCIAS DE ALCOHOLES</t>
  </si>
  <si>
    <t>16356958</t>
  </si>
  <si>
    <t>COMPUTER FORMS SA DE CV</t>
  </si>
  <si>
    <t>CFO890401JN5</t>
  </si>
  <si>
    <t>OM-UA-151/2020</t>
  </si>
  <si>
    <t>125600</t>
  </si>
  <si>
    <t>145696</t>
  </si>
  <si>
    <t>https://drive.google.com/open?id=12XewOm4qPqXaQGzuS-fR3tSqqjQEO-Or</t>
  </si>
  <si>
    <t>4ADAC2DB7616A009998306B058527884</t>
  </si>
  <si>
    <t>https://drive.google.com/open?id=1JHZhWyVXqW9ygwgdwmwWJEYdP3KLL00G</t>
  </si>
  <si>
    <t>PRESTACION DE SERVICIOS PROFESIONALES DE MEDIO DE COMUNICACIÓN (PORTAL-RADIO)</t>
  </si>
  <si>
    <t>16356942</t>
  </si>
  <si>
    <t>JORGE</t>
  </si>
  <si>
    <t>CARDOSO</t>
  </si>
  <si>
    <t>GOCJ470827586</t>
  </si>
  <si>
    <t>OM-UA-143/2020</t>
  </si>
  <si>
    <t>https://drive.google.com/open?id=1VDjNv6VR2SGwSB5tF5caCxndmhvedCB0</t>
  </si>
  <si>
    <t>4DD48A23A4C046939B660EFE017A1A16</t>
  </si>
  <si>
    <t>059/2020</t>
  </si>
  <si>
    <t>https://drive.google.com/open?id=13v9R9AXYERMOgQSsCvquKDWpKKNgQxik</t>
  </si>
  <si>
    <t>ADQUISICION DE 56 BOTES DOBLES DE BASURA</t>
  </si>
  <si>
    <t>16356926</t>
  </si>
  <si>
    <t>INDUSTRIAS ROSETE SA DE CV</t>
  </si>
  <si>
    <t>IRO920403SY6</t>
  </si>
  <si>
    <t>OM-UA-94/2020</t>
  </si>
  <si>
    <t>348880</t>
  </si>
  <si>
    <t>404700.8</t>
  </si>
  <si>
    <t>https://drive.google.com/open?id=1-KWEzBfdVfKxjKh9bPN9DnlxpvvSPwoO</t>
  </si>
  <si>
    <t>263B2F50F7FBD491F8121BA0F2831619</t>
  </si>
  <si>
    <t>16356910</t>
  </si>
  <si>
    <t>VERIDO MEXICO SA DE CV</t>
  </si>
  <si>
    <t>VME140617PM6</t>
  </si>
  <si>
    <t>D5AC674DF0C15745413DBA59A167403D</t>
  </si>
  <si>
    <t>021/2020</t>
  </si>
  <si>
    <t>https://drive.google.com/open?id=1FtPbr5lz9FUGOqcWkVZvauUFfSi-3Ezs</t>
  </si>
  <si>
    <t>CONTRATACION DEL PROYECTO PESO A PESO EN ELECTRODOMESTICOS DE PRIMERA NECESIDAD</t>
  </si>
  <si>
    <t>16356895</t>
  </si>
  <si>
    <t>MUEBLERIA VALDEZ DEL SUR SA DE CV</t>
  </si>
  <si>
    <t>MVS8810154G7</t>
  </si>
  <si>
    <t>OM-UA-13/2020</t>
  </si>
  <si>
    <t>https://drive.google.com/open?id=1sdSii3V_ELobKcBkQujZzzQRLOH1LHZ2</t>
  </si>
  <si>
    <t>EN  EL CRITERIO 78 MONTO DEL CONTRATO SIN IMPUESTOS INCLUIDOS, CRITERIO 79 MONTO TOTAL DEL CONTRATO CON IMPUESTOS INCLUIDOS  EN LOS CRITERIOS 78 Y 79  NO SE MANEJA CANTIDAD YA QUE ES UN CONTRATO POR SUMINISTRO Y NO ES CUANTIFICABLE SU CANTIDAD .EN EL CRITERIO 80 MONTO MINIMO CON IMPUESTOS INCLUIDOS CRITERIO 81 MONTO MAXIMO CON IMPUESTOS INCLUIDOS  NO SE MANEJA INFORMACION YA QUE ES UNA CANTIDAD FIJA, EN EL CRITERIO 83 NO SE GENERA INFORMACION YA QUE SE TRATA DE MONEDA NACIONAL, EN EL CRITERIO 90 HIPERVINCULO AL COMUNICADO DE SUSPENSION  NO SE GENERA INFORMACION POR QUE NO SE SUSPENDIO EL CONTRATO. EN EL CRITERIO 93 LUGAR DONDE SE REALIZO LA OBRA PUBLICA, EN EL CRITERIO 94 HIPERVINCULO A LOS ESTUDIOS DE IMPACTO AMBIENTAL, CRITERIO 95 OBSERVACIONES DIRIGIDAS A LA POBLACION RELATIVAS A LA REALIZACION DE LAS OBRAS PUBLICAS, CRITERIO 96 ETAPA DE LA OBRA Y/O SERVICIOS DE LA MISMA, CRITERIO 97 SE REALIZARON CONVENIOS MODIFICATORIOS, CRITERIO 98 NUMERO QUE LE CORRESPONDE A LOS CONVENIOS MODIFICATORIOS QUE RECAIGAN A LA CONTRATACION, CRITERIO 99 NUMERO DE CONVENIO, CRITERIO 100 FECHA DE FIRMA DEL CONVENIO, CRITERIO 101 HIPERVINCULO AL DOCUMENTO DEL CONVENIO, CRITERIO 102 MECANISMOS DE VIGILANCIA Y SUPERVICION , CRITERIO103 HIPERVINCULO A LOS INFORMES DE AVANCES FISICOS EN VERSION PUBLICA, CRITERIO 104 HIPERVINCULO EN SU CASO A LOS AVANCES FINANCIEROS EN VERSION PUBLICA, CRITERIO 105 HIPERVINCULO AL ACTA DE RECEPCION FISICA DE LOS TRABAJOS EJECUTADOS U HOMOLOGA Y CRITERIO 106 HIPERVINCULO AL FINIQUITO LOS CRITERIOS ANTES MENCIONADOS DEL No 93 AL 106 NO SE GENERA INFORMACION YA QUE SE NO SE TRATA DE UNA OBRA PUBLICA, SE HABLA DE UNA ADQUISICION, ARRENDAMIENTO O SERVICIO QUE SE RIJE BAJO LA LEY DE ADQUISICIONES, ARRENDAMIENTOS, SERVICIOS Y ADMINISTRACION DE BIENES MUEBLES PARA EL ESTADO DE SINALOA Y EN CONCORDANCIA CON EL REGLAMENTO DE ADQUISICIONES, ARRENDAMIENTOS Y SERVICIOS DEL MUNICIPIO DE MAZATLAN. TABLA 500281 NO SE PRESENTA INFORMACION YA QUE ES UN CONTRATO DE SUMINISTRO Y NO ES POSIBLE CUANTIFICAR LA CANTIDAD.</t>
  </si>
  <si>
    <t>D7DED70CDF6576AB4409A6C10EFD92FC</t>
  </si>
  <si>
    <t>010/2020</t>
  </si>
  <si>
    <t>https://drive.google.com/open?id=1MneN29X5Ht7midRfnzLUYllW19Au5rcW</t>
  </si>
  <si>
    <t>16356879</t>
  </si>
  <si>
    <t>OM-UA-09/2020</t>
  </si>
  <si>
    <t>18000</t>
  </si>
  <si>
    <t>20880</t>
  </si>
  <si>
    <t>https://drive.google.com/open?id=1hSD5vvQBO3X-PVxLaKM5hz3WZNHfVfer</t>
  </si>
  <si>
    <t>E6218BF7EFD2A4EC8AC9236AD80FE261</t>
  </si>
  <si>
    <t>https://drive.google.com/file/d/11UYLc2VbTbXByN4Qm2sJ7qWZYV-HaD64/view?usp=sharing</t>
  </si>
  <si>
    <t>PRESTACION DE SERVICIOS PROFESIONALES PARA EL PROGRAMA/SUBPROGRAMA DE PROFESIONALIZACION Y CAPACITACION DE ELEMENTOS POR CONCEPTO: FORMACION CONTINUA (CADENA DE CUSTODIA)</t>
  </si>
  <si>
    <t>16357039</t>
  </si>
  <si>
    <t>094450A665B248FF0FA9EA92C43820BA</t>
  </si>
  <si>
    <t>050/2020</t>
  </si>
  <si>
    <t>https://drive.google.com/file/d/1kdPCX-g4lCcP76XYLk4XypsGhN3xe8Q4/view?usp=sharing</t>
  </si>
  <si>
    <t>16357022</t>
  </si>
  <si>
    <t>SAF064042945A</t>
  </si>
  <si>
    <t>OM-UA-086/2020</t>
  </si>
  <si>
    <t>08/02/2020</t>
  </si>
  <si>
    <t>22000</t>
  </si>
  <si>
    <t>198000</t>
  </si>
  <si>
    <t>https://drive.google.com/file/d/1-hw8jcNBAols-86b9hEoMSipDVUwfkTH/view?usp=sharing</t>
  </si>
  <si>
    <t>7951F43DBEAD9A2AF71BB73E9B9FCC40</t>
  </si>
  <si>
    <t>16357006</t>
  </si>
  <si>
    <t>OM-UA-049/2020</t>
  </si>
  <si>
    <t>https://drive.google.com/file/d/1PFOQ_kFsjvIf3qUXAZbEPmC_pvM4PUmi/view?usp=sharing</t>
  </si>
  <si>
    <t>A342987B204720D7BEEBBF080076CED0</t>
  </si>
  <si>
    <t>16356989</t>
  </si>
  <si>
    <t>MOZC598110DS6</t>
  </si>
  <si>
    <t>OM-UA-173/2020</t>
  </si>
  <si>
    <t>17111.11</t>
  </si>
  <si>
    <t>15400</t>
  </si>
  <si>
    <t>https://drive.google.com/open?id=1NLpuIFZ5-yMwbptJWkhTqVQxHXK_xFbm</t>
  </si>
  <si>
    <t>E4D9156A1F66C3E12298A87732982030</t>
  </si>
  <si>
    <t>099/2020</t>
  </si>
  <si>
    <t>https://drive.google.com/open?id=1jngEANX3U7H8sdK8XdxP80rDuTwTr4DB</t>
  </si>
  <si>
    <t>PRESTACION DE SERVICIOS DE COMUNICACIÓN Y PUBLICIDAD</t>
  </si>
  <si>
    <t>16356973</t>
  </si>
  <si>
    <t>WASHATRONICS.COM SC</t>
  </si>
  <si>
    <t>WAS171205MB5</t>
  </si>
  <si>
    <t>OM-UA-186/2020</t>
  </si>
  <si>
    <t>167000</t>
  </si>
  <si>
    <t>https://drive.google.com/open?id=178v14aofU8kd-apljor2lVJJUl9BuHfs</t>
  </si>
  <si>
    <t>F45467779D043987A84870192751373E</t>
  </si>
  <si>
    <t>082/2020</t>
  </si>
  <si>
    <t>https://drive.google.com/open?id=1lcwd21WQwimnp4fbvClAJfHytAQv6lFF</t>
  </si>
  <si>
    <t>ADQUISICION DE 60 CASCOS TACTICOS</t>
  </si>
  <si>
    <t>16356957</t>
  </si>
  <si>
    <t>OM-UA-160/2020</t>
  </si>
  <si>
    <t>382107</t>
  </si>
  <si>
    <t>443244.12</t>
  </si>
  <si>
    <t>https://drive.google.com/open?id=1aS8lflq2uF7IsZBikcgKQsNsNlusDpQr</t>
  </si>
  <si>
    <t>0EF3C146D4C57C6509EC7698A742B5CB</t>
  </si>
  <si>
    <t>https://drive.google.com/open?id=1LmLab2-b2_yYNMmOmgE784GHXpnyka6b</t>
  </si>
  <si>
    <t>16356941</t>
  </si>
  <si>
    <t>ROSA MARIA</t>
  </si>
  <si>
    <t>BURGUEÑO</t>
  </si>
  <si>
    <t>ROBR530420QT0</t>
  </si>
  <si>
    <t>OM-UA-165/2020</t>
  </si>
  <si>
    <t>540000</t>
  </si>
  <si>
    <t>626400</t>
  </si>
  <si>
    <t>https://drive.google.com/open?id=1RlAyROkI-n75i9PWoFWqFy0kdEJoeU3_</t>
  </si>
  <si>
    <t>B5C83B5CEB95D2E081663A022857F009</t>
  </si>
  <si>
    <t>058/2020</t>
  </si>
  <si>
    <t>https://drive.google.com/open?id=1vT1v1I1f82K1J4Zlp2pJRrB7Prz1iekE</t>
  </si>
  <si>
    <t>ADQUISICION DE PLANTAS QUE SE UTILIZARAN PARA LA CREACION DE AREAS VERDES</t>
  </si>
  <si>
    <t>16356925</t>
  </si>
  <si>
    <t>OM-UA-93/2020</t>
  </si>
  <si>
    <t>116500</t>
  </si>
  <si>
    <t>https://drive.google.com/open?id=1RYCyxiWfRcAALPHwCK3VlQZXJOh6zUIS</t>
  </si>
  <si>
    <t>EN  EL CRITERIO 78 MONTO DEL CONTRATO SIN IMPUESTOS INCLUIDOS NO SE GENERA INFORMACIO  YA QUE LAS PLANTAS NO GENERAN IVA .EN EL CRITERIO 80 MONTO MINIMO CON IMPUESTOS INCLUIDOS CRITERIO 81 MONTO MAXIMO CON IMPUESTOS INCLUIDOS  NO SE MANEJA INFORMACION YA QUE ES UNA CANTIDAD FIJA, EN EL CRITERIO 83 NO SE GENERA INFORMACION YA QUE SE TRATA DE MONEDA NACIONAL, EN EL CRITERIO 90 HIPERVINCULO AL COMUNICADO DE SUSPENSION  NO SE GENERA INFORMACION POR QUE NO SE SUSPENDIO EL CONTRATO. EN EL CRITERIO 93 LUGAR DONDE SE REALIZO LA OBRA PUBLICA, EN EL CRITERIO 94 HIPERVINCULO A LOS ESTUDIOS DE IMPACTO AMBIENTAL, CRITERIO 95 OBSERVACIONES DIRIGIDAS A LA POBLACION RELATIVAS A LA REALIZACION DE LAS OBRAS PUBLICAS, CRITERIO 96 ETAPA DE LA OBRA Y/O SERVICIOS DE LA MISMA, CRITERIO 97 SE REALIZARON CONVENIOS MODIFICATORIOS, CRITERIO 98 NUMERO QUE LE CORRESPONDE A LOS CONVENIOS MODIFICATORIOS QUE RECAIGAN A LA CONTRATACION, CRITERIO 99 NUMERO DE CONVENIO, CRITERIO 100 FECHA DE FIRMA DEL CONVENIO, CRITERIO 101 HIPERVINCULO AL DOCUMENTO DEL CONVENIO, CRITERIO 102 MECANISMOS DE VIGILANCIA Y SUPERVICION , CRITERIO103 HIPERVINCULO A LOS INFORMES DE AVANCES FISICOS EN VERSION PUBLICA, CRITERIO 104 HIPERVINCULO EN SU CASO A LOS AVANCES FINANCIEROS EN VERSION PUBLICA, CRITERIO 105 HIPERVINCULO AL ACTA DE RECEPCION FISICA DE LOS TRABAJOS EJECUTADOS U HOMOLOGA Y CRITERIO 106 HIPERVINCULO AL FINIQUITO LOS CRITERIOS ANTES MENCIONADOS DEL No 93 AL 106 NO SE GENERA INFORMACION YA QUE SE NO SE TRATA DE UNA OBRA PUBLICA, SE HABLA DE UNA ADQUISICION, ARRENDAMIENTO O SERVICIO QUE SE RIJE BAJO LA LEY DE ADQUISICIONES, ARRENDAMIENTOS, SERVICIOS Y ADMINISTRACION DE BIENES MUEBLES PARA EL ESTADO DE SINALOA Y EN CONCORDANCIA CON EL REGLAMENTO DE ADQUISICIONES, ARRENDAMIENTOS Y SERVICIOS DEL MUNICIPIO DE MAZATLAN.</t>
  </si>
  <si>
    <t>416A279C590F6F020F6D8A18C167D1CE</t>
  </si>
  <si>
    <t>031/2020</t>
  </si>
  <si>
    <t>https://drive.google.com/open?id=1_JvCFFylJC8rBwQ032qeeJUMXyD9R_R4</t>
  </si>
  <si>
    <t>PRESTACION DE SERVICIO PARA DESARROLLAR ESTUDIO DE MERCADO DE LOS MEDIOS PROFESIONALES DE COMUNICACIÓN 2020</t>
  </si>
  <si>
    <t>16356909</t>
  </si>
  <si>
    <t>MARIA DEL ROSARIO</t>
  </si>
  <si>
    <t>BUSR740606MT2</t>
  </si>
  <si>
    <t>OM-UA-38/2020</t>
  </si>
  <si>
    <t>04/02/2020</t>
  </si>
  <si>
    <t>95000</t>
  </si>
  <si>
    <t>110200</t>
  </si>
  <si>
    <t>https://drive.google.com/open?id=1zWeJhBUzjpMVPBuY5IMRP38toM1I_N20</t>
  </si>
  <si>
    <t>A517ACF4BDB0348EAFDFAF3512A45233</t>
  </si>
  <si>
    <t>019/2020</t>
  </si>
  <si>
    <t>https://drive.google.com/open?id=1t77JSG1IZka-UETiimjaqp_2Tm4DwfLQ</t>
  </si>
  <si>
    <t>ARRENDAMIENTO DE BODEGA</t>
  </si>
  <si>
    <t>16356894</t>
  </si>
  <si>
    <t>FARBER</t>
  </si>
  <si>
    <t>RIFO341116RW8</t>
  </si>
  <si>
    <t>OM-UA-61/2020</t>
  </si>
  <si>
    <t>50674.66</t>
  </si>
  <si>
    <t>58782.61</t>
  </si>
  <si>
    <t>https://drive.google.com/open?id=1QNQKUJjRS3r-epBYLNia_YhC2xRfojzG</t>
  </si>
  <si>
    <t>AF106315C6C2BAA8197600D7EC1BB51F</t>
  </si>
  <si>
    <t>009/2020</t>
  </si>
  <si>
    <t>https://drive.google.com/open?id=14C77WPaHr8ciWl-52R8ig0eX28S35oxQ</t>
  </si>
  <si>
    <t>ARRENDAMIENTO DE LAS OFICINAS QUE OCUPA,LA SINDICO PROCURADOR, LA DIRECCION DE ECOLOGIA Y EL TRIBUNAL DE CONCILIACION Y ARBITRAJE</t>
  </si>
  <si>
    <t>16356878</t>
  </si>
  <si>
    <t>LUIS MANUEL</t>
  </si>
  <si>
    <t>ARMAS</t>
  </si>
  <si>
    <t>ROUSSE</t>
  </si>
  <si>
    <t>AARL480930QH4</t>
  </si>
  <si>
    <t>SINDICO PROCURADOR, DIRECCION DE ECOLOGIA, Y TRIBUNAL DE CONCILIACION Y ARBITRAJE</t>
  </si>
  <si>
    <t>OM-UA-04/2020</t>
  </si>
  <si>
    <t>25000</t>
  </si>
  <si>
    <t>29000</t>
  </si>
  <si>
    <t>https://drive.google.com/open?id=1cDTTiQODy8flG2LNnBtc7d0eTuibiS7_</t>
  </si>
  <si>
    <t>662BF97A396D4B7227CFAF39FFE78E9C</t>
  </si>
  <si>
    <t>https://drive.google.com/file/d/11w86tAZCryJi2lPIFbM46E3pP8e9sSR6/view?usp=sharing</t>
  </si>
  <si>
    <t>PRESTACION DE SERVICIOS PROFESIONALES PARA EL PROGRAMA/SUBPROGRAMA DE PROFESIONALIZACION Y CAPACITACION DE ELEMENTOS POR CONCEPTO: FORMACION CONTINUA (DERECHOS HUMANOS)</t>
  </si>
  <si>
    <t>16357038</t>
  </si>
  <si>
    <t>AF998BCE21ACDAF45B5D6FF713DAD48F</t>
  </si>
  <si>
    <t>16357021</t>
  </si>
  <si>
    <t>OM-UA-087/2020</t>
  </si>
  <si>
    <t>16666.67</t>
  </si>
  <si>
    <t>15000</t>
  </si>
  <si>
    <t>https://drive.google.com/file/d/1hb-HUnoMxeDBitGA9R0maIE2vcYPJYUc/view?usp=sharing</t>
  </si>
  <si>
    <t>32C0DC8D5736FC428CC4A0E93A6135AA</t>
  </si>
  <si>
    <t>16357005</t>
  </si>
  <si>
    <t>VENTA DE PRODUCTOS ESPECIALIZADOS SA DE CV</t>
  </si>
  <si>
    <t>OM-UA-052/2020</t>
  </si>
  <si>
    <t>https://drive.google.com/file/d/1JmuuUKJHiY4QBYFnPshuetFEWKk9aHhn/view?usp=sharing</t>
  </si>
  <si>
    <t>8214AFD834950E64ACB29797040EA2DC</t>
  </si>
  <si>
    <t>16356988</t>
  </si>
  <si>
    <t>OM-UA-172/2020</t>
  </si>
  <si>
    <t>https://drive.google.com/open?id=1ar91g0exKtHwwAf9j0ZgudyG8VoAtPuy</t>
  </si>
  <si>
    <t>BB1A8DDA17B1A2D5F081FC684D2D4FC8</t>
  </si>
  <si>
    <t>098/2020</t>
  </si>
  <si>
    <t>https://drive.google.com/open?id=1tJcDEKbEi8vNkXbYExOJf1FHrb_W0jAB</t>
  </si>
  <si>
    <t>PRESTACION DE SERVICIOS PUBLICITARIOS IMPRESOS</t>
  </si>
  <si>
    <t>16356972</t>
  </si>
  <si>
    <t>MORAN</t>
  </si>
  <si>
    <t>ACOSTA</t>
  </si>
  <si>
    <t>MOAI710615L82</t>
  </si>
  <si>
    <t>OM-UA-180/2020</t>
  </si>
  <si>
    <t>25/03/2020</t>
  </si>
  <si>
    <t>129310.34</t>
  </si>
  <si>
    <t>150000</t>
  </si>
  <si>
    <t>https://drive.google.com/open?id=1OdYr6zvg96KqdVRCmIE_vlLUdrOM-woz</t>
  </si>
  <si>
    <t>C0399827BAA80B7FC0A425DD7748028C</t>
  </si>
  <si>
    <t>079/2020</t>
  </si>
  <si>
    <t>https://drive.google.com/open?id=1C-AgICjxUFZ1PUQm-Zx9VYe56rpqZBKj</t>
  </si>
  <si>
    <t>ARRENDAMIENTO DE CAMION DE VOLTEO</t>
  </si>
  <si>
    <t>16356956</t>
  </si>
  <si>
    <t>SERVICIOS DE MATERIALES PETREOS Y FLETES SA</t>
  </si>
  <si>
    <t>SMP160415NW</t>
  </si>
  <si>
    <t>OM-UA-155/2020</t>
  </si>
  <si>
    <t>1587600</t>
  </si>
  <si>
    <t>1841616</t>
  </si>
  <si>
    <t>https://drive.google.com/open?id=1-gtgSIMrN4udPHYE1bSeT109XuchoSk_</t>
  </si>
  <si>
    <t>DD261DFFBE94DE747F50F12584E09DE1</t>
  </si>
  <si>
    <t>https://drive.google.com/open?id=1yncktL1BvDHJItppspkVKGTOkoRKZg64</t>
  </si>
  <si>
    <t>16356940</t>
  </si>
  <si>
    <t>LUZ ADRIANA</t>
  </si>
  <si>
    <t>QUEVEDO</t>
  </si>
  <si>
    <t>AUQL750804C92</t>
  </si>
  <si>
    <t>OM-UA-131/2020</t>
  </si>
  <si>
    <t>348000</t>
  </si>
  <si>
    <t>https://drive.google.com/open?id=1t6ILcL7ZQt99kMtDs_dbzZ-YYVSTNckz</t>
  </si>
  <si>
    <t>0F565F975BE7EB0DDD340004B9BA254F</t>
  </si>
  <si>
    <t>057/2020</t>
  </si>
  <si>
    <t>https://drive.google.com/open?id=1PCWFkVshpApAHvHQoRtFYA0aA7PYL_Hj</t>
  </si>
  <si>
    <t>PRESTACION DE SERVICIOS DE COMIDA PARA EL OPERATIVO DE CARNAVAL 2020</t>
  </si>
  <si>
    <t>16356924</t>
  </si>
  <si>
    <t>LUCIANO</t>
  </si>
  <si>
    <t>MOBL760212A1</t>
  </si>
  <si>
    <t>OM-UA-91/2020</t>
  </si>
  <si>
    <t>17/02/2020</t>
  </si>
  <si>
    <t>335879.31</t>
  </si>
  <si>
    <t>389620</t>
  </si>
  <si>
    <t>https://drive.google.com/open?id=1bCsmNEP-acaDKd-4ebld9gtkCyMf1o2x</t>
  </si>
  <si>
    <t>BFA9C39C328BCFF4A0424AD8D56C7F6B</t>
  </si>
  <si>
    <t>030/2020</t>
  </si>
  <si>
    <t>https://drive.google.com/open?id=1fRz88P5cEjmIF6E7jVH3RJyjaNYN_SW3</t>
  </si>
  <si>
    <t>CONTRATACION DEL PROYECTO MICHA Y MICHA PARA EL EMBELLECIMIENTO DEL HOGAR (PINTURA E IMPREMEABILIZANTE)</t>
  </si>
  <si>
    <t>16356908</t>
  </si>
  <si>
    <t>MARIA ELENA</t>
  </si>
  <si>
    <t>ZAZUETA</t>
  </si>
  <si>
    <t>ZALE0003026C7</t>
  </si>
  <si>
    <t>OM-UA-32/2020</t>
  </si>
  <si>
    <t>2896.55</t>
  </si>
  <si>
    <t>3360</t>
  </si>
  <si>
    <t>https://drive.google.com/open?id=1TpRDGFxb63sj77BarxoG5sI6g5pgyT8i</t>
  </si>
  <si>
    <t>B8C4508702673A424AEFCEC974013BA8</t>
  </si>
  <si>
    <t>017/2020</t>
  </si>
  <si>
    <t>https://drive.google.com/open?id=16sn2XG3YqxCCe3PvDoW4zFFo1sXUR622</t>
  </si>
  <si>
    <t>ARRENDAMIENTO DE OFICINA LOCAL 112</t>
  </si>
  <si>
    <t>16356893</t>
  </si>
  <si>
    <t>DIRECCION DE PLANEACION DEL DESARROLLO URBANO SUSTENTABLE</t>
  </si>
  <si>
    <t>OM-UA-22/2020</t>
  </si>
  <si>
    <t>4844.23</t>
  </si>
  <si>
    <t>5619.31</t>
  </si>
  <si>
    <t>https://drive.google.com/open?id=1_ycl4Bmv9uOEKQofftcJYhzo31ZQvral</t>
  </si>
  <si>
    <t>FB7DE0DE4F624C5C49A4C0C1DB764780</t>
  </si>
  <si>
    <t>008/2020</t>
  </si>
  <si>
    <t>https://drive.google.com/open?id=1jv4ezSq5080elvmcMAKXW8ujbB3r6cqD</t>
  </si>
  <si>
    <t>ARRENDAMIENTO DE INMUEBLE PARA DESTINARLO A OFICINA</t>
  </si>
  <si>
    <t>16356877</t>
  </si>
  <si>
    <t>LAURA LOURDES</t>
  </si>
  <si>
    <t>BARCELO</t>
  </si>
  <si>
    <t>DIAZ DE LEON</t>
  </si>
  <si>
    <t>BADL250726NX4</t>
  </si>
  <si>
    <t>COORDINACION MUNICIPAL DE ACCESOS A LA INFORMACION PUBLICA DEL H AYUNTAMIENTO DE MAZATLAN</t>
  </si>
  <si>
    <t>OM-UA-06/2020</t>
  </si>
  <si>
    <t>6654.63</t>
  </si>
  <si>
    <t>7719.37</t>
  </si>
  <si>
    <t>https://drive.google.com/open?id=1v7nVywdzNThhANGR5XSu2V7ChVw8CodB</t>
  </si>
  <si>
    <t>3FC267845766AE6624216503F2F67429</t>
  </si>
  <si>
    <t>https://drive.google.com/file/d/19EqwF2504pL-iwXyJSOVGajJWZC8vWMv/view?usp=sharing</t>
  </si>
  <si>
    <t>PRESTACION DE SERVICIOS PROFESIONALES PARA EL PROGRAMA/SUBPROGRAMA DE PROFESIONALIZACION Y CAPACITACION DE ELEMENTOS POR CONCEPTO: EVALUACION DE COMPETENCIAS BASICAS DE LA FUNCION POLICIAL PARA POLICIAS MUNICIPALES</t>
  </si>
  <si>
    <t>16357037</t>
  </si>
  <si>
    <t>79000</t>
  </si>
  <si>
    <t>38975FDAAC7EFBC4627D881CBF79858E</t>
  </si>
  <si>
    <t>16357020</t>
  </si>
  <si>
    <t>HUERTA</t>
  </si>
  <si>
    <t>FIGUEROA</t>
  </si>
  <si>
    <t>HUFR620630IC6</t>
  </si>
  <si>
    <t>OM-UA-085/2020</t>
  </si>
  <si>
    <t>https://drive.google.com/file/d/17R5kuqvZi9Tvw3OjLnwMryEGs1dFfQEp/view?usp=sharing</t>
  </si>
  <si>
    <t>CE81F1760553072AFBE6E5A18F7AA854</t>
  </si>
  <si>
    <t>043/2020</t>
  </si>
  <si>
    <t>https://drive.google.com/file/d/1XUzZHMvWIZTovb_0S2KB5YQoUebpYmRt/view?usp=sharing</t>
  </si>
  <si>
    <t>CONTRATACION DE POLIZA DE SEGUROS DE VIDA COLECTIVA A FAVOR DE LOS EMPLEADOS ACTIVOS , JUBILADOS Y PENSIONADOS, TANTO SINDICALIZADOS COMO DE CONFIANZA Y SUPERNUMERARIOS DEL H AYUNTAMIENTO DE MAZATLAN</t>
  </si>
  <si>
    <t>16357004</t>
  </si>
  <si>
    <t>LA LATINOAMERICANA SEGUROS SA DE CV</t>
  </si>
  <si>
    <t>LSE7406056F6</t>
  </si>
  <si>
    <t>DIRECCION DE RECURSOS HUMANOS</t>
  </si>
  <si>
    <t>OM-UA-068/2020</t>
  </si>
  <si>
    <t>8390014</t>
  </si>
  <si>
    <t>15/02/2020</t>
  </si>
  <si>
    <t>15/02/2021</t>
  </si>
  <si>
    <t>https://drive.google.com/file/d/1oiy1cSdyS8S-LOYDG3Bf_NBk7Ct1CABL/view?usp=sharing</t>
  </si>
  <si>
    <t>EN EL CRITERIO 79 MONTO DEL CONTRATO CON IMPUESTOS INCLUIDOS NO SE GENERA INFORMACION YA QUE LAS POLIZAS DE SEGUROS DE VIDA NO GENERAN IVA,EN EL CRITERIO 80 MONTO MINIMO CON IMPUESTOS INCLUIDOS CRITERIO 81 MONTO MAXIMO CON IMPUESTOS INCLUIDOS  NO SE MANEJA INFORMACION YA QUE ES UNA CANTIDAD FIJA, EN EL CRITERIO 83 NO SE GENERA INFORMACION YA QUE SE TRATA DE MONEDA NACIONAL, EN EL CRITERIO 90 HIPERVINCULO AL COMUNICADO DE SUSPENSION  NO SE GENERA INFORMACION POR QUE NO SE SUSPENDIO EL CONTRATO. EN EL CRITERIO 93 LUGAR DONDE SE REALIZO LA OBRA PUBLICA, EN EL CRITERIO 94 HIPERVINCULO A LOS ESTUDIOS DE IMPACTO AMBIENTAL, CRITERIO 95 OBSERVACIONES DIRIGIDAS A LA POBLACION RELATIVAS A LA REALIZACION DE LAS OBRAS PUBLICAS, CRITERIO 96 ETAPA DE LA OBRA Y/O SERVICIOS DE LA MISMA, CRITERIO 97 SE REALIZARON CONVENIOS MODIFICATORIOS, CRITERIO 98 NUMERO QUE LE CORRESPONDE A LOS CONVENIOS MODIFICATORIOS QUE RECAIGAN A LA CONTRATACION, CRITERIO 99 NUMERO DE CONVENIO, CRITERIO 100 FECHA DE FIRMA DEL CONVENIO, CRITERIO 101 HIPERVINCULO AL DOCUMENTO DEL CONVENIO, CRITERIO 102 MECANISMOS DE VIGILANCIA Y SUPERVICION , CRITERIO103 HIPERVINCULO A LOS INFORMES DE AVANCES FISICOS EN VERSION PUBLICA, CRITERIO 104 HIPERVINCULO EN SU CASO A LOS AVANCES FINANCIEROS EN VERSION PUBLICA, CRITERIO 105 HIPERVINCULO AL ACTA DE RECEPCION FISICA DE LOS TRABAJOS EJECUTADOS U HOMOLOGA Y CRITERIO 106 HIPERVINCULO AL FINIQUITO LOS CRITERIOS ANTES MENCIONADOS DEL No 93 AL 106 NO SE GENERA INFORMACION YA QUE SE NO SE TRATA DE UNA OBRA PUBLICA, SE HABLA DE UNA ADQUISICION, ARRENDAMIENTO O SERVICIO QUE SE RIJE BAJO LA LEY DE ADQUISICIONES, ARRENDAMIENTOS, SERVICIOS Y ADMINISTRACION DE BIENES MUEBLES PARA EL ESTADO DE SINALOA Y EN CONCORDANCIA CON EL REGLAMENTO DE ADQUISICIONES, ARRENDAMIENTOS Y SERVICIOS DEL MUNICIPIO DE MAZATLAN.</t>
  </si>
  <si>
    <t>5F1390B531F7569DDD45090F11DDCB24</t>
  </si>
  <si>
    <t>039/2020</t>
  </si>
  <si>
    <t>https://drive.google.com/file/d/1Fuge2koTT8HUL1fL9b_8QpOmyG04SRE1/view?usp=sharing</t>
  </si>
  <si>
    <t>PRESTACION DE SERVICIOS PROFESIONALES DE DIVERSAS ESPECIALIDADES</t>
  </si>
  <si>
    <t>16357003</t>
  </si>
  <si>
    <t>TEDC79058EI4</t>
  </si>
  <si>
    <t>OM-UA-046/2020</t>
  </si>
  <si>
    <t>https://drive.google.com/file/d/1SbpNf2A7TN6O424NFgZTfg5J2KYjGb5M/view?usp=sharing</t>
  </si>
  <si>
    <t>57FDC0F9A54D4961C4DF02C9BFD667AA</t>
  </si>
  <si>
    <t>16356987</t>
  </si>
  <si>
    <t>OM-UA-112/2020</t>
  </si>
  <si>
    <t>https://drive.google.com/open?id=1wHWnU7xSIxWK3RegEnbW1qbdc67Emr62</t>
  </si>
  <si>
    <t>AC4A42FE433359322C68D67E1DB32D75</t>
  </si>
  <si>
    <t>095/2020</t>
  </si>
  <si>
    <t>https://drive.google.com/open?id=15GItKPNqeHsgP1lCfngZfSW0U2H7txK-</t>
  </si>
  <si>
    <t>ADQUISICION DE DIVERSAS PLATAS Y PASTO</t>
  </si>
  <si>
    <t>16356971</t>
  </si>
  <si>
    <t>OM-UA-157/2020</t>
  </si>
  <si>
    <t>19/03/2020</t>
  </si>
  <si>
    <t>185400</t>
  </si>
  <si>
    <t>https://drive.google.com/open?id=1tGLM37_6-EUMCapinIU0jiHr2V9tZsTq</t>
  </si>
  <si>
    <t>EN  EL CRITERIO 78 MONTO DEL CONTRATO SIN IMPUESTOS INCLUIDOS NO SE GENERA INFORMACIO  YA QUE DICHO PRODUCTO NO GENERA IVA .EN EL CRITERIO 80 MONTO MINIMO CON IMPUESTOS INCLUIDOS CRITERIO 81 MONTO MAXIMO CON IMPUESTOS INCLUIDOS  NO SE MANEJA INFORMACION YA QUE ES UNA CANTIDAD FIJA, EN EL CRITERIO 83 NO SE GENERA INFORMACION YA QUE SE TRATA DE MONEDA NACIONAL, EN EL CRITERIO 90 HIPERVINCULO AL COMUNICADO DE SUSPENSION  NO SE GENERA INFORMACION POR QUE NO SE SUSPENDIO EL CONTRATO. EN EL CRITERIO 93 LUGAR DONDE SE REALIZO LA OBRA PUBLICA, EN EL CRITERIO 94 HIPERVINCULO A LOS ESTUDIOS DE IMPACTO AMBIENTAL, CRITERIO 95 OBSERVACIONES DIRIGIDAS A LA POBLACION RELATIVAS A LA REALIZACION DE LAS OBRAS PUBLICAS, CRITERIO 96 ETAPA DE LA OBRA Y/O SERVICIOS DE LA MISMA, CRITERIO 97 SE REALIZARON CONVENIOS MODIFICATORIOS, CRITERIO 98 NUMERO QUE LE CORRESPONDE A LOS CONVENIOS MODIFICATORIOS QUE RECAIGAN A LA CONTRATACION, CRITERIO 99 NUMERO DE CONVENIO, CRITERIO 100 FECHA DE FIRMA DEL CONVENIO, CRITERIO 101 HIPERVINCULO AL DOCUMENTO DEL CONVENIO, CRITERIO 102 MECANISMOS DE VIGILANCIA Y SUPERVICION , CRITERIO103 HIPERVINCULO A LOS INFORMES DE AVANCES FISICOS EN VERSION PUBLICA, CRITERIO 104 HIPERVINCULO EN SU CASO A LOS AVANCES FINANCIEROS EN VERSION PUBLICA, CRITERIO 105 HIPERVINCULO AL ACTA DE RECEPCION FISICA DE LOS TRABAJOS EJECUTADOS U HOMOLOGA Y CRITERIO 106 HIPERVINCULO AL FINIQUITO LOS CRITERIOS ANTES MENCIONADOS DEL No 93 AL 106 NO SE GENERA INFORMACION YA QUE SE NO SE TRATA DE UNA OBRA PUBLICA, SE HABLA DE UNA ADQUISICION, ARRENDAMIENTO O SERVICIO QUE SE RIJE BAJO LA LEY DE ADQUISICIONES, ARRENDAMIENTOS, SERVICIOS Y ADMINISTRACION DE BIENES MUEBLES PARA EL ESTADO DE SINALOA Y EN CONCORDANCIA CON EL REGLAMENTO DE ADQUISICIONES, ARRENDAMIENTOS Y SERVICIOS DEL MUNICIPIO DE MAZATLAN.</t>
  </si>
  <si>
    <t>A53CA12C9AE9AAC980D3331B7A52A880</t>
  </si>
  <si>
    <t>078/2020</t>
  </si>
  <si>
    <t>https://drive.google.com/open?id=10gywr-X-aHmUy2omPq2DFcDUKtIKNK3g</t>
  </si>
  <si>
    <t>16356955</t>
  </si>
  <si>
    <t>CARMEN LOURDES</t>
  </si>
  <si>
    <t>CONTRERAS</t>
  </si>
  <si>
    <t>VALENZUELA</t>
  </si>
  <si>
    <t>COVC6501196V4</t>
  </si>
  <si>
    <t>OM-UA-169/2020</t>
  </si>
  <si>
    <t>https://drive.google.com/open?id=1wz8Ayf6Hefe-hoFSIhqbmYMgSPYugcv9</t>
  </si>
  <si>
    <t>32BB1474E027ED4A10969168B692CD7C</t>
  </si>
  <si>
    <t>https://drive.google.com/open?id=1OSTORo1zlQxEs03ura52keG48Wr1dfMg</t>
  </si>
  <si>
    <t>16356939</t>
  </si>
  <si>
    <t>AMEZQUITA</t>
  </si>
  <si>
    <t>OUAR530503C25</t>
  </si>
  <si>
    <t>OM-UA-133/2020</t>
  </si>
  <si>
    <t>362068.97</t>
  </si>
  <si>
    <t>420000</t>
  </si>
  <si>
    <t>https://drive.google.com/open?id=1wbM57GsKu7QyLKAI1eaEUKZi_yipC7cs</t>
  </si>
  <si>
    <t>CB6B111F9019C2458551C27988D6D6C4</t>
  </si>
  <si>
    <t>056/2020</t>
  </si>
  <si>
    <t>https://drive.google.com/open?id=1-s6qJe7lAeEi5tgegUgAcxVasdFLscQP</t>
  </si>
  <si>
    <t>ADQUISICION DE MATERIAL PARA INFRAESTRUCTURA DE VOZ Y DATOS E INSTALACION DE VOZ Y DATOS</t>
  </si>
  <si>
    <t>16356923</t>
  </si>
  <si>
    <t>OM-UA-89/2020</t>
  </si>
  <si>
    <t>954000</t>
  </si>
  <si>
    <t>1106640</t>
  </si>
  <si>
    <t>https://drive.google.com/open?id=1xZw9HUCLYrF_JTVK5TtjILdSUND4eJ8j</t>
  </si>
  <si>
    <t>BF741BD2B7076D2081FC6FDA9F23BC2B</t>
  </si>
  <si>
    <t>029/2020</t>
  </si>
  <si>
    <t>https://drive.google.com/open?id=15a4lDVC4AShkrbEvh_ZMNtNpVaNDm4Fw</t>
  </si>
  <si>
    <t>ARRENDAMIENTO DE OFICINA LOCAL 109</t>
  </si>
  <si>
    <t>16356907</t>
  </si>
  <si>
    <t>SECRETARIA DEL AYUNTAMIENTO</t>
  </si>
  <si>
    <t>OM-UA-35/2020</t>
  </si>
  <si>
    <t>2206.01</t>
  </si>
  <si>
    <t>2558.97</t>
  </si>
  <si>
    <t>https://drive.google.com/open?id=1JHJ4NJ_XX0wGTiEzUoKzLg5sYFnhXszL</t>
  </si>
  <si>
    <t>B9C127A168ACACFAE929B76FC13E8F20</t>
  </si>
  <si>
    <t>https://drive.google.com/open?id=1a_87kvpqmYxPy329lJLd5aAuNSH_boAR</t>
  </si>
  <si>
    <t>ARRENDAMIENTO DE OFICINA LOCAL 111</t>
  </si>
  <si>
    <t>16356892</t>
  </si>
  <si>
    <t>OM-UA-21/2020</t>
  </si>
  <si>
    <t>1157.31</t>
  </si>
  <si>
    <t>1342.48</t>
  </si>
  <si>
    <t>https://drive.google.com/open?id=14R-kxmWmUHlZKJrMDVBHTg9ZUlww8DGk</t>
  </si>
  <si>
    <t>0FEB8F0B559F6763F772B851DDAF6B0B</t>
  </si>
  <si>
    <t>007/2020</t>
  </si>
  <si>
    <t>https://drive.google.com/open?id=1_cMjhCjfurX9vRj9ymThhvT5sXun2LB2</t>
  </si>
  <si>
    <t>SERVICIO DE TIMBRADO DE NOMINA DE ESTE H. AYUNTAMIENTO DE MAZATLAN</t>
  </si>
  <si>
    <t>16356876</t>
  </si>
  <si>
    <t>LAXUS SOLUCIONES EMPRESARIALES SA DE CV</t>
  </si>
  <si>
    <t>LSE160312AN8</t>
  </si>
  <si>
    <t>OM-UA-113/2020</t>
  </si>
  <si>
    <t>18/01/2020</t>
  </si>
  <si>
    <t>200172.2</t>
  </si>
  <si>
    <t>232199.75</t>
  </si>
  <si>
    <t>https://drive.google.com/open?id=1ZX_YA97eHV1lWxdeTYzojO_RL0p6bjZT</t>
  </si>
  <si>
    <t>62410A3B5D739EBC65B60B97FE14CAEB</t>
  </si>
  <si>
    <t>https://drive.google.com/file/d/1A2TMExtBdYOk5N9t6_LDroVBpfKJdB87/view?usp=sharing</t>
  </si>
  <si>
    <t>PRESTACION DE SERVICIOS PROFESIONALES PARA EL PROGRAMA/SUBPROGRAMA DE PROFESIONALIZACION Y CAPACITACION DE ELEMENTOS POR CONCEPTO: FORMACION CONTINUA (COMPETENCIAS BASICAS)</t>
  </si>
  <si>
    <t>16357036</t>
  </si>
  <si>
    <t>276500</t>
  </si>
  <si>
    <t>79B835B77A462187265A3EC2252E099A</t>
  </si>
  <si>
    <t>16357019</t>
  </si>
  <si>
    <t>GUSTAVO ADOLFO</t>
  </si>
  <si>
    <t>BERROSPE</t>
  </si>
  <si>
    <t>OM-UA-084/2020</t>
  </si>
  <si>
    <t>120999.99</t>
  </si>
  <si>
    <t>https://drive.google.com/file/d/1k7T6Ik3PC3VIuYLNPksAXnSIKnndXcmo/view?usp=sharing</t>
  </si>
  <si>
    <t>F484707C12C2CE1FB61879FD9CB2C65F</t>
  </si>
  <si>
    <t>16357002</t>
  </si>
  <si>
    <t>OM-UA-045/2020</t>
  </si>
  <si>
    <t>24077.76</t>
  </si>
  <si>
    <t>21669.99</t>
  </si>
  <si>
    <t>https://drive.google.com/file/d/1VBEhZaYaei-z5mEXv2G7ZJ9VNx0DnLTW/view?usp=sharing</t>
  </si>
  <si>
    <t>7C98BE7F47084EBC6BB584C342E83FD2</t>
  </si>
  <si>
    <t>16356986</t>
  </si>
  <si>
    <t>BABJ601112S66</t>
  </si>
  <si>
    <t>OM-UA-110/2020</t>
  </si>
  <si>
    <t>9777.77</t>
  </si>
  <si>
    <t>8800</t>
  </si>
  <si>
    <t>https://drive.google.com/open?id=1XfGd0Lj-aIohI8fGwCy8578kZKUP-7z6</t>
  </si>
  <si>
    <t>43C0B84D26D03E5CEA0C81D7D855D1F6</t>
  </si>
  <si>
    <t>094/2020</t>
  </si>
  <si>
    <t>https://drive.google.com/open?id=1jVu3zi_Hu85AJlD2F7Ofoo9QgCpx7U1f</t>
  </si>
  <si>
    <t>16356970</t>
  </si>
  <si>
    <t>ALEJANDRA</t>
  </si>
  <si>
    <t>PALACIOS</t>
  </si>
  <si>
    <t>GAPA6901207Z8</t>
  </si>
  <si>
    <t>OM-UA-167/2020</t>
  </si>
  <si>
    <t>108620.69</t>
  </si>
  <si>
    <t>126000</t>
  </si>
  <si>
    <t>https://drive.google.com/open?id=1c-Pcv_SIs8fgHABn49-uwygZKN_s30g3</t>
  </si>
  <si>
    <t>08A09477A6156BC6B857BAA7CDED5BBB</t>
  </si>
  <si>
    <t>076/2020</t>
  </si>
  <si>
    <t>https://drive.google.com/open?id=1BgIeeAL_eYqYwy4WiUulMWyHQN1JGxSV</t>
  </si>
  <si>
    <t>16356954</t>
  </si>
  <si>
    <t>OM-UA-129/2020</t>
  </si>
  <si>
    <t>279555.21</t>
  </si>
  <si>
    <t>324284.02</t>
  </si>
  <si>
    <t>https://drive.google.com/open?id=1j0eksrDh2P95F6UfS96yRcwnREr-N4hc</t>
  </si>
  <si>
    <t>E7D4445644A057FA9CCDEA9F0536C152</t>
  </si>
  <si>
    <t>https://drive.google.com/open?id=18RYygvsTcRn4q8YfNxCWZG4nNfGqmkwM</t>
  </si>
  <si>
    <t>16356938</t>
  </si>
  <si>
    <t>MAYRA ELIZABETH</t>
  </si>
  <si>
    <t>IÑIGUEZ</t>
  </si>
  <si>
    <t>GOIM871218KQ8</t>
  </si>
  <si>
    <t>OM-UA-135/2020</t>
  </si>
  <si>
    <t>258620.69</t>
  </si>
  <si>
    <t>https://drive.google.com/open?id=1pbwwKsMnW12ZxnYuSw5iebwqzw_EheC8</t>
  </si>
  <si>
    <t>CB796966B237844E4A5BD35D2D09400C</t>
  </si>
  <si>
    <t>055/2020</t>
  </si>
  <si>
    <t>https://drive.google.com/open?id=1kTd0-SxS6q0H9hyhBAp8NwLdnf9Rohu5</t>
  </si>
  <si>
    <t>ADQUISICION DE 02 MAQUINAS HIDROLAVORADA</t>
  </si>
  <si>
    <t>16356922</t>
  </si>
  <si>
    <t>OM-UA-90/2020</t>
  </si>
  <si>
    <t>233948</t>
  </si>
  <si>
    <t>271379.68</t>
  </si>
  <si>
    <t>https://drive.google.com/open?id=15Qhf3b25ePIaFyrbExvesV8x9uGyXosJ</t>
  </si>
  <si>
    <t>0AF9D582EC433EF186CEA8A3DCB86E07</t>
  </si>
  <si>
    <t>028/2020</t>
  </si>
  <si>
    <t>https://drive.google.com/open?id=1LqPwVsXvvQ3zGLw_BJi0RcECtHz3GFdJ</t>
  </si>
  <si>
    <t>ARRENDAMIENTO DE UN INMUEBLE PARA OFICINAS</t>
  </si>
  <si>
    <t>16356906</t>
  </si>
  <si>
    <t>FIGLONSTE 27 CECOMA  F/501</t>
  </si>
  <si>
    <t>SECRETARIA DE DESARROLLO ECONOMICO, TURISMO Y PESCA  MUNICIPAL</t>
  </si>
  <si>
    <t>63000</t>
  </si>
  <si>
    <t>73080</t>
  </si>
  <si>
    <t>https://drive.google.com/open?id=1NOFwlXAKTufdkUl-HbbPbiAzx_AdoT2Q</t>
  </si>
  <si>
    <t>EN EL CRITERIO 80 MONTO MINIMO CON IMPUESTOS INCLUIDOS CRITERIO 81 MONTO MAXIMO CON IMPUESTOS INCLUIDOS  NO SE MANEJA INFORMACION YA QUE ES UNA CANTIDAD FIJA, EN EL CRITERIO 83 NO SE GENERA INFORMACION YA QUE SE TRATA DE MONEDA NACIONAL, EN EL CRITERIO 90 HIPERVINCULO AL COMUNICADO DE SUSPENSION  NO SE GENERA INFORMACION POR QUE NO SE SUSPENDIO EL CONTRATO. EN EL CRITERIO 93 LUGAR DONDE SE REALIZO LA OBRA PUBLICA, EN EL CRITERIO 94 HIPERVINCULO A LOS ESTUDIOS DE IMPACTO AMBIENTAL, CRITERIO 95 OBSERVACIONES DIRIGIDAS A LA POBLACION RELATIVAS A LA REALIZACION DE LAS OBRAS PUBLICAS, CRITERIO 96 ETAPA DE LA OBRA Y/O SERVICIOS DE LA MISMA, CRITERIO 97 SE REALIZARON CONVENIOS MODIFICATORIOS, CRITERIO 98 NUMERO QUE LE CORRESPONDE A LOS CONVENIOS MODIFICATORIOS QUE RECAIGAN A LA CONTRATACION, CRITERIO 99 NUMERO DE CONVENIO, CRITERIO 100 FECHA DE FIRMA DEL CONVENIO, CRITERIO 101 HIPERVINCULO AL DOCUMENTO DEL CONVENIO, CRITERIO 102 MECANISMOS DE VIGILANCIA Y SUPERVICION , CRITERIO103 HIPERVINCULO A LOS INFORMES DE AVANCES FISICOS EN VERSION PUBLICA, CRITERIO 104 HIPERVINCULO EN SU CASO A LOS AVANCES FINANCIEROS EN VERSION PUBLICA, CRITERIO 105 HIPERVINCULO AL ACTA DE RECEPCION FISICA DE LOS TRABAJOS EJECUTADOS U HOMOLOGA Y CRITERIO 106 HIPERVINCULO AL FINIQUITO LOS CRITERIOS ANTES MENCIONADOS DEL No 93 AL 106 NO SE GENERA INFORMACION YA QUE SE NO SE TRATA DE UNA OBRA PUBLICA, SE HABLA DE UNA ADQUISICION, ARRENDAMIENTO O SERVICIO QUE SE RIJE BAJO LA LEY DE ADQUISICIONES, ARRENDAMIENTOS, SERVICIOS Y ADMINISTRACION DE BIENES MUEBLES PARA EL ESTADO DE SINALOA Y EN CONCORDANCIA CON EL REGLAMENTO DE ADQUISICIONES, ARRENDAMIENTOS Y SERVICIOS DEL MUNICIPIO DE MAZATLAN. EN EL CRITERIO 500281 NO SE PRESENTA RFC YA QUE EL PROVEEDOR NO PRESENTA DICHA INFORMACION.</t>
  </si>
  <si>
    <t>6D41A934D5D2E4649782C0DA80520C7A</t>
  </si>
  <si>
    <t>https://drive.google.com/open?id=1hyCRjPCmj8s0dKDJAYv7nAfyNWXIpzp1</t>
  </si>
  <si>
    <t>ARRENDAMIENTO DE OFICINA QUE OCUPA LA OFICINA DE LA UNIDAD DE ADQUISICIONES</t>
  </si>
  <si>
    <t>16356891</t>
  </si>
  <si>
    <t>OM-UA-20/2020</t>
  </si>
  <si>
    <t>3629.88</t>
  </si>
  <si>
    <t>4210.66</t>
  </si>
  <si>
    <t>https://drive.google.com/open?id=1FRBM-4rIuaFx3nz38NjWdGcpu3foWLzT</t>
  </si>
  <si>
    <t>540DB96D4E7E9B4B8791CDD022D8A302</t>
  </si>
  <si>
    <t>006/2020</t>
  </si>
  <si>
    <t>https://drive.google.com/open?id=1Eg0ktIJacOs4oR1BheX_i5sGw9M5u8wf</t>
  </si>
  <si>
    <t>ADQUISICION DE SOUVENIRS PARA LA PROMOCION DEL PROYECTO DE LA RIVERA MAZATLAN</t>
  </si>
  <si>
    <t>16356875</t>
  </si>
  <si>
    <t>DIOMEDES CRISTINA</t>
  </si>
  <si>
    <t>TOVAR</t>
  </si>
  <si>
    <t>TOSD8512018P3</t>
  </si>
  <si>
    <t>OM-UA-31/2020</t>
  </si>
  <si>
    <t>17/01/2020</t>
  </si>
  <si>
    <t>100800</t>
  </si>
  <si>
    <t>116928</t>
  </si>
  <si>
    <t>https://drive.google.com/open?id=1Ny-tWE14AtGGL0M0nmkACz_1B2IqFvIC</t>
  </si>
  <si>
    <t>2844E57D5A79B3788F505BFB5C8068EE</t>
  </si>
  <si>
    <t>https://drive.google.com/file/d/1G1slVZ4s5P3wdYEkpKapkiEsndUTI00c/view?usp=sharing</t>
  </si>
  <si>
    <t>PRESTACION DE SERVICIOS PROFESIONALES PARA EL PROGRAMA/SUBPROGRAMA DE PROFESIONALIZACION Y CAPACITACION DE ELEMENTOS POR CONCEPTO: FORMACION INICIAL (ASPIRANTES)</t>
  </si>
  <si>
    <t>16357035</t>
  </si>
  <si>
    <t>2400000</t>
  </si>
  <si>
    <t>2441917CD5E8F8CBB1361990F0C4F10E</t>
  </si>
  <si>
    <t>16357018</t>
  </si>
  <si>
    <t>VICTOR MANUEL</t>
  </si>
  <si>
    <t>ARREQUIN</t>
  </si>
  <si>
    <t>OM-UA-083/2020</t>
  </si>
  <si>
    <t>https://drive.google.com/file/d/1AXGuB4L9BfbPW07NGW628NZ94IY9hpgd/view?usp=sharing</t>
  </si>
  <si>
    <t>B5753380052F6C02ADBC64A836F99E7F</t>
  </si>
  <si>
    <t>16357001</t>
  </si>
  <si>
    <t>GUILLERMO</t>
  </si>
  <si>
    <t>OM-UA-044/2020</t>
  </si>
  <si>
    <t>https://drive.google.com/file/d/1lD9jXQ3u2pEUtGHS1wPGfLGe4EqJ6GnQ/view?usp=sharing</t>
  </si>
  <si>
    <t>91F03A9F84C8D6731A9E481D0CCEBAF7</t>
  </si>
  <si>
    <t>16356985</t>
  </si>
  <si>
    <t>PAREDES</t>
  </si>
  <si>
    <t>CRUZ</t>
  </si>
  <si>
    <t>PACE630409923</t>
  </si>
  <si>
    <t>OM-UA-109/2020</t>
  </si>
  <si>
    <t>19800</t>
  </si>
  <si>
    <t>https://drive.google.com/open?id=1uMCzpJJYlIPiM9tOlxo8SutiU3QTJDX8</t>
  </si>
  <si>
    <t>FE420E1633D2C6F7471896E14F9D9F8D</t>
  </si>
  <si>
    <t>093/2020</t>
  </si>
  <si>
    <t>https://drive.google.com/open?id=1W--l95DiVv8eQ8aERoKGonZiYdKeKV3d</t>
  </si>
  <si>
    <t>ADQUISICION DE DOS ROTOMARTILLO DEMOLEDOR</t>
  </si>
  <si>
    <t>16356969</t>
  </si>
  <si>
    <t>COMERCIALIZADORA NAYARITA DE PRODUCTOS BASICOS SA DE CV</t>
  </si>
  <si>
    <t>CNP08013019A</t>
  </si>
  <si>
    <t>OM-UA-161/2020</t>
  </si>
  <si>
    <t>110600</t>
  </si>
  <si>
    <t>128296</t>
  </si>
  <si>
    <t>https://drive.google.com/open?id=1096RW-rC3Bf45rvGINFKfUgBy5KlnbEu</t>
  </si>
  <si>
    <t>FA254E8E14988C82829A5FB29728F644</t>
  </si>
  <si>
    <t>https://drive.google.com/open?id=1M7eOMWinkzMuCyeaTw9wN76MvQTaKPK9</t>
  </si>
  <si>
    <t>16356953</t>
  </si>
  <si>
    <t>ALEJANDRO ARTURO</t>
  </si>
  <si>
    <t>ANDRESS</t>
  </si>
  <si>
    <t>AEHA800827EJ2</t>
  </si>
  <si>
    <t>OM-UA-148/2020</t>
  </si>
  <si>
    <t>https://drive.google.com/open?id=1FCvmhrEYNwDVAMFAb1mycY4LrlqJ1Kmh</t>
  </si>
  <si>
    <t>7A3605186DDB2871ABDF3C8F0FCC1B1D</t>
  </si>
  <si>
    <t>074/2020</t>
  </si>
  <si>
    <t>https://drive.google.com/open?id=12XRIb5mTdLSyVMAPRM5BjosUW9D42QWp</t>
  </si>
  <si>
    <t>PRESTACION DE SERVICIOS PROFESIONALES DE ASESORIA ADMINISTRATIVA FINANCIERA FISCAL Y CONTABLE</t>
  </si>
  <si>
    <t>16356937</t>
  </si>
  <si>
    <t>RSM MEXICO BOGARIN SC</t>
  </si>
  <si>
    <t>RBO020620NDA</t>
  </si>
  <si>
    <t>OM-UA-149/2020</t>
  </si>
  <si>
    <t>28000</t>
  </si>
  <si>
    <t>32480</t>
  </si>
  <si>
    <t>https://drive.google.com/open?id=1--luQm1EzPVl1aTbUcb8ZT3j9vY7S1d3</t>
  </si>
  <si>
    <t>EN EL CRITERIO 80 MONTO MINIMO CON IMPUESTOS INCLUIDOS CRITERIO 81 MONTO MAXIMO CON IMPUESTOS INCLUIDOS  NO SE MANEJA INFORMACION YA QUE ES UNA CANTIDAD FIJA, EN EL CRITERIO 83 NO SE GENERA INFORMACION YA QUE SE TRATA DE MONEDA NACIONAL, EN EL CRITERIO 90 HIPERVINCULO AL COMUNICADO DE SUSPENSION  NO SE GENERA INFORMACION POR QUE NO SE SUSPENDIO EL CONTRATO. EN EL CRITERIO 93 LUGAR DONDE SE REALIZO LA OBRA PUBLICA, EN EL CRITERIO 94 HIPERVINCULO A LOS ESTUDIOS DE IMPACTO AMBIENTAL, CRITERIO 95 OBSERVACIONES DIRIGIDAS A LA POBLACION RELATIVAS A LA REALIZACION DE LAS OBRAS PUBLICAS, CRITERIO 96 ETAPA DE LA OBRA Y/O SERVICIOS DE LA MISMA, CRITERIO 97 SE REALIZARON CONVENIOS MODIFICATORIOS, CRITERIO 98 NUMERO QUE LE CORRESPONDE A LOS CONVENIOS MODIFICATORIOS QUE RECAIGAN A LA CONTRATACION, CRITERIO 99 NUMERO DE CONVENIO, CRITERIO 100 FECHA DE FIRMA DEL CONVENIO, CRITERIO 101 HIPERVINCULO AL DOCUMENTO DEL CONVENIO, CRITERIO 102 MECANISMOS DE VIGILANCIA Y SUPERVICION , CRITERIO103 HIPERVINCULO A LOS INFORMES DE AVANCES FISICOS EN VERSION PUBLICA, CRITERIO 104 HIPERVINCULO EN SU CASO A LOS AVANCES FINANCIEROS EN VERSION PUBLICA, CRITERIO 105 HIPERVINCULO AL ACTA DE RECEPCION FISICA DE LOS TRABAJOS EJECUTADOS U HOMOLOGA Y CRITERIO 106 HIPERVINCULO AL FINIQUITO LOS CRITERIOS ANTES MENCIONADOS DEL No 93 AL 106 NO SE GENERA INFORMACION YA QUE SE NO SE TRATA DE UNA OBRA PUBLICA, SE HABLA DE UNA ADQUISICION, ARRENDAMIENTO O SERVICIO QUE SE RIJE BAJO LA LEY DE ADQUISICIONES, ARRENDAMIENTOS, SERVICIOS Y ADMINISTRACION DE BIENES MUEBLES PARA EL ESTADO DE SINALOA Y EN CONCORDANCIA CON EL REGLAMENTO DE ADQUISICIONES, ARRENDAMIENTOS Y SERVICIOS DEL MUNICIPIO DE MAZATLAN. EN LA TABLA 500281 NO PRESENTA RFC YA QUE DICHO PROVEEDOR NO PRESENTA DICHA INFORMACION.</t>
  </si>
  <si>
    <t>258A694E228492BE49D97889EC7E1382</t>
  </si>
  <si>
    <t>053/2020</t>
  </si>
  <si>
    <t>https://drive.google.com/open?id=1vNwy0nrV2Wkjz4CIVDA50oGrha23rqxG</t>
  </si>
  <si>
    <t>16356921</t>
  </si>
  <si>
    <t>DISTRIBUIDORA DE MATERIALES ELECTRICOS DE TEPIC SA DE CV</t>
  </si>
  <si>
    <t>OM-UA-74/2020</t>
  </si>
  <si>
    <t>13/02/2020</t>
  </si>
  <si>
    <t>1082611.01</t>
  </si>
  <si>
    <t>1255828.77</t>
  </si>
  <si>
    <t>https://drive.google.com/open?id=1D5lYIXLdq681MPCrMT9OWRBwoqii024C</t>
  </si>
  <si>
    <t>25152C33B561CFAD96BF344CC923BD1C</t>
  </si>
  <si>
    <t>https://drive.google.com/open?id=1e0ogtZgJOEP0FtwiG8CA-j4QWcH9fknn</t>
  </si>
  <si>
    <t>ARRENDAMIENTO DE OFICINA QUE OCUPA LA SALA DE JUNTAS DEL COMITÉ DE ADQUISICIONES</t>
  </si>
  <si>
    <t>16356890</t>
  </si>
  <si>
    <t>OM-UA-19/2020</t>
  </si>
  <si>
    <t>2902.59</t>
  </si>
  <si>
    <t>3367</t>
  </si>
  <si>
    <t>https://drive.google.com/open?id=1S1xBUWhb65ofRZFohZm5KDlpMdiOBPPm</t>
  </si>
  <si>
    <t>02981A6E85B6900BEAE2C1871ABF7377</t>
  </si>
  <si>
    <t>002/2020</t>
  </si>
  <si>
    <t>https://drive.google.com/open?id=1XU8D233xeamYJcIN-PiK3dRsQfR8ZACC</t>
  </si>
  <si>
    <t>ARRENDAMIENTO DE OFICINA OCUPADA COMO BODEGA</t>
  </si>
  <si>
    <t>16356874</t>
  </si>
  <si>
    <t>INMOBILIARIA ZUARA SA DE CV</t>
  </si>
  <si>
    <t>IZU180513247</t>
  </si>
  <si>
    <t>OM-UA-01/2020</t>
  </si>
  <si>
    <t>11/01/2020</t>
  </si>
  <si>
    <t>146160</t>
  </si>
  <si>
    <t>https://drive.google.com/open?id=1yPOKQYF-ee4MeC4CENkS_VeBzCNHPtCA</t>
  </si>
  <si>
    <t>AE6D3BCA7379D4548B9384552BCA3BF3</t>
  </si>
  <si>
    <t>081/2020</t>
  </si>
  <si>
    <t>https://drive.google.com/file/d/1xTfD4KgfUp0c-Bjf1wNn2Ei1B4o5AiYi/view?usp=sharing</t>
  </si>
  <si>
    <t>PRESTACION DE SERVICIOS PROFESIONALES</t>
  </si>
  <si>
    <t>16357034</t>
  </si>
  <si>
    <t>ALBERTO LAURO</t>
  </si>
  <si>
    <t>OM-UA-159/2020</t>
  </si>
  <si>
    <t>https://drive.google.com/file/d/1TRmx3Ia3JDIDOflvIbhxqGpbW-kZKeSV/view?usp=sharing</t>
  </si>
  <si>
    <t>4647DDDE98C5C59E1043B60C276875C0</t>
  </si>
  <si>
    <t>16357017</t>
  </si>
  <si>
    <t>JOSE RAMON</t>
  </si>
  <si>
    <t>ARELLANO</t>
  </si>
  <si>
    <t>MANJARREZ</t>
  </si>
  <si>
    <t>AEMR620407IS2</t>
  </si>
  <si>
    <t>OM-UA-082/2020</t>
  </si>
  <si>
    <t>https://drive.google.com/file/d/1DIMk_ppTYsOiVnKfuvOqSbaKKpPMWmOk/view?usp=sharing</t>
  </si>
  <si>
    <t>D07429A312092A2DDD9B51EA17A992D5</t>
  </si>
  <si>
    <t>16357000</t>
  </si>
  <si>
    <t>OM-UA-040/2020</t>
  </si>
  <si>
    <t>https://drive.google.com/file/d/1PK2e95X5j-1UTR-soUWqkz_AfzMxcFXx/view?usp=sharing</t>
  </si>
  <si>
    <t>28AB5B0C661118CD5E984985AE3298B7</t>
  </si>
  <si>
    <t>16356984</t>
  </si>
  <si>
    <t>OM-UA-108/2020</t>
  </si>
  <si>
    <t>https://drive.google.com/open?id=1vpgeHmzNFrDU8p6xbr-_07eFk4Ol92lF</t>
  </si>
  <si>
    <t>5F583D90DF80A8BDA636169EF0AE54B4</t>
  </si>
  <si>
    <t>092/2020</t>
  </si>
  <si>
    <t>https://drive.google.com/open?id=1Y6kSYp9m23FXC_SLql_2694P6YrYMzIa</t>
  </si>
  <si>
    <t>PRESTACION DE SERVICIO PARA LA CONTRATACION DE SERVICIO DE INTERNET  Y TELEFONIA</t>
  </si>
  <si>
    <t>16356968</t>
  </si>
  <si>
    <t>TOTALPLAY TELECOMUNICACIONES SA DE CV</t>
  </si>
  <si>
    <t>TPT895016JP5</t>
  </si>
  <si>
    <t>780000</t>
  </si>
  <si>
    <t>904800</t>
  </si>
  <si>
    <t>30/03/2021</t>
  </si>
  <si>
    <t>https://drive.google.com/open?id=19hz-tO0Ob6NHVgGc_TdTmD7A8ddfy-3j</t>
  </si>
  <si>
    <t>9839C824A4BEF08BC19204500AAD1175</t>
  </si>
  <si>
    <t>https://drive.google.com/open?id=1DN6sV_dGyGsB_YYeAmmreAqNAo3IlgeD</t>
  </si>
  <si>
    <t>16356952</t>
  </si>
  <si>
    <t>CARLOS GILBERTO</t>
  </si>
  <si>
    <t>LILC7004014Z8</t>
  </si>
  <si>
    <t>OM-UA-137/2020</t>
  </si>
  <si>
    <t>https://drive.google.com/open?id=1tA6x06v6X7Sx7v-p6LqxdEn2XmPFJ3iL</t>
  </si>
  <si>
    <t>952DF15EF0AB74162E01AFC4C835CBCD</t>
  </si>
  <si>
    <t>073/2020</t>
  </si>
  <si>
    <t>https://drive.google.com/open?id=1F-r2MVjfhKCod1Fr6Q-RyhBhf03LCXBl</t>
  </si>
  <si>
    <t>ADQUISICION DE 12 DESBROZADORAS</t>
  </si>
  <si>
    <t>16356936</t>
  </si>
  <si>
    <t>OM-UA-124/2020</t>
  </si>
  <si>
    <t>09/03/2020</t>
  </si>
  <si>
    <t>273096</t>
  </si>
  <si>
    <t>316791.36</t>
  </si>
  <si>
    <t>https://drive.google.com/open?id=16VeEDzf5XWxqbMFjtOYM5miMp5tJ0-Uc</t>
  </si>
  <si>
    <t>E214D852AE4F11D03A221A2243E500AB</t>
  </si>
  <si>
    <t>051/2020</t>
  </si>
  <si>
    <t>https://drive.google.com/open?id=16YujF3UuUzuEPS11ioC9XlcfAjS0UKBb</t>
  </si>
  <si>
    <t>ADQUISICION DE 1741 CAMISAS Y 1741 GORRAS PARA LOS TRABAJADORES ACTIVOS Y JUBILADOS SINDICALIZADOS</t>
  </si>
  <si>
    <t>16356920</t>
  </si>
  <si>
    <t>PROMUNI SA DE CV</t>
  </si>
  <si>
    <t>PRO110607R53</t>
  </si>
  <si>
    <t>SECRETARIO GENERAL STASAM</t>
  </si>
  <si>
    <t>OM-UA-71/2020</t>
  </si>
  <si>
    <t>256797.5</t>
  </si>
  <si>
    <t>297885.1</t>
  </si>
  <si>
    <t>https://drive.google.com/open?id=1yG5jkpxgJEk0b6KWLdPGGjLA3s2tkuGs</t>
  </si>
  <si>
    <t>F5B177A119010F0B602D4F7A01F3643B</t>
  </si>
  <si>
    <t>027/2020</t>
  </si>
  <si>
    <t>https://drive.google.com/open?id=1If4h0GRaFgy_zsGoOduvWoUvp0jTKKIm</t>
  </si>
  <si>
    <t>16356905</t>
  </si>
  <si>
    <t>OM-UA-34/2020</t>
  </si>
  <si>
    <t>680450.7</t>
  </si>
  <si>
    <t>https://drive.google.com/open?id=1uZJbSmGdd83HNw1rpPx3S2GZtvDDSzVs</t>
  </si>
  <si>
    <t>4B32F2831F12134FD4E75105B35ED830</t>
  </si>
  <si>
    <t>https://drive.google.com/open?id=1dOplNNx9xZ2HIOEuwxSoGUi4oALHelLq</t>
  </si>
  <si>
    <t>ARRENDAMIENTO DE OFICINA QUE OCUPA  LOS  LOCALES 804B,804 D Y 804 F</t>
  </si>
  <si>
    <t>16356889</t>
  </si>
  <si>
    <t>DIRECCION DE VIVIENDA Y TENENCIA DE LA TIERRA</t>
  </si>
  <si>
    <t>OM-UA-18/2020</t>
  </si>
  <si>
    <t>15840</t>
  </si>
  <si>
    <t>18374.4</t>
  </si>
  <si>
    <t>https://drive.google.com/open?id=1QAS-wGC5nMt3cSrqMyJvHHMwSOG2qGGA</t>
  </si>
  <si>
    <t>7580540E382B0EA7DBFFF3F9FDC26702</t>
  </si>
  <si>
    <t>001/2020</t>
  </si>
  <si>
    <t>ARTICULO 34,35 FRACCION VIII, XX, XXI DE LA LEY DE ADQUISICIONES, ARRENDAMIENTOS, SERVICIOS  Y ADMINISTRACION DE BIENES MUEBLES PARA EL ESTADO DE SINALOA.</t>
  </si>
  <si>
    <t>https://drive.google.com/open?id=1qw1kl3JlH74lOl0HgEU6QeyFlsZB7Hhk</t>
  </si>
  <si>
    <t>ARRENDAMIENTO DE TERRENO QUE OCUPA EL BASURON MUNICIPAL CON 15-00-00.00 HECTAREAS</t>
  </si>
  <si>
    <t>16356873</t>
  </si>
  <si>
    <t>EJIDO URIAS MUNICIPIO DE MAZATLAN</t>
  </si>
  <si>
    <t>OM-UA-02/2020</t>
  </si>
  <si>
    <t>605460.34</t>
  </si>
  <si>
    <t>702334</t>
  </si>
  <si>
    <t>https://drive.google.com/open?id=1J5b9fuPQ7Ei4CNCUiJlv1zGAstJQrWcA</t>
  </si>
  <si>
    <t>EN EL CRITERIO 73 REGISTRO FEDERAL DE CONTRIBUYENTES  NO SE GENERA INFORMACION YA QUE EL PROVEEDOR NO PRESENTA DICHO DOCUMENTO, EN EL CRITERIO 80 MONTO MINIMO CON IMPUESTOS INCLUIDOS CRITERIO 81 MONTO MAXIMO CON IMPUESTOS INCLUIDOS  NO SE MANEJA INFORMACION YA QUE ES UNA CANTIDAD FIJA, EN EL CRITERIO 83 NO SE GENERA INFORMACION YA QUE SE TRATA DE MONEDA NACIONAL, EN EL CRITERIO 90 HIPERVINCULO AL COMUNICADO DE SUSPENSION  NO SE GENERA INFORMACION POR QUE NO SE SUSPENDIO EL CONTRATO. EN EL CRITERIO 93 LUGAR DONDE SE REALIZO LA OBRA PUBLICA, EN EL CRITERIO 94 HIPERVINCULO A LOS ESTUDIOS DE IMPACTO AMBIENTAL, CRITERIO 95 OBSERVACIONES DIRIGIDAS A LA POBLACION RELATIVAS A LA REALIZACION DE LAS OBRAS PUBLICAS, CRITERIO 96 ETAPA DE LA OBRA Y/O SERVICIOS DE LA MISMA, CRITERIO 97 SE REALIZARON CONVENIOS MODIFICATORIOS, CRITERIO 98 NUMERO QUE LE CORRESPONDE A LOS CONVENIOS MODIFICATORIOS QUE RECAIGAN A LA CONTRATACION, CRITERIO 99 NUMERO DE CONVENIO, CRITERIO 100 FECHA DE FIRMA DEL CONVENIO, CRITERIO 101 HIPERVINCULO AL DOCUMENTO DEL CONVENIO, CRITERIO 102 MECANISMOS DE VIGILANCIA Y SUPERVICION , CRITERIO103 HIPERVINCULO A LOS INFORMES DE AVANCES FISICOS EN VERSION PUBLICA, CRITERIO 104 HIPERVINCULO EN SU CASO A LOS AVANCES FINANCIEROS EN VERSION PUBLICA, CRITERIO 105 HIPERVINCULO AL ACTA DE RECEPCION FISICA DE LOS TRABAJOS EJECUTADOS U HOMOLOGA Y CRITERIO 106 HIPERVINCULO AL FINIQUITO LOS CRITERIOS ANTES MENCIONADOS DEL No 93 AL 106 NO SE GENERA INFORMACION YA QUE SE NO SE TRATA DE UNA OBRA PUBLICA, SE HABLA DE UNA ADQUISICION, ARRENDAMIENTO O SERVICIO QUE SE RIJE BAJO LA LEY DE ADQUISICIONES, ARRENDAMIENTOS, SERVICIOS Y ADMINISTRACION DE BIENES MUEBLES PARA EL ESTADO DE SINALOA Y EN CONCORDANCIA CON EL REGLAMENTO DE ADQUISICIONES, ARRENDAMIENTOS Y SERVICIOS DEL MUNICIPIO DE MAZATLAN. EN LA TABLA 500281 NO PRESENTA RFC YA QUE SE TRATA DE UN EDIJO.</t>
  </si>
  <si>
    <t>0EA1BFADC605B0E786BFEC6B7C0EB385</t>
  </si>
  <si>
    <t>16357033</t>
  </si>
  <si>
    <t>JOSE  FELIX</t>
  </si>
  <si>
    <t>OM-UA-175/2020</t>
  </si>
  <si>
    <t>https://drive.google.com/file/d/1Yt4OB1OBSrdsnj_jEoZLviE_s6t60Tdp/view?usp=sharing</t>
  </si>
  <si>
    <t>EED9E23D4BD70B81487796586F951B54</t>
  </si>
  <si>
    <t>049/2020</t>
  </si>
  <si>
    <t>https://drive.google.com/file/d/1Kyq_Oe-tSq7uTS2NlLdOof5N_A8yHaLj/view?usp=sharing</t>
  </si>
  <si>
    <t>16357016</t>
  </si>
  <si>
    <t>OM-UA-081/2020</t>
  </si>
  <si>
    <t>https://drive.google.com/file/d/1eyumpxu7HM631vjiMoyofsH3Cxrlkv9c/view?usp=sharing</t>
  </si>
  <si>
    <t>46EA53EF3D63835CC647F719EFC6A6F2</t>
  </si>
  <si>
    <t>16356999</t>
  </si>
  <si>
    <t>OM-UA-041/2020</t>
  </si>
  <si>
    <t>https://drive.google.com/file/d/14W0ZG8Za2IMbgJxlf2EWL8dlLiXlGtEL/view?usp=sharing</t>
  </si>
  <si>
    <t>9B2BC3E471BA3FFD3582774738BD1B46</t>
  </si>
  <si>
    <t>16356983</t>
  </si>
  <si>
    <t>FERA741016S28</t>
  </si>
  <si>
    <t>OM-UA-101/2020</t>
  </si>
  <si>
    <t>https://drive.google.com/open?id=1ul1idnBIm8qk6LurT23kC_t_4-BWeMjs</t>
  </si>
  <si>
    <t>126DDAC43CA72E1DF11D595829F64A0C</t>
  </si>
  <si>
    <t>091/2020</t>
  </si>
  <si>
    <t>https://drive.google.com/open?id=1seQw4E--mBfvOfhHq41u-iWX23YUTfG1</t>
  </si>
  <si>
    <t>16356967</t>
  </si>
  <si>
    <t>CABANILLAS</t>
  </si>
  <si>
    <t>ARMENTA</t>
  </si>
  <si>
    <t>CAAJ500713UVA</t>
  </si>
  <si>
    <t>OM-UA-166/2020</t>
  </si>
  <si>
    <t>18/03/2020</t>
  </si>
  <si>
    <t>https://drive.google.com/open?id=1WTVcnoLiXwCfewtIjN8no-4YvEYjPuGI</t>
  </si>
  <si>
    <t>DDF4623AABCCCAC75ABDE03906F725B2</t>
  </si>
  <si>
    <t>https://drive.google.com/open?id=1MgFxSFRnIEpRIBddFIVy0jX4VkWjG_Jp</t>
  </si>
  <si>
    <t>PRESTACION DE SERVICIOS PROFESIONALES DE MEDIO DE COMUNICACIÓN (TELEVISORA)</t>
  </si>
  <si>
    <t>16356951</t>
  </si>
  <si>
    <t>TELEVISORA DE MEXICALI SA DE CV</t>
  </si>
  <si>
    <t>TME560929LL8</t>
  </si>
  <si>
    <t>OM-UA-141/2020</t>
  </si>
  <si>
    <t>662068.97</t>
  </si>
  <si>
    <t>768000</t>
  </si>
  <si>
    <t>https://drive.google.com/open?id=1pZcLbRINho9rnaxZk7l4vZ4BCCVgjVGc</t>
  </si>
  <si>
    <t>5E012423B774E0BAD8624322BEB12686</t>
  </si>
  <si>
    <t>070/2020</t>
  </si>
  <si>
    <t>https://drive.google.com/open?id=13PW_rMZaFjIKryJ29gjjrhFVxB3OOcYN</t>
  </si>
  <si>
    <t>PRESTACION DE SERVICIOS PROFESIONALES PARA LA IMPLEMENTACION DEL PRESUPUESTO BASADO EN RESULTADOS  (PBR)</t>
  </si>
  <si>
    <t>16356935</t>
  </si>
  <si>
    <t>OM-UA-117/2020</t>
  </si>
  <si>
    <t>04/03/2020</t>
  </si>
  <si>
    <t>680000</t>
  </si>
  <si>
    <t>7888000</t>
  </si>
  <si>
    <t>https://drive.google.com/open?id=1AanGrXll3Bfr8B6VMzhsFmwlCPvsFD5H</t>
  </si>
  <si>
    <t>81DE317C8077ACF17772802E2724439B</t>
  </si>
  <si>
    <t>048/2020</t>
  </si>
  <si>
    <t>https://drive.google.com/open?id=1dDbczwIKPN6cShBLnl9sfc_zK-S8Yyhc</t>
  </si>
  <si>
    <t>ADQUISICION DE 31 VIAJES TIERRA LAMA</t>
  </si>
  <si>
    <t>16356919</t>
  </si>
  <si>
    <t>RAMON</t>
  </si>
  <si>
    <t>SARABIA</t>
  </si>
  <si>
    <t>SALR571028QY6</t>
  </si>
  <si>
    <t>OM-UA-70/2020</t>
  </si>
  <si>
    <t>66650</t>
  </si>
  <si>
    <t>74314</t>
  </si>
  <si>
    <t>https://drive.google.com/open?id=1ioJQqFXCF2CDDW4Rz45zx5gVz2NWTubD</t>
  </si>
  <si>
    <t>AB52146DBAC069EDD4C539BB223726AA</t>
  </si>
  <si>
    <t>026/2020</t>
  </si>
  <si>
    <t>https://drive.google.com/open?id=12WrKr7pqMI6CGcZH94nZHpxwD9LP_M6o</t>
  </si>
  <si>
    <t>16356904</t>
  </si>
  <si>
    <t>OM-UA-33/2020</t>
  </si>
  <si>
    <t>201138</t>
  </si>
  <si>
    <t>https://drive.google.com/open?id=1DbsnnJEJOyRw7H6ZDFN6h_yW__0LGcc5</t>
  </si>
  <si>
    <t>52EA2F6F7A75C312A41770490CB58E23</t>
  </si>
  <si>
    <t>https://drive.google.com/open?id=1yVUq4ScHbF_i46ibA4tUn7c5wPafk1zO</t>
  </si>
  <si>
    <t>ARRENDAMIENTO DE OFICINA QUE OCUPA  LOS  LOCALES 103 AL 107</t>
  </si>
  <si>
    <t>16356888</t>
  </si>
  <si>
    <t>DIRECCION DE GOBIERNO Y ASUNTOS JURIDICOS</t>
  </si>
  <si>
    <t>OM-UA-17/2020</t>
  </si>
  <si>
    <t>10517.86</t>
  </si>
  <si>
    <t>12200.72</t>
  </si>
  <si>
    <t>https://drive.google.com/open?id=1uiRheQP0HiYkL7zR7SbPm9IHzo_9w-Ao</t>
  </si>
  <si>
    <t>F22F7324F9EB447A5883A0D61ED4B8D8</t>
  </si>
  <si>
    <t>16357032</t>
  </si>
  <si>
    <t>OM-UA-114/2020</t>
  </si>
  <si>
    <t>https://drive.google.com/file/d/1yBknhZCe6C-XlE96ErwEu8YAypZqgUGQ/view?usp=sharing</t>
  </si>
  <si>
    <t>35016BC07EA0B7BB013EF67B78FB14CA</t>
  </si>
  <si>
    <t>16357015</t>
  </si>
  <si>
    <t>RAUL DARIO</t>
  </si>
  <si>
    <t>OM-UA-080/2020</t>
  </si>
  <si>
    <t>https://drive.google.com/file/d/1V_U8hlYoppjL1MkR0qAUVuzP_iN7TC0t/view?usp=sharing</t>
  </si>
  <si>
    <t>E561471813696CF101D95FD45600827D</t>
  </si>
  <si>
    <t>16356998</t>
  </si>
  <si>
    <t>MIGUEL ANGEL</t>
  </si>
  <si>
    <t>CAMARENA</t>
  </si>
  <si>
    <t>GARNICA</t>
  </si>
  <si>
    <t>CAGM471001138</t>
  </si>
  <si>
    <t>OM-UA-088/2020</t>
  </si>
  <si>
    <t>https://drive.google.com/file/d/12MqXdljogZht2-U2_1Yo0Q0Z6nQE8RBW/view?usp=sharing</t>
  </si>
  <si>
    <t>37ADD3A7FE98C151CF2FFD5B9CE60540</t>
  </si>
  <si>
    <t>16356982</t>
  </si>
  <si>
    <t>OM-UA-095/2020</t>
  </si>
  <si>
    <t>https://drive.google.com/open?id=1pmjeFIhJ3KA62I86VZWMvr2vCYKQ3DIV</t>
  </si>
  <si>
    <t>45CAFE34EBBFBD8EAA69F231B359F838</t>
  </si>
  <si>
    <t>https://drive.google.com/open?id=1HbmAaB-57QkJGxXugbabqYEhlIYMKY1S</t>
  </si>
  <si>
    <t>16356966</t>
  </si>
  <si>
    <t>ROSAS</t>
  </si>
  <si>
    <t>PARRA</t>
  </si>
  <si>
    <t>ROPC7712096P6</t>
  </si>
  <si>
    <t>OM-UA-177/2020</t>
  </si>
  <si>
    <t>https://drive.google.com/open?id=1pLAmGDTfhkJGLThQQd0i5t6sXRy8oiHK</t>
  </si>
  <si>
    <t>DC6A41F2F5B588D1B10586A11C54D951</t>
  </si>
  <si>
    <t>https://drive.google.com/open?id=1ayRXuTyTWtTRR-eDC1oznEdpKZAFuDjO</t>
  </si>
  <si>
    <t>16356950</t>
  </si>
  <si>
    <t>ADRIAN</t>
  </si>
  <si>
    <t>LUJAN</t>
  </si>
  <si>
    <t>PEREYRA</t>
  </si>
  <si>
    <t>LUPA720122C82</t>
  </si>
  <si>
    <t>OM-UA-134/2020</t>
  </si>
  <si>
    <t>237931.03</t>
  </si>
  <si>
    <t>276000</t>
  </si>
  <si>
    <t>https://drive.google.com/open?id=1gbqvnHnizZ4IkWsmMGXTeSsyrjmLOsOG</t>
  </si>
  <si>
    <t>8A3BC1B678249E9B54F4666F9D630D63</t>
  </si>
  <si>
    <t>069/2020</t>
  </si>
  <si>
    <t>https://drive.google.com/open?id=1tcW68T-8tKgu_ucOtc5xe0_zLDi_DQU-</t>
  </si>
  <si>
    <t>PRESTACION DE SERVICIO DE POLIZA DE MANTENIMIENTO PARA EL SERVIDOR DE DATOS</t>
  </si>
  <si>
    <t>16356934</t>
  </si>
  <si>
    <t>COMPAÑÍA PROVEEDORA DE SISTEMA SA DE CV</t>
  </si>
  <si>
    <t>PSI011116HC2</t>
  </si>
  <si>
    <t>OM-UA-128/2020</t>
  </si>
  <si>
    <t>3198.15</t>
  </si>
  <si>
    <t>3709.85</t>
  </si>
  <si>
    <t>04/04/2020</t>
  </si>
  <si>
    <t>04/04/2021</t>
  </si>
  <si>
    <t>https://drive.google.com/open?id=1ZSeOEeFSt9eGn4TYeyCSDKQsm3As-rDe</t>
  </si>
  <si>
    <t>29C5CC5E8A7A1657608141D8938F9717</t>
  </si>
  <si>
    <t>047/2020</t>
  </si>
  <si>
    <t>https://drive.google.com/open?id=1ZR2nNuv2ugjhxR0NeJkEIk4K1uskO0os</t>
  </si>
  <si>
    <t>ADQUISICION DE MAQUINA PINTARAYA</t>
  </si>
  <si>
    <t>16356918</t>
  </si>
  <si>
    <t>OM-UA-75/2020</t>
  </si>
  <si>
    <t>374620</t>
  </si>
  <si>
    <t>434559.2</t>
  </si>
  <si>
    <t>https://drive.google.com/open?id=11U-bZAXRD2_GgCwGhn5RvDYnf_NhbGg9</t>
  </si>
  <si>
    <t>E750CD70006B2597CC24CD1AA6EDE1DD</t>
  </si>
  <si>
    <t>025/2020</t>
  </si>
  <si>
    <t>https://drive.google.com/open?id=1y_SX7VUbefgoHvcvKUpcYTNMaXGYuaQv</t>
  </si>
  <si>
    <t>ADQUISICION DE MATERIAL DE LABORATORIO</t>
  </si>
  <si>
    <t>16356903</t>
  </si>
  <si>
    <t>SOFILAB SA DE CV</t>
  </si>
  <si>
    <t>SOF970121I75</t>
  </si>
  <si>
    <t>OM-UA-30/2020</t>
  </si>
  <si>
    <t>74257</t>
  </si>
  <si>
    <t>86138.12</t>
  </si>
  <si>
    <t>https://drive.google.com/open?id=180-pQXOGEhs-g4i6MwZxHxva8Vj-kr1H</t>
  </si>
  <si>
    <t>80784FFD1A7AD4F81120C01AE3C712F5</t>
  </si>
  <si>
    <t>https://drive.google.com/open?id=1n4OpdMrd2Pxyh-ZtNtcbcDINM7KVDYR9</t>
  </si>
  <si>
    <t>ARRENDAMIENTO DE OFICINA QUE OCUPA DIRECCION DE JUNTA PATRIOTICA DE LOS  LOCALES 101 Y 102</t>
  </si>
  <si>
    <t>16356887</t>
  </si>
  <si>
    <t>DIRECCION DE JUNTA PATRIOTICA Y RECLUTAMIENTO</t>
  </si>
  <si>
    <t>OM-UA-16/2020</t>
  </si>
  <si>
    <t>6969.89</t>
  </si>
  <si>
    <t>8085.07</t>
  </si>
  <si>
    <t>https://drive.google.com/open?id=1oaB2b8fkjOcZzvD0kbsCG_D0jPa_QJJr</t>
  </si>
  <si>
    <t>5B50E78B247D35106C51D238B77A7556</t>
  </si>
  <si>
    <t>16357031</t>
  </si>
  <si>
    <t>OM-UA-178/2020</t>
  </si>
  <si>
    <t>https://drive.google.com/file/d/163NYQfCIN88TK-5Mw6z8-0tUBG8hpFNA/view?usp=sharing</t>
  </si>
  <si>
    <t>C10FE16DACC97942D351CBBA755E3223</t>
  </si>
  <si>
    <t>16357014</t>
  </si>
  <si>
    <t>OM-UA-079/2020</t>
  </si>
  <si>
    <t>https://drive.google.com/file/d/1g_GCDqoaC8SN3RmFWAeec1BeNCzAd-z7/view?usp=sharing</t>
  </si>
  <si>
    <t>9934DFF3D44F14347C556884A8EA14A5</t>
  </si>
  <si>
    <t>16356997</t>
  </si>
  <si>
    <t>OM-UA-039/2020</t>
  </si>
  <si>
    <t>https://drive.google.com/file/d/1FKsIZqY9I7GrYlqaLajy2kyLrFIO-tWS/view?usp=sharing</t>
  </si>
  <si>
    <t>F7BE0F490E7E7705DE0B0D6B1E71C934</t>
  </si>
  <si>
    <t>033/2020</t>
  </si>
  <si>
    <t>https://drive.google.com/file/d/1dLtO347oZ5d-4AlU5nYOmN0BrXUV7xEf/view?usp=sharing</t>
  </si>
  <si>
    <t>ADQUISICION E INSTALACION DE CONDENSADORAS PARA EL PRIMER EDIFICIO DEL CENTRO DE SEGURIDAD PUBLICA</t>
  </si>
  <si>
    <t>16356981</t>
  </si>
  <si>
    <t>EA2F2AABE417B6EBDA421E38A835E806</t>
  </si>
  <si>
    <t>090/2020</t>
  </si>
  <si>
    <t>https://drive.google.com/open?id=1BTD90VrgCsa2PkP-8-mPZWMH0KcXraJO</t>
  </si>
  <si>
    <t>ADQUISICION DE 70 UNIFORMES</t>
  </si>
  <si>
    <t>16356965</t>
  </si>
  <si>
    <t>OM-UA-164/2020</t>
  </si>
  <si>
    <t>272645</t>
  </si>
  <si>
    <t>316268.2</t>
  </si>
  <si>
    <t>https://drive.google.com/open?id=19sTIjfLlU7IEzbS639PwlFVf0iqlrxNb</t>
  </si>
  <si>
    <t>AD1819D0A88AD9B9B4EFF0C9247A6497</t>
  </si>
  <si>
    <t>https://drive.google.com/open?id=1nOAemGn_SPs6Rm-iu7q1sKC0x_dEwquO</t>
  </si>
  <si>
    <t>16356949</t>
  </si>
  <si>
    <t>OLGA MARINA</t>
  </si>
  <si>
    <t>LOGO700718QN8</t>
  </si>
  <si>
    <t>OM-UA-138/2020</t>
  </si>
  <si>
    <t>https://drive.google.com/open?id=1DhBZfS8EPm-5lmgauNDoK333-sCMvgNH</t>
  </si>
  <si>
    <t>05BA9D24AFAF6D41E50A7D35610F4A20</t>
  </si>
  <si>
    <t>068/2020</t>
  </si>
  <si>
    <t>https://drive.google.com/open?id=1plG0SNfFQnEiZ7DKZyo_8uTG8EOWtKSW</t>
  </si>
  <si>
    <t>ADQUISICION DE EQUIPO DE SONIDO</t>
  </si>
  <si>
    <t>16356933</t>
  </si>
  <si>
    <t>DEPARTAMENTO DE JUNTA PATRIOTICA</t>
  </si>
  <si>
    <t>OM-UA-107/2020</t>
  </si>
  <si>
    <t>218982.6</t>
  </si>
  <si>
    <t>254019.82</t>
  </si>
  <si>
    <t>https://drive.google.com/open?id=15D73cy1h4k20Gi9JYboj4tOSN_nrBXYL</t>
  </si>
  <si>
    <t>E5F06D1AF8B05F76B436805EA4F9EF6B</t>
  </si>
  <si>
    <t>046/2020</t>
  </si>
  <si>
    <t>https://drive.google.com/open?id=1qlzjLC5cQZkm2uMg8Ua27xlHcM115kQp</t>
  </si>
  <si>
    <t>16356917</t>
  </si>
  <si>
    <t>OM-UA-53/2020</t>
  </si>
  <si>
    <t>814100</t>
  </si>
  <si>
    <t>https://drive.google.com/open?id=1ak1k5FpNMS-hRWzLtZSkIcXKijnnLmBQ</t>
  </si>
  <si>
    <t>4ED0666C58DFA5EE2EFAFBEBFE6B8BA3</t>
  </si>
  <si>
    <t>https://drive.google.com/open?id=18AGOF0P2RJI65ljowpNJT853dAv-6bbt</t>
  </si>
  <si>
    <t>16356902</t>
  </si>
  <si>
    <t>OM-UA-29/2020</t>
  </si>
  <si>
    <t>120955.03</t>
  </si>
  <si>
    <t>140307.83</t>
  </si>
  <si>
    <t>https://drive.google.com/open?id=1OPzXFTu9ocIhuvdh8CNTwbmG3SnyP_ql</t>
  </si>
  <si>
    <t>D00D20A58C75A53A71DCE7EAB7AF4380</t>
  </si>
  <si>
    <t>https://drive.google.com/open?id=1yyRgnBPngQhHjIZ9HvOwiMUeg7x3wGu5</t>
  </si>
  <si>
    <t>ARRENDAMIENTO DE OFICINA QUE OCUPA DIRECCION DE JUNTA PATRIOTICA DEL LOCAL 108</t>
  </si>
  <si>
    <t>16356886</t>
  </si>
  <si>
    <t>OM-UA-15/2020</t>
  </si>
  <si>
    <t>3447.79</t>
  </si>
  <si>
    <t>3999.44</t>
  </si>
  <si>
    <t>https://drive.google.com/open?id=18EQw5-Fk6REpE7FB9RnZa6ujr4Iz_wJ_</t>
  </si>
  <si>
    <t>B58EC07322968ADEEA6C65D83F12E16E</t>
  </si>
  <si>
    <t>16357030</t>
  </si>
  <si>
    <t>OM-UA-179/2020</t>
  </si>
  <si>
    <t>https://drive.google.com/file/d/1mbVZoPXhxq3L11Zk5A1e8lGpuQkeXJQQ/view?usp=sharing</t>
  </si>
  <si>
    <t>3085AD23FAACD28E156399280A670572</t>
  </si>
  <si>
    <t>16357013</t>
  </si>
  <si>
    <t>CLINICA OPHTAVISION MAZATLAN SC</t>
  </si>
  <si>
    <t>COM180824Q72</t>
  </si>
  <si>
    <t>OM-UA-078/2020</t>
  </si>
  <si>
    <t>https://drive.google.com/file/d/1wpU5-3J_g2UNyZzCGZMp1xhEdP5-ZMOF/view?usp=sharing</t>
  </si>
  <si>
    <t>2679C75A973C3AD82C1A41B5E9CBD874</t>
  </si>
  <si>
    <t>16356996</t>
  </si>
  <si>
    <t>CLINICA HOSPITAL DE MARIA DEL MAR SA DE CV</t>
  </si>
  <si>
    <t>CHM04061U96</t>
  </si>
  <si>
    <t>OM-UA-170/2020</t>
  </si>
  <si>
    <t>https://drive.google.com/file/d/1Wad_LYnW3M6T_t6IjyLbeW7qCjRs4Z-d/view?usp=sharing</t>
  </si>
  <si>
    <t>B65D931004B963C835EB9D0E50338E76</t>
  </si>
  <si>
    <t>032/2020</t>
  </si>
  <si>
    <t>https://drive.google.com/file/d/1IqHaboBKeIDL2VfuLPcvZkUwE-1KeKm-/view?usp=sharing</t>
  </si>
  <si>
    <t>ADQUISICION DE 10 CAMIONES RECOLECTORES DE BASURA CON CAJA COMPACTADORA DE 20 YARDAS</t>
  </si>
  <si>
    <t>16356980</t>
  </si>
  <si>
    <t>2E5762C1212BA0A212D95108A61B28C2</t>
  </si>
  <si>
    <t>089/2020</t>
  </si>
  <si>
    <t>https://drive.google.com/open?id=1-4a0YOKF4rG1nG0b7ypwkmwisInUZyZC</t>
  </si>
  <si>
    <t>ADQUISICION DE 50 UNIFORMES</t>
  </si>
  <si>
    <t>16356964</t>
  </si>
  <si>
    <t>OM-UA-163/2020</t>
  </si>
  <si>
    <t>163550</t>
  </si>
  <si>
    <t>189718</t>
  </si>
  <si>
    <t>https://drive.google.com/open?id=13e_lxmndFlV-fXa80rbH9T0GavsXHGjQ</t>
  </si>
  <si>
    <t>013E7D6F1F76BF438FC37B4D4A289911</t>
  </si>
  <si>
    <t>https://drive.google.com/open?id=1mJDWD7rHtSUL-EvsTpk0a_NFxpWCegOj</t>
  </si>
  <si>
    <t>16356948</t>
  </si>
  <si>
    <t>ZUÑIGA</t>
  </si>
  <si>
    <t>QUZV720629669</t>
  </si>
  <si>
    <t>OM-UA-139/2020</t>
  </si>
  <si>
    <t>331034.48</t>
  </si>
  <si>
    <t>384000</t>
  </si>
  <si>
    <t>https://drive.google.com/open?id=1tIPsLLe1hlwEFGCyycxfV9iMCEUzLZfy</t>
  </si>
  <si>
    <t>92286C74F1A5222AAE9652A719A217CB</t>
  </si>
  <si>
    <t>066/2020</t>
  </si>
  <si>
    <t>https://drive.google.com/open?id=1sv2Ek32346CWCY3yApsu5Cj_BTevGKPH</t>
  </si>
  <si>
    <t>ADQUISICION DE TRES BOBMAS SUMERGIBLES DESCARGA 3"</t>
  </si>
  <si>
    <t>16356932</t>
  </si>
  <si>
    <t>OM-UA-106/2020</t>
  </si>
  <si>
    <t>180000</t>
  </si>
  <si>
    <t>208800</t>
  </si>
  <si>
    <t>https://drive.google.com/open?id=1_5s-NPc8hXSQEWi4AHqCAMgFMxmgymxS</t>
  </si>
  <si>
    <t>9E867EC6D38F36A9C538F742072D4971</t>
  </si>
  <si>
    <t>https://drive.google.com/open?id=1pgtHT03nTb6idx0w074ujL9fGc4C32T1</t>
  </si>
  <si>
    <t>16356916</t>
  </si>
  <si>
    <t>OM-UA-56/2020</t>
  </si>
  <si>
    <t>135261.74</t>
  </si>
  <si>
    <t>155572.51</t>
  </si>
  <si>
    <t>https://drive.google.com/open?id=13cNrb5CDHFd5SoqcJ8n9iLKi_tTKeHea</t>
  </si>
  <si>
    <t>7B5552B4E62AC3C824573762050E8E3B</t>
  </si>
  <si>
    <t>https://drive.google.com/open?id=1JquHymyKBLqXFxT_i_lcTceZKKcSXCvn</t>
  </si>
  <si>
    <t>16356901</t>
  </si>
  <si>
    <t>GIOVANNI DE JESUS</t>
  </si>
  <si>
    <t>RORG900821923</t>
  </si>
  <si>
    <t>OM-UA-28/2020</t>
  </si>
  <si>
    <t>181726.36</t>
  </si>
  <si>
    <t>https://drive.google.com/open?id=1fBmKpmECs5lNg1XZmIh9g6zIH0J6BpDX</t>
  </si>
  <si>
    <t>44E1F4683DDA6F06E599FD7C12E5D18D</t>
  </si>
  <si>
    <t>016/2020</t>
  </si>
  <si>
    <t>https://drive.google.com/open?id=1Y4PIbwQr4C44vWKBiu0vFC4Pb_EYuGPJ</t>
  </si>
  <si>
    <t>ADQUISICION DE MATERIAL NECESARIOS QUE SE UTILICEN EN LA CREACION DE TRES AREAS VERDES</t>
  </si>
  <si>
    <t>16356885</t>
  </si>
  <si>
    <t>OM-UA-12/2020</t>
  </si>
  <si>
    <t>94452.2</t>
  </si>
  <si>
    <t>109564.55</t>
  </si>
  <si>
    <t>https://drive.google.com/open?id=1B3WuSY0fIFvAFCzi_CC1KOA3WwIfBfus</t>
  </si>
  <si>
    <t>1F3BFF52916A0C4E254C4482EF874D65</t>
  </si>
  <si>
    <t>16357029</t>
  </si>
  <si>
    <t>OM-UA-185/2020</t>
  </si>
  <si>
    <t>https://drive.google.com/file/d/1rFjBL_bUxN1W-ApsSLjas0_oKra_oUSM/view?usp=sharing</t>
  </si>
  <si>
    <t>F5091892EC53C8E9CD1FB2C2BB853EFC</t>
  </si>
  <si>
    <t>https://drive.google.com/open?id=1aMoUvZFe9wNn8gBxQdZsxLEzJvcZSEli</t>
  </si>
  <si>
    <t>ARRENDAMIENTO DE TERRENO QUE OCUPA EL BASURON MUNICIPAL CON 20-00-00.00 HECTAREAS</t>
  </si>
  <si>
    <t>16356872</t>
  </si>
  <si>
    <t>OM-UA-03/2020</t>
  </si>
  <si>
    <t>1241801.72</t>
  </si>
  <si>
    <t>1440490</t>
  </si>
  <si>
    <t>https://drive.google.com/open?id=1D17zbkcDpCVGOZ73OgF1H9MnklzXl1wO</t>
  </si>
  <si>
    <t>EN EL CRITERIO 73 REGISTRO FEDERAL DE CONTRIBUYENTES  NO SE GENERA INFORMACION YA QUE EL PROVEEDOR NO PRESENTA DICHO DOCUMENTO, EN EL CRITERIO 80 MONTO MINIMO CON IMPUESTOS INCLUIDOS CRITERIO 81 MONTO MAXIMO CON IMPUESTOS INCLUIDOS  NO SE MANEJA INFORMACION YA QUE ES UNA CANTIDAD FIJA, EN EL CRITERIO 83 NO SE GENERA INFORMACION YA QUE SE TRATA DE MONEDA NACIONAL, EN EL CRITERIO 90 HIPERVINCULO AL COMUNICADO DE SUSPENSION  NO SE GENERA INFORMACION POR QUE NO SE SUSPENDIO EL CONTRATO. EN EL CRITERIO 93 LUGAR DONDE SE REALIZO LA OBRA PUBLICA, EN EL CRITERIO 94 HIPERVINCULO A LOS ESTUDIOS DE IMPACTO AMBIENTAL, CRITERIO 95 OBSERVACIONES DIRIGIDAS A LA POBLACION RELATIVAS A LA REALIZACION DE LAS OBRAS PUBLICAS, CRITERIO 96 ETAPA DE LA OBRA Y/O SERVICIOS DE LA MISMA, CRITERIO 97 SE REALIZARON CONVENIOS MODIFICATORIOS, CRITERIO 98 NUMERO QUE LE CORRESPONDE A LOS CONVENIOS MODIFICATORIOS QUE RECAIGAN A LA CONTRATACION, CRITERIO 99 NUMERO DE CONVENIO, CRITERIO 100 FECHA DE FIRMA DEL CONVENIO, CRITERIO 101 HIPERVINCULO AL DOCUMENTO DEL CONVENIO, CRITERIO 102 MECANISMOS DE VIGILANCIA Y SUPERVICION , CRITERIO103 HIPERVINCULO A LOS INFORMES DE AVANCES FISICOS EN VERSION PUBLICA, CRITERIO 104 HIPERVINCULO EN SU CASO A LOS AVANCES FINANCIEROS EN VERSION PUBLICA, CRITERIO 105 HIPERVINCULO AL ACTA DE RECEPCION FISICA DE LOS TRABAJOS EJECUTADOS U HOMOLOGA Y CRITERIO 106 HIPERVINCULO AL FINIQUITO LOS CRITERIOS ANTES MENCIONADOS DEL No 93 AL 106 NO SE GENERA INFORMACION YA QUE SE NO SE TRATA DE UNA OBRA PUBLICA, SE HABLA DE UNA ADQUISICION, ARRENDAMIENTO O SERVICIO QUE SE RIJE BAJO LA LEY DE ADQUISICIONES, ARRENDAMIENTOS, SERVICIOS Y ADMINISTRACION DE BIENES MUEBLES PARA EL ESTADO DE SINALOA Y EN CONCORDANCIA CON EL REGLAMENTO DE ADQUISICIONES, ARRENDAMIENTOS Y SERVICIOS DEL MUNICIPIO DE MAZATLAN.  EN LA TABLA 500281 NO PRESENTA RFC YA QUE SE TRATA DE UN EDIJO.</t>
  </si>
  <si>
    <t>Servicios relacionados con obra pública</t>
  </si>
  <si>
    <t>Si</t>
  </si>
  <si>
    <t>64309</t>
  </si>
  <si>
    <t>64310</t>
  </si>
  <si>
    <t>64311</t>
  </si>
  <si>
    <t>64312</t>
  </si>
  <si>
    <t>64313</t>
  </si>
  <si>
    <t>64314</t>
  </si>
  <si>
    <t>Id</t>
  </si>
  <si>
    <t>Nombre(s)</t>
  </si>
  <si>
    <t>Primer apellido</t>
  </si>
  <si>
    <t>Segundo apellido</t>
  </si>
  <si>
    <t>Razón social</t>
  </si>
  <si>
    <t xml:space="preserve">RFC de los posibles contratantes </t>
  </si>
  <si>
    <t>Monto total de la cotización con impuestos incluidos</t>
  </si>
  <si>
    <t>1DCD98CE3ECF07B356FC4238C248E2B2</t>
  </si>
  <si>
    <t>1DCD98CE3ECF07B37BEFC95D52FC8BC4</t>
  </si>
  <si>
    <t>CNP080130019A</t>
  </si>
  <si>
    <t>789480</t>
  </si>
  <si>
    <t>1DCD98CE3ECF07B365C116D03B2F20AD</t>
  </si>
  <si>
    <t>GRUPO SIMA DEL PACIFICO SA DE CV</t>
  </si>
  <si>
    <t>GSP170822N51</t>
  </si>
  <si>
    <t>804600</t>
  </si>
  <si>
    <t>5AA7F3C779F2ED615879A85A3A674641</t>
  </si>
  <si>
    <t>A7ECA02FD986D8CDE526CCEB57C4285E</t>
  </si>
  <si>
    <t>39F9FB8844F02A2B657C4392611221E6</t>
  </si>
  <si>
    <t>B99D03275A0CD481F23DBEC81CCA0367</t>
  </si>
  <si>
    <t>113E3C49DB2F69E227A5F1D8357D38D0</t>
  </si>
  <si>
    <t>1DCD98CE3ECF07B3B0CB8C5B7B91EBF7</t>
  </si>
  <si>
    <t>OSCAR MANUEL</t>
  </si>
  <si>
    <t>MONTALVO</t>
  </si>
  <si>
    <t>GARATE</t>
  </si>
  <si>
    <t>MOGO690926218</t>
  </si>
  <si>
    <t>390000</t>
  </si>
  <si>
    <t>1DCD98CE3ECF07B3BB5BBA9BDCB8DC0A</t>
  </si>
  <si>
    <t>ABARROTES LA PRINCIPAL SA DE CV</t>
  </si>
  <si>
    <t>ACO831223HM6</t>
  </si>
  <si>
    <t>408000</t>
  </si>
  <si>
    <t>5AA7F3C779F2ED61B66D74C43CB17FA5</t>
  </si>
  <si>
    <t>A7ECA02FD986D8CDF20D3FD5F08FD9B9</t>
  </si>
  <si>
    <t>39F9FB8844F02A2B88D7E74409C6A3DA</t>
  </si>
  <si>
    <t>9426242D672FCBEFA22A33D1447EA606</t>
  </si>
  <si>
    <t>9426242D672FCBEF528C5BB89CCD9EC2</t>
  </si>
  <si>
    <t>ELECTRO ILUMINACION RAMIREZ  SA DE CV</t>
  </si>
  <si>
    <t>EIR091109CJ9</t>
  </si>
  <si>
    <t>910992.66</t>
  </si>
  <si>
    <t>B99D03275A0CD4814D6DA33370A13B4D</t>
  </si>
  <si>
    <t>EQUIPOS ELECTRICOS DE SINALOA SA DE CV</t>
  </si>
  <si>
    <t>EES960506H39</t>
  </si>
  <si>
    <t>926586.38</t>
  </si>
  <si>
    <t>5C86A719AB6FBCC9468508B35D83B65A</t>
  </si>
  <si>
    <t>113E3C49DB2F69E2330ACF86C8461FF1</t>
  </si>
  <si>
    <t>113E3C49DB2F69E23E8E6B36F70DF429</t>
  </si>
  <si>
    <t>MARIA DE LOURDES</t>
  </si>
  <si>
    <t>MARTINEZ</t>
  </si>
  <si>
    <t>BONALES</t>
  </si>
  <si>
    <t>MABL730925B48</t>
  </si>
  <si>
    <t>113E3C49DB2F69E2C545355B397D3112</t>
  </si>
  <si>
    <t>CASTELLON</t>
  </si>
  <si>
    <t>CAHE750124IN9</t>
  </si>
  <si>
    <t>5AA7F3C779F2ED616C3C80B978E4864D</t>
  </si>
  <si>
    <t>A7ECA02FD986D8CD13CE404C723553D8</t>
  </si>
  <si>
    <t>39F9FB8844F02A2B925447B7DE53B88F</t>
  </si>
  <si>
    <t>9426242D672FCBEF2E575380693B5780</t>
  </si>
  <si>
    <t>9426242D672FCBEF0BF88FB23C346D67</t>
  </si>
  <si>
    <t>GIRAMSA SA DE CV</t>
  </si>
  <si>
    <t>GIRO050713QW0</t>
  </si>
  <si>
    <t>182004</t>
  </si>
  <si>
    <t>9426242D672FCBEFAC86ADF8D77E3238</t>
  </si>
  <si>
    <t>CAPACITACION INSUMOS  Y ADIESTRAMIENTOS DE AGUASCALIENTES S DE RL DE CV</t>
  </si>
  <si>
    <t>CIA090602ET3</t>
  </si>
  <si>
    <t>187224</t>
  </si>
  <si>
    <t>5C86A719AB6FBCC9FDA2C91FABB84B7D</t>
  </si>
  <si>
    <t>113E3C49DB2F69E2B0C28CD3A3991F42</t>
  </si>
  <si>
    <t>113E3C49DB2F69E2F699E7A074CEF818</t>
  </si>
  <si>
    <t>STARTELECOM SA DE CV</t>
  </si>
  <si>
    <t>STA120718RC3</t>
  </si>
  <si>
    <t>402942.53</t>
  </si>
  <si>
    <t>113E3C49DB2F69E249CF62C94EE484BE</t>
  </si>
  <si>
    <t>AS CUMARSAID CHLISTE  SA DE CV</t>
  </si>
  <si>
    <t>ACC101109RUA</t>
  </si>
  <si>
    <t>410651.03</t>
  </si>
  <si>
    <t>5AA7F3C779F2ED61B12B9A589B2C8C56</t>
  </si>
  <si>
    <t>A7ECA02FD986D8CDCCCF607C6A47C1DD</t>
  </si>
  <si>
    <t>39F9FB8844F02A2B89A674CF6CFCC7F4</t>
  </si>
  <si>
    <t>9426242D672FCBEFFD9B4483358E0C99</t>
  </si>
  <si>
    <t>9426242D672FCBEF88A711C3EB9606A7</t>
  </si>
  <si>
    <t>198058.7</t>
  </si>
  <si>
    <t>9426242D672FCBEFDE5F2D1E922B8469</t>
  </si>
  <si>
    <t>ELEKTRON DEL BAJIO  SA DE CV</t>
  </si>
  <si>
    <t>EBA8202225C7</t>
  </si>
  <si>
    <t>196714.98</t>
  </si>
  <si>
    <t>5C86A719AB6FBCC9F71FCC8EBA47F598</t>
  </si>
  <si>
    <t>113E3C49DB2F69E23812DD9A658C0946</t>
  </si>
  <si>
    <t>113E3C49DB2F69E243E37E8D5CBB058A</t>
  </si>
  <si>
    <t>CAZARES</t>
  </si>
  <si>
    <t>1207997.7</t>
  </si>
  <si>
    <t>113E3C49DB2F69E27E28C2973AFA52B6</t>
  </si>
  <si>
    <t>JOSE ANGEL</t>
  </si>
  <si>
    <t>MORA</t>
  </si>
  <si>
    <t>FRANCO</t>
  </si>
  <si>
    <t>MOFA690716377</t>
  </si>
  <si>
    <t>1242511.92</t>
  </si>
  <si>
    <t>5AA7F3C779F2ED61A87C6B5EC6131FD7</t>
  </si>
  <si>
    <t>3F595E76030798872DCB75FAF3BDE7C6</t>
  </si>
  <si>
    <t>39F9FB8844F02A2BDB15332BA64A8E7C</t>
  </si>
  <si>
    <t>CD4198183EF6CB272B8D6BE3D099223D</t>
  </si>
  <si>
    <t>9426242D672FCBEF48741F7C8C9A3AD7</t>
  </si>
  <si>
    <t>CALYLOP SA DE CV</t>
  </si>
  <si>
    <t>CAL191116B50</t>
  </si>
  <si>
    <t>493500</t>
  </si>
  <si>
    <t>9426242D672FCBEF4D6F54215ACF7AAE</t>
  </si>
  <si>
    <t>FIDEL</t>
  </si>
  <si>
    <t>ONTIVEROS</t>
  </si>
  <si>
    <t>GAOF6506093R6</t>
  </si>
  <si>
    <t>541000</t>
  </si>
  <si>
    <t>88BEF3090A19C9E629CD4D19858105E7</t>
  </si>
  <si>
    <t>88BEF3090A19C9E6B0B58E04B5CA6D90</t>
  </si>
  <si>
    <t>FELIX IVAN</t>
  </si>
  <si>
    <t>BARAJAS</t>
  </si>
  <si>
    <t>BACH821003VC0</t>
  </si>
  <si>
    <t>522000</t>
  </si>
  <si>
    <t>88BEF3090A19C9E654E7844CA962DE58</t>
  </si>
  <si>
    <t>ESMERALDA</t>
  </si>
  <si>
    <t>CERVANTES</t>
  </si>
  <si>
    <t>OROZCO</t>
  </si>
  <si>
    <t>CEOE790420PB4</t>
  </si>
  <si>
    <t>580000</t>
  </si>
  <si>
    <t>1928BA696BBD891153D76C09500E8C1F</t>
  </si>
  <si>
    <t>1928BA696BBD891192A5498C91AC3F92</t>
  </si>
  <si>
    <t>5AA7F3C779F2ED61CA28A3854EC15A91</t>
  </si>
  <si>
    <t>3F595E7603079887DB6AFCC2338C10B6</t>
  </si>
  <si>
    <t>39F9FB8844F02A2B9ED401438F237E9B</t>
  </si>
  <si>
    <t>CD4198183EF6CB27A22A43A5F20A91B4</t>
  </si>
  <si>
    <t>CD4198183EF6CB27A080082BE8D8CCBC</t>
  </si>
  <si>
    <t>617113.04</t>
  </si>
  <si>
    <t>CD4198183EF6CB27EC4890B4160A3EC1</t>
  </si>
  <si>
    <t>ESE940725RJ4</t>
  </si>
  <si>
    <t>663984</t>
  </si>
  <si>
    <t>88BEF3090A19C9E6475D7DEB4846108C</t>
  </si>
  <si>
    <t>88BEF3090A19C9E6A19DD26206767E84</t>
  </si>
  <si>
    <t>913795.22</t>
  </si>
  <si>
    <t>88BEF3090A19C9E60729C7BDC85800DB</t>
  </si>
  <si>
    <t>1152200.28</t>
  </si>
  <si>
    <t>5AA7F3C779F2ED619A374D74FB6F0251</t>
  </si>
  <si>
    <t>3F595E7603079887644FEF4207D8D563</t>
  </si>
  <si>
    <t>39F9FB8844F02A2B8907B7CA3348337F</t>
  </si>
  <si>
    <t>CD4198183EF6CB275A225C6FE5773A5A</t>
  </si>
  <si>
    <t>1400000</t>
  </si>
  <si>
    <t>88BEF3090A19C9E6B99C9963B3535FDD</t>
  </si>
  <si>
    <t>88BEF3090A19C9E61D4AD5BE5BC4506A</t>
  </si>
  <si>
    <t>SEMEX SA DE CV</t>
  </si>
  <si>
    <t>SEM680801193</t>
  </si>
  <si>
    <t>340965.73</t>
  </si>
  <si>
    <t>88BEF3090A19C9E6BFD6B440037AF09E</t>
  </si>
  <si>
    <t>PRODUCTOS VIALES SA DE CV</t>
  </si>
  <si>
    <t>PVI020919IG7</t>
  </si>
  <si>
    <t>395318.72</t>
  </si>
  <si>
    <t>5AA7F3C779F2ED61C469D258E83EF3A3</t>
  </si>
  <si>
    <t>3F595E760307988763DF49AA2D808EEB</t>
  </si>
  <si>
    <t>39F9FB8844F02A2BB22038D737B9010C</t>
  </si>
  <si>
    <t>CD4198183EF6CB273D650FF807EF9CBB</t>
  </si>
  <si>
    <t>CD4198183EF6CB27EA3F6FA69AB5BB30</t>
  </si>
  <si>
    <t>DESARROLLOS INTELIGENTES POR MEXICO AC</t>
  </si>
  <si>
    <t>CD4198183EF6CB276366D3898D570AB0</t>
  </si>
  <si>
    <t>L&amp;R EMPRESARIAL MARKETING  Y CONSULTORIA  SA DE CV</t>
  </si>
  <si>
    <t>LAR160126V8A</t>
  </si>
  <si>
    <t>4EC34EB0FEAB8DCD7D5AE44776A352C1</t>
  </si>
  <si>
    <t>4EC34EB0FEAB8DCDC926BEF5A21FA319</t>
  </si>
  <si>
    <t>HUGO</t>
  </si>
  <si>
    <t>SANTOS</t>
  </si>
  <si>
    <t>ROSALES</t>
  </si>
  <si>
    <t>SARH8502249G4</t>
  </si>
  <si>
    <t>100000</t>
  </si>
  <si>
    <t>88BEF3090A19C9E610211D2B7ED64A30</t>
  </si>
  <si>
    <t>110000</t>
  </si>
  <si>
    <t>1928BA696BBD8911BF3E5CD40FFB3A0C</t>
  </si>
  <si>
    <t>5AA7F3C779F2ED615D0EE9BAAD7BF54F</t>
  </si>
  <si>
    <t>CENTRO DE INTERVENCION ENDOVASCULAR DEL PACIFICO SX</t>
  </si>
  <si>
    <t>3F595E76030798877808CE537097F3B6</t>
  </si>
  <si>
    <t>B99D03275A0CD481DD45C6A718A7A0B6</t>
  </si>
  <si>
    <t>5C86A719AB6FBCC9C9CB5C8FBE9435BE</t>
  </si>
  <si>
    <t>CD4198183EF6CB27E0F7CDF0A9E801C6</t>
  </si>
  <si>
    <t>HEYDI</t>
  </si>
  <si>
    <t>LIOH840513PB3</t>
  </si>
  <si>
    <t>143074.4</t>
  </si>
  <si>
    <t>CD4198183EF6CB276597B50D4E8C6F37</t>
  </si>
  <si>
    <t>MARIA GUADALUPE</t>
  </si>
  <si>
    <t>URIAS</t>
  </si>
  <si>
    <t>SAUG650909AW9</t>
  </si>
  <si>
    <t>143596.4</t>
  </si>
  <si>
    <t>4EC34EB0FEAB8DCD161E196093701CE7</t>
  </si>
  <si>
    <t>1928BA696BBD891132EC47D9483A21B5</t>
  </si>
  <si>
    <t>5AA7F3C779F2ED6149B935B8FD14618C</t>
  </si>
  <si>
    <t>3F595E7603079887B7878C05E59A486F</t>
  </si>
  <si>
    <t>B99D03275A0CD4817722F642A4052026</t>
  </si>
  <si>
    <t>5C86A719AB6FBCC9F6FD7B4782E3C88E</t>
  </si>
  <si>
    <t>4EC34EB0FEAB8DCDD745CBE32B387E1B</t>
  </si>
  <si>
    <t>1928BA696BBD89110A87B5305F1E6E71</t>
  </si>
  <si>
    <t>A7ECA02FD986D8CDE2183A37D2834AF7</t>
  </si>
  <si>
    <t>3F595E76030798879E28CBF977CF7C20</t>
  </si>
  <si>
    <t>B99D03275A0CD4817116ACE2746251F6</t>
  </si>
  <si>
    <t>5C86A719AB6FBCC9A2006CE9CBF8AEA6</t>
  </si>
  <si>
    <t>4EC34EB0FEAB8DCDE80DB8A77626BCB7</t>
  </si>
  <si>
    <t>4EC34EB0FEAB8DCDB0057872FD9E4E55</t>
  </si>
  <si>
    <t>BIENES Y SERVICIOS  MAINCRA SA DE CV</t>
  </si>
  <si>
    <t>BSM171124HR1</t>
  </si>
  <si>
    <t>186690.91</t>
  </si>
  <si>
    <t>4EC34EB0FEAB8DCD332D484D1AF3777A</t>
  </si>
  <si>
    <t>COMERCIALIZADORA NICORA SA DE CV</t>
  </si>
  <si>
    <t>CNI180906FJ6</t>
  </si>
  <si>
    <t>196023.48</t>
  </si>
  <si>
    <t>1928BA696BBD89110E9B96332C85B5A9</t>
  </si>
  <si>
    <t>A7ECA02FD986D8CDBFD96CFA3A5B7666</t>
  </si>
  <si>
    <t>3F595E7603079887A56F17AB00CB38BB</t>
  </si>
  <si>
    <t>B99D03275A0CD481760AA64EE77D3A18</t>
  </si>
  <si>
    <t>5C86A719AB6FBCC91C3D19764310CEF7</t>
  </si>
  <si>
    <t>4EC34EB0FEAB8DCDE1ADCB60BB06F275</t>
  </si>
  <si>
    <t>1928BA696BBD8911C4FE548CF8C95789</t>
  </si>
  <si>
    <t>A7ECA02FD986D8CD9021BCBEEC403075</t>
  </si>
  <si>
    <t>3F595E76030798874F4472A8E9E12E04</t>
  </si>
  <si>
    <t>B99D03275A0CD481BA352699C2FAE11F</t>
  </si>
  <si>
    <t>5C86A719AB6FBCC916FC7F5A5011F777</t>
  </si>
  <si>
    <t>1928BA696BBD8911D837B975C2EA1F69</t>
  </si>
  <si>
    <t>A7ECA02FD986D8CDFBE7EA1DF8F61304</t>
  </si>
  <si>
    <t>3F595E760307988718FCA0D6034815AF</t>
  </si>
  <si>
    <t>B99D03275A0CD481A595C6C2A75C7766</t>
  </si>
  <si>
    <t>5C86A719AB6FBCC9FD847CF6A2D65902</t>
  </si>
  <si>
    <t>1928BA696BBD8911EB68BBABA85639EA</t>
  </si>
  <si>
    <t>ASHER MEDICAL</t>
  </si>
  <si>
    <t>A7ECA02FD986D8CDCF9ED0510E307AE5</t>
  </si>
  <si>
    <t>39F9FB8844F02A2B88B2E84FD3E1F522</t>
  </si>
  <si>
    <t>B99D03275A0CD481C81C416C2D440603</t>
  </si>
  <si>
    <t>5C86A719AB6FBCC97A3492614EFE123F</t>
  </si>
  <si>
    <t>1DCD98CE3ECF07B3876BA074E2898803</t>
  </si>
  <si>
    <t>349015.81</t>
  </si>
  <si>
    <t>1DCD98CE3ECF07B327E727CC3CFFD927</t>
  </si>
  <si>
    <t>ELECTRO MAYOREO  DE SINALOA SA DE CV</t>
  </si>
  <si>
    <t>349766.97</t>
  </si>
  <si>
    <t>1DCD98CE3ECF07B3C460E8E8FB302DEC</t>
  </si>
  <si>
    <t>MAZ ELECTRICIDAD SA DE CV</t>
  </si>
  <si>
    <t>MEL120731BW4</t>
  </si>
  <si>
    <t>381060</t>
  </si>
  <si>
    <t>1928BA696BBD8911E639755170E3BC7C</t>
  </si>
  <si>
    <t>A7ECA02FD986D8CD60F8A497A9594295</t>
  </si>
  <si>
    <t>39F9FB8844F02A2B366B88FD9593FF02</t>
  </si>
  <si>
    <t>B99D03275A0CD481A789BE27F92DC3B0</t>
  </si>
  <si>
    <t>1972E57341DF424DFA503C04EEA44A0B</t>
  </si>
  <si>
    <t>1972E57341DF424D2EC1B4A1706B72C5</t>
  </si>
  <si>
    <t>9358B910A8D1E0FBC0A03173AD6E65E8</t>
  </si>
  <si>
    <t>9358B910A8D1E0FB998986DC8575772D</t>
  </si>
  <si>
    <t>3773E29AB921592FE83AED0AA009B84C</t>
  </si>
  <si>
    <t>1972E57341DF424D5F0356F0A9083BFA</t>
  </si>
  <si>
    <t>1972E57341DF424DA94F22D9F63BA7D3</t>
  </si>
  <si>
    <t>1972E57341DF424D4F2134722728D1FA</t>
  </si>
  <si>
    <t>8F1157C6FF876D7745380CA7E893EAF0</t>
  </si>
  <si>
    <t>8F1157C6FF876D77229674296934A37A</t>
  </si>
  <si>
    <t>GRUPO CONSTRUCTOR INMOBILIARIO GHB S.A. DE C.V.</t>
  </si>
  <si>
    <t>8F1157C6FF876D775A933621554EA878</t>
  </si>
  <si>
    <t>8F1157C6FF876D77601BCFB1A69A5579</t>
  </si>
  <si>
    <t>30146F3073BA465418FBFAD825D1C8B0</t>
  </si>
  <si>
    <t>30146F3073BA465403EBC54880AD4560</t>
  </si>
  <si>
    <t>443181.92</t>
  </si>
  <si>
    <t>30146F3073BA4654D1965D1C6C316810</t>
  </si>
  <si>
    <t>F6B028B13A361250065A62A19900A7D0</t>
  </si>
  <si>
    <t>32E50B82E2D12267B08FC7DD00A0D07C</t>
  </si>
  <si>
    <t>C506D6F67809261B5D6340CEC7A00FA2</t>
  </si>
  <si>
    <t>8CEDDB73034B9E98E0075FD367423EE8</t>
  </si>
  <si>
    <t>8CEDDB73034B9E9813ADE58AEE976361</t>
  </si>
  <si>
    <t>DISTRIBUIDORA DE MATERIALES SAN CAMILO SA</t>
  </si>
  <si>
    <t>DMS9602227N2</t>
  </si>
  <si>
    <t>8CEDDB73034B9E981EC9AEFE4CBF41F9</t>
  </si>
  <si>
    <t>JUAN</t>
  </si>
  <si>
    <t>AGUILAR</t>
  </si>
  <si>
    <t>CAAJ631029LU4</t>
  </si>
  <si>
    <t>AE9FD81FDC556B17382CDEFC7800FBC6</t>
  </si>
  <si>
    <t>AE9FD81FDC556B1798131C697D22E67B</t>
  </si>
  <si>
    <t>FRANCISCO JAVIER</t>
  </si>
  <si>
    <t>CASTAÑEDA</t>
  </si>
  <si>
    <t>GOCF660330HJC</t>
  </si>
  <si>
    <t>715283.84</t>
  </si>
  <si>
    <t>AE9FD81FDC556B17FC295B3CC3BAEE43</t>
  </si>
  <si>
    <t>ANTONIO ALFONSO</t>
  </si>
  <si>
    <t>MENDOZA</t>
  </si>
  <si>
    <t>ROJAS</t>
  </si>
  <si>
    <t>MERA800906TR8</t>
  </si>
  <si>
    <t>740419.74</t>
  </si>
  <si>
    <t>D7CDC3E63FEB4E6F3C9BB31552A1ED68</t>
  </si>
  <si>
    <t>FE4F974F117663D21C80ADD7F937AA31</t>
  </si>
  <si>
    <t>FE4F974F117663D26564AE6C1C5EF5C3</t>
  </si>
  <si>
    <t>BIENES Y SERVICIOS MAINCRA SA DE CV</t>
  </si>
  <si>
    <t>412902</t>
  </si>
  <si>
    <t>FE4F974F117663D2D836114AA6195C1B</t>
  </si>
  <si>
    <t>COMERCIALIZADORA NIROCA SA DE CV</t>
  </si>
  <si>
    <t>433547.1</t>
  </si>
  <si>
    <t>7C85FA2370E811E9F129061476A28EAC</t>
  </si>
  <si>
    <t>7C85FA2370E811E9830C646A21BE7B68</t>
  </si>
  <si>
    <t>2241338.2</t>
  </si>
  <si>
    <t>7C85FA2370E811E9C5AF121A470C2EA1</t>
  </si>
  <si>
    <t>2319192.6</t>
  </si>
  <si>
    <t>2D26436B59AA189437869CCE98D0234A</t>
  </si>
  <si>
    <t>2D26436B59AA189461A125193B1228E5</t>
  </si>
  <si>
    <t>481848</t>
  </si>
  <si>
    <t>2D26436B59AA1894F8165586EF21D1F6</t>
  </si>
  <si>
    <t>495543</t>
  </si>
  <si>
    <t>8A9DCC15F6829C6CC200D0D0E5AA3125</t>
  </si>
  <si>
    <t>2AB4F083FB2E6219E885475913F4D02F</t>
  </si>
  <si>
    <t>32E50B82E2D122673C39C0980936FAEA</t>
  </si>
  <si>
    <t>C506D6F67809261B89508B54A182A1D4</t>
  </si>
  <si>
    <t>E85F7C869982B5096C17529656879F28</t>
  </si>
  <si>
    <t>E85F7C869982B5099E6E826D24D55CA8</t>
  </si>
  <si>
    <t>PRODUCTOS QUIMICOS COSTA DEL MAR SA DE CV</t>
  </si>
  <si>
    <t>PQC0504303M0</t>
  </si>
  <si>
    <t>129108</t>
  </si>
  <si>
    <t>E85F7C869982B509B5811629061C9DC1</t>
  </si>
  <si>
    <t>ANA MARIA</t>
  </si>
  <si>
    <t>FLORES</t>
  </si>
  <si>
    <t>MEJIA</t>
  </si>
  <si>
    <t>FOMA720801TG</t>
  </si>
  <si>
    <t>129351.6</t>
  </si>
  <si>
    <t>AE9FD81FDC556B1719D822B7FC6CEE6B</t>
  </si>
  <si>
    <t>PRODUCTOS BOGAMAR SA DE CV</t>
  </si>
  <si>
    <t>PB0920818IVA</t>
  </si>
  <si>
    <t>D7CDC3E63FEB4E6FE827227CC1AAD215</t>
  </si>
  <si>
    <t>FE4F974F117663D2E9E549EA562EFFF5</t>
  </si>
  <si>
    <t>09565C7D6702146AD6896A654878D0E3</t>
  </si>
  <si>
    <t>09565C7D6702146A41010EC521DA9B9F</t>
  </si>
  <si>
    <t>JESUS ABAN</t>
  </si>
  <si>
    <t>RUIZ</t>
  </si>
  <si>
    <t>ORTEGA</t>
  </si>
  <si>
    <t>44080</t>
  </si>
  <si>
    <t>7C85FA2370E811E9AE9CDE45B255AF78</t>
  </si>
  <si>
    <t>ELOY ANTONIO</t>
  </si>
  <si>
    <t>ARAMBURO</t>
  </si>
  <si>
    <t>GALINDO</t>
  </si>
  <si>
    <t>AAGE861003263</t>
  </si>
  <si>
    <t>42340</t>
  </si>
  <si>
    <t>2D26436B59AA189412138E4A2C93579D</t>
  </si>
  <si>
    <t>2D26436B59AA1894B5E5CC90C7F335CB</t>
  </si>
  <si>
    <t>140287</t>
  </si>
  <si>
    <t>2D26436B59AA18943B14BD29DA713050</t>
  </si>
  <si>
    <t>144025</t>
  </si>
  <si>
    <t>C79AAFF2FBE2F94CD30C7E0843D07F06</t>
  </si>
  <si>
    <t>C79AAFF2FBE2F94C48E29A298CB9B683</t>
  </si>
  <si>
    <t>ELECTRICIDAD  Y SERVICIOS SA DE CV</t>
  </si>
  <si>
    <t>484706</t>
  </si>
  <si>
    <t>C79AAFF2FBE2F94C1CE298C8358CDBF3</t>
  </si>
  <si>
    <t>MELL120731BW4</t>
  </si>
  <si>
    <t>527684</t>
  </si>
  <si>
    <t>756EF3E9822911676C7ED10CED46B27F</t>
  </si>
  <si>
    <t>2AB4F083FB2E621982683C136A4D5AD4</t>
  </si>
  <si>
    <t>32E50B82E2D12267118F480F42E0B0F4</t>
  </si>
  <si>
    <t>C506D6F67809261B1F08318AA1AB49EF</t>
  </si>
  <si>
    <t>E85F7C869982B509D8AFEDC562A87D7C</t>
  </si>
  <si>
    <t>E85F7C869982B509EE9927DEA66F755E</t>
  </si>
  <si>
    <t>389017.6</t>
  </si>
  <si>
    <t>E85F7C869982B509E8044CF704D1BE68</t>
  </si>
  <si>
    <t>389226.4</t>
  </si>
  <si>
    <t>B452F316B0939A6F057E572D5247F8CE</t>
  </si>
  <si>
    <t>006BBA664A186C426D76614B923483A8</t>
  </si>
  <si>
    <t>09565C7D6702146AB0CF79A4E8BDB483</t>
  </si>
  <si>
    <t>2D26436B59AA18943449453302F80B93</t>
  </si>
  <si>
    <t>442710</t>
  </si>
  <si>
    <t>2D26436B59AA18944731A715A1CA2314</t>
  </si>
  <si>
    <t>2D26436B59AA1894D48C1425BAAAE0F2</t>
  </si>
  <si>
    <t>417933</t>
  </si>
  <si>
    <t>C79AAFF2FBE2F94C5D1D356D672257F8</t>
  </si>
  <si>
    <t>756EF3E9822911671BD536AEB56EE251</t>
  </si>
  <si>
    <t>32E50B82E2D122674FB7AACC937B8122</t>
  </si>
  <si>
    <t>C506D6F67809261B5FB8C2FA572016BD</t>
  </si>
  <si>
    <t>8CEDDB73034B9E98384D719917F2A77E</t>
  </si>
  <si>
    <t>E85F7C869982B509A18D17436BF1424B</t>
  </si>
  <si>
    <t>E85F7C869982B509F7774A08C7EE0966</t>
  </si>
  <si>
    <t>1078211.25</t>
  </si>
  <si>
    <t>E85F7C869982B509F1A3F68439FDD2E8</t>
  </si>
  <si>
    <t>1134619.2</t>
  </si>
  <si>
    <t>B452F316B0939A6F35819B5593363B39</t>
  </si>
  <si>
    <t>006BBA664A186C427DC735309A01393F</t>
  </si>
  <si>
    <t>09565C7D6702146A9A3F4E7352648AAC</t>
  </si>
  <si>
    <t>09565C7D6702146AEA4EB1FD534EFF38</t>
  </si>
  <si>
    <t>COMPU WOLD  SERVICE SA DE CV</t>
  </si>
  <si>
    <t>CWS110216P3A</t>
  </si>
  <si>
    <t>821280</t>
  </si>
  <si>
    <t>09565C7D6702146A90BAE394ED4798AE</t>
  </si>
  <si>
    <t>MACARIO</t>
  </si>
  <si>
    <t>SAUCEDO</t>
  </si>
  <si>
    <t>GASM760429R62</t>
  </si>
  <si>
    <t>932640</t>
  </si>
  <si>
    <t>888A35F9B10B456E94DDBF589F99B31A</t>
  </si>
  <si>
    <t>888A35F9B10B456E9BA95A7E7F85463A</t>
  </si>
  <si>
    <t>657208</t>
  </si>
  <si>
    <t>888A35F9B10B456E8FD24029208D67B4</t>
  </si>
  <si>
    <t>675659</t>
  </si>
  <si>
    <t>C79AAFF2FBE2F94C2950D9646B227EA9</t>
  </si>
  <si>
    <t>C79AAFF2FBE2F94CE04B0C63B4B29999</t>
  </si>
  <si>
    <t>PAPELERIA Y CONSUMIBLE DE MAZATLAN SA DE CV</t>
  </si>
  <si>
    <t>PCM0902034J7</t>
  </si>
  <si>
    <t>589280.22</t>
  </si>
  <si>
    <t>C79AAFF2FBE2F94CC70F418C5401155F</t>
  </si>
  <si>
    <t>PICOS</t>
  </si>
  <si>
    <t>PILJ650626LS5</t>
  </si>
  <si>
    <t>592401.84</t>
  </si>
  <si>
    <t>756EF3E982291167F23B1E18874E2BF1</t>
  </si>
  <si>
    <t>2AB4F083FB2E6219CB8AE8A5B679E0C1</t>
  </si>
  <si>
    <t>32E50B82E2D1226786DDCBC85A03138D</t>
  </si>
  <si>
    <t>C506D6F67809261BA898A5FA51C3044F</t>
  </si>
  <si>
    <t>D06FEC8D5A749B870A7B75C6131189D9</t>
  </si>
  <si>
    <t>D06FEC8D5A749B870A0CB3EB8226F2B7</t>
  </si>
  <si>
    <t>CHUBB SEGUROS MEXICO  SA</t>
  </si>
  <si>
    <t>ASE901221SM4</t>
  </si>
  <si>
    <t>451301.17</t>
  </si>
  <si>
    <t>8CEDDB73034B9E9804C7C529C794BB92</t>
  </si>
  <si>
    <t>MAPFRE  MEXICO SA</t>
  </si>
  <si>
    <t>MTE440316E54</t>
  </si>
  <si>
    <t>469165.41</t>
  </si>
  <si>
    <t>E85F7C869982B5090CF4BD34ACF3A3E7</t>
  </si>
  <si>
    <t>B452F316B0939A6F3C2B564E398138BE</t>
  </si>
  <si>
    <t>006BBA664A186C428AD93E53501882C3</t>
  </si>
  <si>
    <t>09565C7D6702146ACA15C25D0185348A</t>
  </si>
  <si>
    <t>888A35F9B10B456E6BAA8A8C9263E621</t>
  </si>
  <si>
    <t>888A35F9B10B456E636EAEBA3541C2F9</t>
  </si>
  <si>
    <t>MARCELA</t>
  </si>
  <si>
    <t>LUGO</t>
  </si>
  <si>
    <t>BELM701024</t>
  </si>
  <si>
    <t>1485903.15</t>
  </si>
  <si>
    <t>888A35F9B10B456E2BA77CCF42CE738B</t>
  </si>
  <si>
    <t>DISTRIBUIDORA ABAMED SA DE CV</t>
  </si>
  <si>
    <t>DAB181086R3</t>
  </si>
  <si>
    <t>1422486.99</t>
  </si>
  <si>
    <t>C79AAFF2FBE2F94C59E725E5E36F74C3</t>
  </si>
  <si>
    <t>C79AAFF2FBE2F94C26CFDAD219BE69FF</t>
  </si>
  <si>
    <t>BIANCA LIZETHE</t>
  </si>
  <si>
    <t>TOTB871225UK1</t>
  </si>
  <si>
    <t>954448</t>
  </si>
  <si>
    <t>C79AAFF2FBE2F94C6C42E94F3D987BA2</t>
  </si>
  <si>
    <t>XIOMARA KARINA</t>
  </si>
  <si>
    <t>VAZQUEZ</t>
  </si>
  <si>
    <t>VEVX931223JP9</t>
  </si>
  <si>
    <t>967693.11</t>
  </si>
  <si>
    <t>756EF3E982291167DD65B834AFAF029E</t>
  </si>
  <si>
    <t>2AB4F083FB2E62192B192D9EDB8A1DC4</t>
  </si>
  <si>
    <t>32E50B82E2D12267A5BD6BFF586D3EEC</t>
  </si>
  <si>
    <t>C506D6F67809261B8BAC21C7AADF16AA</t>
  </si>
  <si>
    <t>D06FEC8D5A749B872DE92340CE4585B4</t>
  </si>
  <si>
    <t>D06FEC8D5A749B87BDE58E1617B665BE</t>
  </si>
  <si>
    <t>AMALIA</t>
  </si>
  <si>
    <t>PILAR</t>
  </si>
  <si>
    <t>RAPA820828D93</t>
  </si>
  <si>
    <t>230167.02</t>
  </si>
  <si>
    <t>D06FEC8D5A749B87440E94D454BF748A</t>
  </si>
  <si>
    <t>ROPA INDUSTRIAL Y HOSPITALARIA DE JALISCO  SA DE CV</t>
  </si>
  <si>
    <t>RIH970110DU7</t>
  </si>
  <si>
    <t>238428.75</t>
  </si>
  <si>
    <t>75CC95A83D12CA37D96EBEB923373DCC</t>
  </si>
  <si>
    <t>75CC95A83D12CA37047F3E6EA953439D</t>
  </si>
  <si>
    <t>ANGEL</t>
  </si>
  <si>
    <t>DINEROS</t>
  </si>
  <si>
    <t>AEDM890428RR3</t>
  </si>
  <si>
    <t>163560</t>
  </si>
  <si>
    <t>75CC95A83D12CA37BED83FA05BE85B3D</t>
  </si>
  <si>
    <t>BARAJAS IMPRESORES SA DE CV</t>
  </si>
  <si>
    <t>BIM941214LK0</t>
  </si>
  <si>
    <t>174000</t>
  </si>
  <si>
    <t>B452F316B0939A6FDC239140068598C3</t>
  </si>
  <si>
    <t>006BBA664A186C42C9B2F802C176CA3A</t>
  </si>
  <si>
    <t>ABRAHAM CHRISTOPER</t>
  </si>
  <si>
    <t>BEDOLLA</t>
  </si>
  <si>
    <t>GOBA860926432</t>
  </si>
  <si>
    <t>447574.4</t>
  </si>
  <si>
    <t>006BBA664A186C4247BCA193B22FF2AA</t>
  </si>
  <si>
    <t>BELLO</t>
  </si>
  <si>
    <t>RIBF7012313L9</t>
  </si>
  <si>
    <t>488499.2</t>
  </si>
  <si>
    <t>006BBA664A186C42BC28207C8ABE6440</t>
  </si>
  <si>
    <t>09565C7D6702146ACBB935B2C2852EEE</t>
  </si>
  <si>
    <t>VERIDOS MEXICO SA DE CV</t>
  </si>
  <si>
    <t>888A35F9B10B456E341C5AAF26CCDD39</t>
  </si>
  <si>
    <t>FD5C47601F0CA054739560BEE5D5DB7C</t>
  </si>
  <si>
    <t>756EF3E98229116787E18C056411A6EF</t>
  </si>
  <si>
    <t>2AB4F083FB2E6219FC1E98CB38B8F5B6</t>
  </si>
  <si>
    <t>1C1A095A749EF5A28D17A7E39AB5C538</t>
  </si>
  <si>
    <t>C506D6F67809261B4EB4A78193DD6910</t>
  </si>
  <si>
    <t>D06FEC8D5A749B87FC755901CBDB214B</t>
  </si>
  <si>
    <t>167040</t>
  </si>
  <si>
    <t>75CC95A83D12CA379436BE741C52B469</t>
  </si>
  <si>
    <t>75CC95A83D12CA371B25D678070B840F</t>
  </si>
  <si>
    <t>GENARO</t>
  </si>
  <si>
    <t>MEDINA</t>
  </si>
  <si>
    <t>ARAUJO</t>
  </si>
  <si>
    <t>MEAG710919TV1</t>
  </si>
  <si>
    <t>452400</t>
  </si>
  <si>
    <t>75CC95A83D12CA3753D13D21ADAD343C</t>
  </si>
  <si>
    <t>GOVV8808102J9</t>
  </si>
  <si>
    <t>459290.4</t>
  </si>
  <si>
    <t>B452F316B0939A6F08A5738C32D818DC</t>
  </si>
  <si>
    <t>006BBA664A186C42D9DCB9E7395EF9C7</t>
  </si>
  <si>
    <t>006BBA664A186C4265231F33CD84CF4F</t>
  </si>
  <si>
    <t>SAMJ5312063X4</t>
  </si>
  <si>
    <t>165000</t>
  </si>
  <si>
    <t>006BBA664A186C42CDDD2EA4FEAB235A</t>
  </si>
  <si>
    <t>182300</t>
  </si>
  <si>
    <t>7759FDCFD259A6D74BFC09629C1354A9</t>
  </si>
  <si>
    <t>09565C7D6702146AB04E0059CB87FA07</t>
  </si>
  <si>
    <t>NOVADICTUM BG</t>
  </si>
  <si>
    <t>RCC140912C16</t>
  </si>
  <si>
    <t>156600</t>
  </si>
  <si>
    <t>09565C7D6702146A51F45FB866A1752E</t>
  </si>
  <si>
    <t>IDEAS FRESCAS DE MERCADOTECNIA SC</t>
  </si>
  <si>
    <t>IFM990430266</t>
  </si>
  <si>
    <t>3021484</t>
  </si>
  <si>
    <t>888A35F9B10B456E141AF377EC13004E</t>
  </si>
  <si>
    <t>FD5C47601F0CA0542ECAA31E763E58BA</t>
  </si>
  <si>
    <t>756EF3E982291167A5C796EB83219D34</t>
  </si>
  <si>
    <t>2AB4F083FB2E6219494FAC011477D621</t>
  </si>
  <si>
    <t>1C1A095A749EF5A2AB8BEDFC70EA27D8</t>
  </si>
  <si>
    <t>C506D6F67809261BC2075F6981212F93</t>
  </si>
  <si>
    <t>D06FEC8D5A749B879480326E87116B2D</t>
  </si>
  <si>
    <t>75CC95A83D12CA37E2134476C09C0252</t>
  </si>
  <si>
    <t>75CC95A83D12CA37CAB166EF47BCCCA9</t>
  </si>
  <si>
    <t>AGREGADOS TERRACERIAS Y FLETES AC</t>
  </si>
  <si>
    <t>ATF0611047B9</t>
  </si>
  <si>
    <t>B452F316B0939A6F1D7062869083218B</t>
  </si>
  <si>
    <t>C8651975A4768437CCE5E06E07D6A50D</t>
  </si>
  <si>
    <t>C8651975A4768437ACEBC3C2A5B961DE</t>
  </si>
  <si>
    <t>VALERIA</t>
  </si>
  <si>
    <t>GARDUÑO</t>
  </si>
  <si>
    <t>OUGV9607236Y0</t>
  </si>
  <si>
    <t>484242</t>
  </si>
  <si>
    <t>006BBA664A186C4261DF1FE3E30C211B</t>
  </si>
  <si>
    <t>ROGJ700605R42</t>
  </si>
  <si>
    <t>7759FDCFD259A6D729D80C195A9DC60D</t>
  </si>
  <si>
    <t>7759FDCFD259A6D73FB4191F9E82FEC3</t>
  </si>
  <si>
    <t>4267.87</t>
  </si>
  <si>
    <t>7759FDCFD259A6D786FD8AACBA7C3B94</t>
  </si>
  <si>
    <t>4673.64</t>
  </si>
  <si>
    <t>888A35F9B10B456E3DC77258E4BC0244</t>
  </si>
  <si>
    <t>FD5C47601F0CA054414D0DBE2B4A48B4</t>
  </si>
  <si>
    <t>F6B028B13A36125006E60CA5A454FD12</t>
  </si>
  <si>
    <t>2AB4F083FB2E6219DEAAC7B28319345A</t>
  </si>
  <si>
    <t>1C1A095A749EF5A25EEA7E4C5C4FFB3A</t>
  </si>
  <si>
    <t>8631240</t>
  </si>
  <si>
    <t>1C1A095A749EF5A202B4A01EC5F0117E</t>
  </si>
  <si>
    <t>C506D6F67809261B60DFA3AB3D556824</t>
  </si>
  <si>
    <t>D06FEC8D5A749B87C69B8B05A62369DF</t>
  </si>
  <si>
    <t>D06FEC8D5A749B87F9B2D40ED3BCEFDB</t>
  </si>
  <si>
    <t>200400</t>
  </si>
  <si>
    <t>D06FEC8D5A749B87977CACB8E5DA37BE</t>
  </si>
  <si>
    <t>214400</t>
  </si>
  <si>
    <t>75CC95A83D12CA37190CAFDFA076FC48</t>
  </si>
  <si>
    <t>B452F316B0939A6F37D664523B0D88E6</t>
  </si>
  <si>
    <t>C8651975A4768437470D685051A53F7A</t>
  </si>
  <si>
    <t>C8651975A47684372D2927C9DB3CF007</t>
  </si>
  <si>
    <t>1162006.27</t>
  </si>
  <si>
    <t>C8651975A47684377826D0FF9A9B6EE2</t>
  </si>
  <si>
    <t>1220106.6</t>
  </si>
  <si>
    <t>7759FDCFD259A6D772C293ACBBC076F5</t>
  </si>
  <si>
    <t>888A35F9B10B456EAEE4F676384E0103</t>
  </si>
  <si>
    <t>FD5C47601F0CA0547DA352B6FEE0E97C</t>
  </si>
  <si>
    <t>FD5C47601F0CA0542A24CEE1471BD2B6</t>
  </si>
  <si>
    <t>ASPEL DE MEXICO SA DE CV</t>
  </si>
  <si>
    <t>DME860107KD9</t>
  </si>
  <si>
    <t>340552.94</t>
  </si>
  <si>
    <t>FD5C47601F0CA054A986AF1D8B93C557</t>
  </si>
  <si>
    <t>FACTURACION ELECTRONICA SA DE CV</t>
  </si>
  <si>
    <t>FEL100622S88</t>
  </si>
  <si>
    <t>355854.29</t>
  </si>
  <si>
    <t>F6B028B13A3612504D9D7F6161550D1F</t>
  </si>
  <si>
    <t>2AB4F083FB2E6219C9498A54175C869F</t>
  </si>
  <si>
    <t>1C1A095A749EF5A25E22BC272F509275</t>
  </si>
  <si>
    <t>8CEDDB73034B9E98F22D5E70943D6499</t>
  </si>
  <si>
    <t>A3B8A8C3697C0CE2C85FEF691A2B6509</t>
  </si>
  <si>
    <t>D7CDC3E63FEB4E6F1F66A0FA8DC41B3D</t>
  </si>
  <si>
    <t>D7CDC3E63FEB4E6F20E6E96053AEAA48</t>
  </si>
  <si>
    <t>341986.82</t>
  </si>
  <si>
    <t>75CC95A83D12CA372FF44422AB39F311</t>
  </si>
  <si>
    <t>346231</t>
  </si>
  <si>
    <t>B452F316B0939A6F5B5512CC18E05666</t>
  </si>
  <si>
    <t>C8651975A47684378A23E3C96AA4AB55</t>
  </si>
  <si>
    <t>C8651975A476843770939011830ABA08</t>
  </si>
  <si>
    <t>279521.07</t>
  </si>
  <si>
    <t>C8651975A4768437C1F7D1E076A82304</t>
  </si>
  <si>
    <t>283040</t>
  </si>
  <si>
    <t>7759FDCFD259A6D7A86FC47654DE7C86</t>
  </si>
  <si>
    <t>8A9DCC15F6829C6CCF4981FAF8A83174</t>
  </si>
  <si>
    <t>FD5C47601F0CA054FF64A111A9638F98</t>
  </si>
  <si>
    <t>FD5C47601F0CA054B26DEB135BD8AC0D</t>
  </si>
  <si>
    <t>IMPRENTA MORENO SA DE CV</t>
  </si>
  <si>
    <t>IMP980807N54</t>
  </si>
  <si>
    <t>215440</t>
  </si>
  <si>
    <t>FD5C47601F0CA0548C3544AA2D88D48C</t>
  </si>
  <si>
    <t>254504</t>
  </si>
  <si>
    <t>F6B028B13A3612503637F1A8331C0367</t>
  </si>
  <si>
    <t>2AB4F083FB2E62191DB6D9CBB2B42FDD</t>
  </si>
  <si>
    <t>1C1A095A749EF5A269C003C054BAE515</t>
  </si>
  <si>
    <t>8CEDDB73034B9E9831419416F3293A70</t>
  </si>
  <si>
    <t>A3B8A8C3697C0CE2F065B427BA8E3406</t>
  </si>
  <si>
    <t>TIZNADO</t>
  </si>
  <si>
    <t>TOTV671206EU9</t>
  </si>
  <si>
    <t>135743.2</t>
  </si>
  <si>
    <t>A3B8A8C3697C0CE202340EF0DE2A824A</t>
  </si>
  <si>
    <t>JESUS</t>
  </si>
  <si>
    <t>LEON</t>
  </si>
  <si>
    <t>GALJ651027B2A</t>
  </si>
  <si>
    <t>145707.6</t>
  </si>
  <si>
    <t>A3B8A8C3697C0CE232A48EC38381559A</t>
  </si>
  <si>
    <t>D7CDC3E63FEB4E6F86152B208B06F1B6</t>
  </si>
  <si>
    <t>BCB38B40B4053A907A789BE75D7FB622</t>
  </si>
  <si>
    <t>B452F316B0939A6F4046E7BD507966D3</t>
  </si>
  <si>
    <t>HECTOR GABRIEL</t>
  </si>
  <si>
    <t>GAMBOA</t>
  </si>
  <si>
    <t>B452F316B0939A6F4BE35337176EF2D2</t>
  </si>
  <si>
    <t>RVH CONSULTORIA DE NEGOCIOS SC</t>
  </si>
  <si>
    <t>A075FB364A824DA19CBCDD12076883C7</t>
  </si>
  <si>
    <t>C8651975A4768437DB7102A6411FE26D</t>
  </si>
  <si>
    <t>1265701.32</t>
  </si>
  <si>
    <t>C8651975A4768437B893AE9E7AD06F7D</t>
  </si>
  <si>
    <t>1402606.51</t>
  </si>
  <si>
    <t>8A9DCC15F6829C6CAAF3165C470B4A94</t>
  </si>
  <si>
    <t>FD5C47601F0CA05438B35EC8C8D1EB21</t>
  </si>
  <si>
    <t>F6B028B13A361250B1F9D109156739B1</t>
  </si>
  <si>
    <t>2AB4F083FB2E6219966CA61B430730E7</t>
  </si>
  <si>
    <t>1C1A095A749EF5A297302D82F2CBEBC4</t>
  </si>
  <si>
    <t>8CEDDB73034B9E98EB00B26E7F97B323</t>
  </si>
  <si>
    <t>10999</t>
  </si>
  <si>
    <t>A3B8A8C3697C0CE2C4EED2529A24C493</t>
  </si>
  <si>
    <t>A3B8A8C3697C0CE286700091E086F1D9</t>
  </si>
  <si>
    <t>TELEFONOS DE MEXICO SAB DE CV</t>
  </si>
  <si>
    <t>TME840315KT6</t>
  </si>
  <si>
    <t>455019.35</t>
  </si>
  <si>
    <t>A3B8A8C3697C0CE23D9F4DF9FB27099C</t>
  </si>
  <si>
    <t>INTEGRADORES DE TEGNOLOGIA GEOESPACIAL  SA DE CV</t>
  </si>
  <si>
    <t>IGT180202GF6</t>
  </si>
  <si>
    <t>469829.86</t>
  </si>
  <si>
    <t>A3B8A8C3697C0CE225564A922D74736F</t>
  </si>
  <si>
    <t>POWER CLOUD  AND HOSTING  SA DE CV</t>
  </si>
  <si>
    <t>PCH1208062G2</t>
  </si>
  <si>
    <t>1211040</t>
  </si>
  <si>
    <t>D7CDC3E63FEB4E6F187A47CEE2672601</t>
  </si>
  <si>
    <t>BCB38B40B4053A90AC14BD526ABFA2B0</t>
  </si>
  <si>
    <t>BCB38B40B4053A90D52FBB39689D62F7</t>
  </si>
  <si>
    <t>332630.92</t>
  </si>
  <si>
    <t>BCB38B40B4053A9020066955B7BC274F</t>
  </si>
  <si>
    <t>342134.66</t>
  </si>
  <si>
    <t>A075FB364A824DA1DD597BD028F5194D</t>
  </si>
  <si>
    <t>A075FB364A824DA14D741F2B4420AE71</t>
  </si>
  <si>
    <t>SOLUCIONES EMPRESARIALES</t>
  </si>
  <si>
    <t>PICC680710RD8</t>
  </si>
  <si>
    <t>307982.9</t>
  </si>
  <si>
    <t>A075FB364A824DA11B68A9BE9E29025F</t>
  </si>
  <si>
    <t>D CLASE GROUP SA DE CV</t>
  </si>
  <si>
    <t>DCG040211TU5</t>
  </si>
  <si>
    <t>423097.82</t>
  </si>
  <si>
    <t>7759FDCFD259A6D7F059AEFAED6344FA</t>
  </si>
  <si>
    <t>7759FDCFD259A6D7081D79974D712F00</t>
  </si>
  <si>
    <t>713524</t>
  </si>
  <si>
    <t>7759FDCFD259A6D7FAA49514AB669BA2</t>
  </si>
  <si>
    <t>733660</t>
  </si>
  <si>
    <t>8A9DCC15F6829C6C1F82B96905DAC48A</t>
  </si>
  <si>
    <t>00F54D9335D26F6E502A79D863F05826</t>
  </si>
  <si>
    <t>F6B028B13A3612506DE4ACC531CECCE8</t>
  </si>
  <si>
    <t>32E50B82E2D12267FC96F884A3D0713D</t>
  </si>
  <si>
    <t>1C1A095A749EF5A292B792ACBE7D59A4</t>
  </si>
  <si>
    <t>8CEDDB73034B9E98C9F626869D0EEE97</t>
  </si>
  <si>
    <t>A3B8A8C3697C0CE244D8AECE858C80F4</t>
  </si>
  <si>
    <t>D7CDC3E63FEB4E6F7812A81939AADB66</t>
  </si>
  <si>
    <t>BCB38B40B4053A90CF6A4570BE99B27D</t>
  </si>
  <si>
    <t>COMERCIALIZADORA BSE SA DE CV</t>
  </si>
  <si>
    <t>CBS090828EU7</t>
  </si>
  <si>
    <t>1508000</t>
  </si>
  <si>
    <t>BCB38B40B4053A900E46B38A6F1BAAE0</t>
  </si>
  <si>
    <t>VALENCIA</t>
  </si>
  <si>
    <t>VACJ730627FC1</t>
  </si>
  <si>
    <t>1160000</t>
  </si>
  <si>
    <t>BCB38B40B4053A9006548AB0CF9A54C8</t>
  </si>
  <si>
    <t>788800</t>
  </si>
  <si>
    <t>A075FB364A824DA14DEB47D7A6FCFFEE</t>
  </si>
  <si>
    <t>77314</t>
  </si>
  <si>
    <t>A075FB364A824DA1E3BA2F3A4866ED00</t>
  </si>
  <si>
    <t>89900</t>
  </si>
  <si>
    <t>A075FB364A824DA188CB9A7EC0F5D14E</t>
  </si>
  <si>
    <t>96912.2</t>
  </si>
  <si>
    <t>D84A9650B4F898D1E24A0FBCE1CCAA61</t>
  </si>
  <si>
    <t>D84A9650B4F898D1FE3CC67BA7951E2E</t>
  </si>
  <si>
    <t>215550</t>
  </si>
  <si>
    <t>7759FDCFD259A6D7698DD780209E3AF5</t>
  </si>
  <si>
    <t>219520</t>
  </si>
  <si>
    <t>8A9DCC15F6829C6C4EAB5B9CE06B6C9B</t>
  </si>
  <si>
    <t>F6B028B13A361250E50A33994D70A34B</t>
  </si>
  <si>
    <t>32E50B82E2D12267508A63A895476450</t>
  </si>
  <si>
    <t>1C1A095A749EF5A271CD41A892CACF53</t>
  </si>
  <si>
    <t>8CEDDB73034B9E98412130F86C8BAFF4</t>
  </si>
  <si>
    <t>A3B8A8C3697C0CE2ED4CA3B0D7DF064A</t>
  </si>
  <si>
    <t>D7CDC3E63FEB4E6FC1F1CEAB1B0C83EF</t>
  </si>
  <si>
    <t>BCB38B40B4053A9096C4D0C9AF5EB7FB</t>
  </si>
  <si>
    <t>BCB38B40B4053A90A3F386EC17EA9586</t>
  </si>
  <si>
    <t>INFORMATICA PRACTICA APLICADA SA DE CV</t>
  </si>
  <si>
    <t>IPA861016UWA</t>
  </si>
  <si>
    <t>4257.48</t>
  </si>
  <si>
    <t>BCB38B40B4053A90C67CCDCAECC92120</t>
  </si>
  <si>
    <t>SOLUCIONES INTEGRALES TECNOLOGICAS SA DE CV</t>
  </si>
  <si>
    <t>SIT011214AF6</t>
  </si>
  <si>
    <t>4365.69</t>
  </si>
  <si>
    <t>A075FB364A824DA18592EA16649BB6CC</t>
  </si>
  <si>
    <t>442776.87</t>
  </si>
  <si>
    <t>A075FB364A824DA11978843711AB2AFB</t>
  </si>
  <si>
    <t>448999.99</t>
  </si>
  <si>
    <t>A075FB364A824DA1AD09600AE66167E4</t>
  </si>
  <si>
    <t>D84A9650B4F898D13090AD1E38B07008</t>
  </si>
  <si>
    <t>D84A9650B4F898D1284FDEE339E5EFF2</t>
  </si>
  <si>
    <t>ABSTEN DIAGNOSTIK SA DE CV</t>
  </si>
  <si>
    <t>ABS030314941</t>
  </si>
  <si>
    <t>89830.4</t>
  </si>
  <si>
    <t>D84A9650B4F898D1955616201386886D</t>
  </si>
  <si>
    <t>DERIMEX SA DE CV</t>
  </si>
  <si>
    <t>DME970129157</t>
  </si>
  <si>
    <t>93322</t>
  </si>
  <si>
    <t>8A9DCC15F6829C6C7DD5F267EE9CA602</t>
  </si>
  <si>
    <t>F6B028B13A361250CEC2FD0FC9914905</t>
  </si>
  <si>
    <t>32E50B82E2D12267234E8E4624B63432</t>
  </si>
  <si>
    <t>1C1A095A749EF5A237C64EA4C6D5F9AA</t>
  </si>
  <si>
    <t>AE9FD81FDC556B173897F0C7FF987181</t>
  </si>
  <si>
    <t>AE9FD81FDC556B178CD3C65213AE4122</t>
  </si>
  <si>
    <t>347895.02</t>
  </si>
  <si>
    <t>AE9FD81FDC556B1798BEB48E969AA574</t>
  </si>
  <si>
    <t>350574.04</t>
  </si>
  <si>
    <t>D7CDC3E63FEB4E6F1006E51C61002800</t>
  </si>
  <si>
    <t>FE4F974F117663D242F90D4F443EEA0F</t>
  </si>
  <si>
    <t>FE4F974F117663D284F531B5DCF0872C</t>
  </si>
  <si>
    <t>256128</t>
  </si>
  <si>
    <t>FE4F974F117663D2E9C18634DC0B7BC3</t>
  </si>
  <si>
    <t>361495.44</t>
  </si>
  <si>
    <t>7C85FA2370E811E924A503CD92C9365E</t>
  </si>
  <si>
    <t>7C85FA2370E811E9A1DE2856992AA117</t>
  </si>
  <si>
    <t>859150</t>
  </si>
  <si>
    <t>7C85FA2370E811E9306960E29A0FE48E</t>
  </si>
  <si>
    <t>883200</t>
  </si>
  <si>
    <t>D84A9650B4F898D1CE0DAC8EA0F4E5E4</t>
  </si>
  <si>
    <t>D84A9650B4F898D15D4B3287C8EADC8C</t>
  </si>
  <si>
    <t>146472.04</t>
  </si>
  <si>
    <t>D84A9650B4F898D12A004F7E5B739326</t>
  </si>
  <si>
    <t>155365.06</t>
  </si>
  <si>
    <t>8A9DCC15F6829C6C3C881E49E60328AE</t>
  </si>
  <si>
    <t>F6B028B13A3612506FFC47C2B68471E3</t>
  </si>
  <si>
    <t>32E50B82E2D122670828930E2257B07F</t>
  </si>
  <si>
    <t>C506D6F67809261BDFBD3F530BA3BE69</t>
  </si>
  <si>
    <t>AE9FD81FDC556B179DC44320556F3679</t>
  </si>
  <si>
    <t>AE9FD81FDC556B177AA7DAAA59DFF50C</t>
  </si>
  <si>
    <t>209258.78</t>
  </si>
  <si>
    <t>AE9FD81FDC556B17F71C2A44DDF32190</t>
  </si>
  <si>
    <t>215296</t>
  </si>
  <si>
    <t>D7CDC3E63FEB4E6F0A0B2C00B2D83A91</t>
  </si>
  <si>
    <t>FE4F974F117663D2DE92B64D7006E95B</t>
  </si>
  <si>
    <t>FE4F974F117663D21C3D7F5882E5C6F4</t>
  </si>
  <si>
    <t>213846</t>
  </si>
  <si>
    <t>FE4F974F117663D24C6CE5ED2CF10D19</t>
  </si>
  <si>
    <t>467016</t>
  </si>
  <si>
    <t>7C85FA2370E811E94294CF115AED273F</t>
  </si>
  <si>
    <t>7C85FA2370E811E9852A56DEFEB689E9</t>
  </si>
  <si>
    <t>318365.25</t>
  </si>
  <si>
    <t>7C85FA2370E811E9CA6BB7C1016F8C82</t>
  </si>
  <si>
    <t>389369.78</t>
  </si>
  <si>
    <t>2D26436B59AA1894DD0975CEADAF6D75</t>
  </si>
  <si>
    <t>D84A9650B4F898D1DCB54FB34D52C31F</t>
  </si>
  <si>
    <t>COMERCIALIZADORA SALUDSIN SA DE CV</t>
  </si>
  <si>
    <t>CSA171037DYA</t>
  </si>
  <si>
    <t>189370</t>
  </si>
  <si>
    <t>D84A9650B4F898D1F7692203482D04A7</t>
  </si>
  <si>
    <t>ANTONIO</t>
  </si>
  <si>
    <t>VEOA711009D50</t>
  </si>
  <si>
    <t>193516</t>
  </si>
  <si>
    <t>8A9DCC15F6829C6CF3974DCADF8D7016</t>
  </si>
  <si>
    <t>8A9DCC15F6829C6C37733E6249E83E53</t>
  </si>
  <si>
    <t>120292</t>
  </si>
  <si>
    <t>8A9DCC15F6829C6C0F5C02AF20EFC704</t>
  </si>
  <si>
    <t>125628</t>
  </si>
  <si>
    <t>F6B028B13A3612507F23A98F4416DDCF</t>
  </si>
  <si>
    <t>00F54D9335D26F6ECD62382E2E843600</t>
  </si>
  <si>
    <t>64301</t>
  </si>
  <si>
    <t>64302</t>
  </si>
  <si>
    <t>64303</t>
  </si>
  <si>
    <t>64304</t>
  </si>
  <si>
    <t>Lugar donde se realizará la obra pública</t>
  </si>
  <si>
    <t>Hipervínculo a estudios de impacto urbano y ambiental</t>
  </si>
  <si>
    <t>En su caso, observaciones dirigidas a la población</t>
  </si>
  <si>
    <t>Etapa de la obra pública y/o servicio de la misma (catálogo)</t>
  </si>
  <si>
    <t>1972E57341DF424D24CA70499219BBF9</t>
  </si>
  <si>
    <t>https://drive.google.com/file/d/1J9iZaFkawvBfpX2F12emTs5y0n3cZwpr/view?usp=sharing</t>
  </si>
  <si>
    <t>en finiquito</t>
  </si>
  <si>
    <t>1972E57341DF424DF22D5CCF7D8986BA</t>
  </si>
  <si>
    <t>https://drive.google.com/file/d/10ja6-Sx47EJ1MFzq62tPaf4PjL8Uq_kj/view?usp=sharing</t>
  </si>
  <si>
    <t>en ejecución</t>
  </si>
  <si>
    <t>9358B910A8D1E0FB47D991FC068ABAE8</t>
  </si>
  <si>
    <t>https://drive.google.com/file/d/1pSvA0zt5YYbzgb_b-ncNqN6xQObJo6el/view?usp=sharing</t>
  </si>
  <si>
    <t>9358B910A8D1E0FB64409C36CCD40818</t>
  </si>
  <si>
    <t>https://drive.google.com/file/d/1VXhzXPtYliIIBR1lIxBPf0TeRalnBbHk/view?usp=sharing</t>
  </si>
  <si>
    <t>3773E29AB921592FB55C3C8906A07B80</t>
  </si>
  <si>
    <t>1972E57341DF424D7C9C166BB28B7395</t>
  </si>
  <si>
    <t>https://drive.google.com/file/d/1K8e6CAFGTv5Gtv6WWMWzib9ijDM3Lwen/view?usp=sharing</t>
  </si>
  <si>
    <t>1972E57341DF424D8DF7FEAB8586EF8E</t>
  </si>
  <si>
    <t>https://drive.google.com/file/d/1mh-oJ1V-NqMqyPaPZMRvn775Iqj5u5yF/view?usp=sharing</t>
  </si>
  <si>
    <t>1972E57341DF424D1DCB37C75F30B964</t>
  </si>
  <si>
    <t>https://drive.google.com/file/d/1oIl-lgym05Ft7nSGEuXmWzUzYgWuUlza/view?usp=sharing</t>
  </si>
  <si>
    <t>8F1157C6FF876D77394546C879D3DB3D</t>
  </si>
  <si>
    <t>ESC. PRIMARIA GABRIELA MISTRAL, POBLADO SAN FRANCISQUITO</t>
  </si>
  <si>
    <t>https://drive.google.com/open?id=1tRzXvVJd6_3ERE-PnPM7McM9KcsQ6KP6</t>
  </si>
  <si>
    <t>8F1157C6FF876D7774EF88242583B76B</t>
  </si>
  <si>
    <t>ESC. PRIMARIA SOR JUANA INÉS DE LA CRUZ, COL. AZTECA</t>
  </si>
  <si>
    <t>https://drive.google.com/open?id=145CviYx_-FNcXdLVTQgrkcbB6Jene5di</t>
  </si>
  <si>
    <t>en planeación</t>
  </si>
  <si>
    <t>8F1157C6FF876D77BB119EB520B26216</t>
  </si>
  <si>
    <t>JARDIN DE NIÑOS LEONOR LÓPEZ ORELLANA, FRACC. PLAYA SUR</t>
  </si>
  <si>
    <t>https://drive.google.com/open?id=1nwNoKnTvf56zJAbuZLQCBJIEeUlr43dd</t>
  </si>
  <si>
    <t>8F1157C6FF876D77F11B72EA55F546BB</t>
  </si>
  <si>
    <t>CONSULTORIOS EN PROFILÁCTICOS EN HOSPITAL MARGARITA MAZA DE JUÁREZ</t>
  </si>
  <si>
    <t>8F1157C6FF876D77E6E9D1D0713B2376</t>
  </si>
  <si>
    <t>CALLE COOPERATIVA 21 DE AGOSTO ENTRE CALLE 1ERO. DE OCTUBRE Y SANTA ROSA, SOL. HOGAR DEL PESCADOR</t>
  </si>
  <si>
    <t>https://drive.google.com/open?id=1xojtZqSha2rf8SXHMyuzMo0-v1gUFe1l</t>
  </si>
  <si>
    <t>30146F3073BA465499F22837BF0DB6E4</t>
  </si>
  <si>
    <t>EN CEBETA COMUNIDAD DE ESCAMILLA, SINDICATURA DEL ROBLE</t>
  </si>
  <si>
    <t>https://drive.google.com/open?id=1t9vR5pCXZ9lLgNZyyjs7mUi_B4MsrQNY</t>
  </si>
  <si>
    <t>30146F3073BA46543E4AB6E524751B3B</t>
  </si>
  <si>
    <t>CALLE DALIAS ENTRE CALLES CAPOMO Y JACARANDAS, COL. FLORES MAGÓN</t>
  </si>
  <si>
    <t>https://drive.google.com/open?id=1Cp5EQTlGagwDRwJnXrLn1mMl9VIarTXY</t>
  </si>
  <si>
    <t>64305</t>
  </si>
  <si>
    <t>64306</t>
  </si>
  <si>
    <t>64307</t>
  </si>
  <si>
    <t>64308</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</si>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</sst>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88"/>
  <sheetViews>
    <sheetView tabSelected="1" topLeftCell="B2" zoomScale="80" zoomScaleNormal="80" workbookViewId="0">
      <selection activeCell="B8" sqref="B8"/>
    </sheetView>
  </sheetViews>
  <sheetFormatPr baseColWidth="10" defaultColWidth="9.140625" defaultRowHeight="15" x14ac:dyDescent="0.25"/>
  <cols>
    <col min="1" max="1" width="36.85546875" hidden="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53.5703125" bestFit="1" customWidth="1"/>
    <col min="8" max="8" width="255" bestFit="1" customWidth="1"/>
    <col min="9" max="9" width="79.5703125" bestFit="1" customWidth="1"/>
    <col min="10" max="10" width="216.140625" bestFit="1" customWidth="1"/>
    <col min="11" max="11" width="76.28515625" bestFit="1" customWidth="1"/>
    <col min="12" max="12" width="22.5703125" bestFit="1" customWidth="1"/>
    <col min="13" max="13" width="26.28515625" bestFit="1" customWidth="1"/>
    <col min="14" max="14" width="28.140625" bestFit="1" customWidth="1"/>
    <col min="15" max="15" width="61.5703125" bestFit="1" customWidth="1"/>
    <col min="16" max="16" width="69" bestFit="1" customWidth="1"/>
    <col min="17" max="17" width="91.7109375" bestFit="1" customWidth="1"/>
    <col min="18" max="18" width="44.140625" bestFit="1" customWidth="1"/>
    <col min="19" max="19" width="30.28515625" bestFit="1" customWidth="1"/>
    <col min="20" max="20" width="16.5703125" bestFit="1" customWidth="1"/>
    <col min="21" max="21" width="36.7109375" bestFit="1" customWidth="1"/>
    <col min="22" max="22" width="69.7109375" bestFit="1" customWidth="1"/>
    <col min="23" max="23" width="22.85546875" bestFit="1" customWidth="1"/>
    <col min="24" max="24" width="23.28515625" bestFit="1" customWidth="1"/>
    <col min="25" max="25" width="14.42578125" bestFit="1" customWidth="1"/>
    <col min="26" max="26" width="35.28515625" bestFit="1" customWidth="1"/>
    <col min="27" max="27" width="22.28515625" bestFit="1" customWidth="1"/>
    <col min="28" max="28" width="216.140625" bestFit="1" customWidth="1"/>
    <col min="29" max="29" width="85" bestFit="1" customWidth="1"/>
    <col min="30" max="30" width="74.5703125" bestFit="1" customWidth="1"/>
    <col min="31" max="31" width="66.28515625" bestFit="1" customWidth="1"/>
    <col min="32" max="32" width="79.5703125" bestFit="1" customWidth="1"/>
    <col min="33" max="33" width="77" bestFit="1" customWidth="1"/>
    <col min="34" max="34" width="27.140625" bestFit="1" customWidth="1"/>
    <col min="35" max="35" width="23.7109375" bestFit="1" customWidth="1"/>
    <col min="36" max="36" width="55.5703125" bestFit="1" customWidth="1"/>
    <col min="37" max="37" width="42.140625" bestFit="1" customWidth="1"/>
    <col min="38" max="38" width="48.85546875" bestFit="1" customWidth="1"/>
    <col min="39" max="39" width="42.28515625" bestFit="1" customWidth="1"/>
    <col min="40" max="41" width="77.5703125" bestFit="1" customWidth="1"/>
    <col min="42" max="42" width="61.7109375" bestFit="1" customWidth="1"/>
    <col min="43" max="43" width="20.7109375" bestFit="1" customWidth="1"/>
    <col min="44" max="44" width="73.140625" bestFit="1" customWidth="1"/>
    <col min="45" max="45" width="17.5703125" bestFit="1" customWidth="1"/>
    <col min="46" max="46" width="20" bestFit="1" customWidth="1"/>
    <col min="47" max="47" width="255" bestFit="1" customWidth="1"/>
  </cols>
  <sheetData>
    <row r="1" spans="1:47" hidden="1" x14ac:dyDescent="0.25">
      <c r="A1" t="s">
        <v>0</v>
      </c>
    </row>
    <row r="2" spans="1:47" x14ac:dyDescent="0.25">
      <c r="A2" s="4" t="s">
        <v>1</v>
      </c>
      <c r="B2" s="5"/>
      <c r="C2" s="5"/>
      <c r="D2" s="4" t="s">
        <v>2</v>
      </c>
      <c r="E2" s="5"/>
      <c r="F2" s="5"/>
      <c r="G2" s="4" t="s">
        <v>3</v>
      </c>
      <c r="H2" s="5"/>
      <c r="I2" s="5"/>
    </row>
    <row r="3" spans="1:47" ht="42.75" customHeight="1" x14ac:dyDescent="0.25">
      <c r="A3" s="6" t="s">
        <v>4</v>
      </c>
      <c r="B3" s="5"/>
      <c r="C3" s="5"/>
      <c r="D3" s="6" t="s">
        <v>5</v>
      </c>
      <c r="E3" s="5"/>
      <c r="F3" s="5"/>
      <c r="G3" s="6"/>
      <c r="H3" s="5"/>
      <c r="I3" s="5"/>
    </row>
    <row r="4" spans="1:47" hidden="1" x14ac:dyDescent="0.25">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spans="1:4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39" x14ac:dyDescent="0.25">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c r="AU7" s="2" t="s">
        <v>107</v>
      </c>
    </row>
    <row r="8" spans="1:47" ht="45" customHeight="1" x14ac:dyDescent="0.25">
      <c r="A8" s="3" t="s">
        <v>1025</v>
      </c>
      <c r="B8" s="3" t="s">
        <v>109</v>
      </c>
      <c r="C8" s="3" t="s">
        <v>1026</v>
      </c>
      <c r="D8" s="3" t="s">
        <v>1027</v>
      </c>
      <c r="E8" s="3" t="s">
        <v>112</v>
      </c>
      <c r="F8" s="3" t="s">
        <v>900</v>
      </c>
      <c r="G8" s="3" t="s">
        <v>1028</v>
      </c>
      <c r="H8" s="3" t="s">
        <v>902</v>
      </c>
      <c r="I8" s="3" t="s">
        <v>1029</v>
      </c>
      <c r="J8" s="3" t="s">
        <v>1030</v>
      </c>
      <c r="K8" s="3" t="s">
        <v>1031</v>
      </c>
      <c r="L8" s="3" t="s">
        <v>1032</v>
      </c>
      <c r="M8" s="3" t="s">
        <v>1033</v>
      </c>
      <c r="N8" s="3" t="s">
        <v>1034</v>
      </c>
      <c r="O8" s="3" t="s">
        <v>122</v>
      </c>
      <c r="P8" s="3" t="s">
        <v>1035</v>
      </c>
      <c r="Q8" s="3" t="s">
        <v>908</v>
      </c>
      <c r="R8" s="3" t="s">
        <v>909</v>
      </c>
      <c r="S8" s="3" t="s">
        <v>1028</v>
      </c>
      <c r="T8" s="3" t="s">
        <v>1036</v>
      </c>
      <c r="U8" s="3" t="s">
        <v>1037</v>
      </c>
      <c r="V8" s="3" t="s">
        <v>1038</v>
      </c>
      <c r="W8" s="3" t="s">
        <v>122</v>
      </c>
      <c r="X8" s="3" t="s">
        <v>122</v>
      </c>
      <c r="Y8" s="3" t="s">
        <v>129</v>
      </c>
      <c r="Z8" s="3" t="s">
        <v>912</v>
      </c>
      <c r="AA8" s="3" t="s">
        <v>913</v>
      </c>
      <c r="AB8" s="3" t="s">
        <v>914</v>
      </c>
      <c r="AC8" s="3" t="s">
        <v>1039</v>
      </c>
      <c r="AD8" s="3" t="s">
        <v>1040</v>
      </c>
      <c r="AE8" s="3" t="s">
        <v>1041</v>
      </c>
      <c r="AF8" s="3" t="s">
        <v>1042</v>
      </c>
      <c r="AG8" s="3" t="s">
        <v>122</v>
      </c>
      <c r="AH8" s="3" t="s">
        <v>920</v>
      </c>
      <c r="AI8" s="3" t="s">
        <v>920</v>
      </c>
      <c r="AJ8" s="3" t="s">
        <v>1031</v>
      </c>
      <c r="AK8" s="3" t="s">
        <v>134</v>
      </c>
      <c r="AL8" s="3" t="s">
        <v>1031</v>
      </c>
      <c r="AM8" s="3" t="s">
        <v>921</v>
      </c>
      <c r="AN8" s="3" t="s">
        <v>1043</v>
      </c>
      <c r="AO8" s="3" t="s">
        <v>1043</v>
      </c>
      <c r="AP8" s="3" t="s">
        <v>122</v>
      </c>
      <c r="AQ8" s="3" t="s">
        <v>122</v>
      </c>
      <c r="AR8" s="3" t="s">
        <v>909</v>
      </c>
      <c r="AS8" s="3" t="s">
        <v>1044</v>
      </c>
      <c r="AT8" s="3" t="s">
        <v>1044</v>
      </c>
      <c r="AU8" s="3" t="s">
        <v>1045</v>
      </c>
    </row>
    <row r="9" spans="1:47" ht="45" customHeight="1" x14ac:dyDescent="0.25">
      <c r="A9" s="3" t="s">
        <v>1046</v>
      </c>
      <c r="B9" s="3" t="s">
        <v>109</v>
      </c>
      <c r="C9" s="3" t="s">
        <v>1026</v>
      </c>
      <c r="D9" s="3" t="s">
        <v>1027</v>
      </c>
      <c r="E9" s="3" t="s">
        <v>112</v>
      </c>
      <c r="F9" s="3" t="s">
        <v>900</v>
      </c>
      <c r="G9" s="3" t="s">
        <v>1047</v>
      </c>
      <c r="H9" s="3" t="s">
        <v>902</v>
      </c>
      <c r="I9" s="3" t="s">
        <v>1048</v>
      </c>
      <c r="J9" s="3" t="s">
        <v>1049</v>
      </c>
      <c r="K9" s="3" t="s">
        <v>1050</v>
      </c>
      <c r="L9" s="3" t="s">
        <v>122</v>
      </c>
      <c r="M9" s="3" t="s">
        <v>122</v>
      </c>
      <c r="N9" s="3" t="s">
        <v>122</v>
      </c>
      <c r="O9" s="3" t="s">
        <v>1016</v>
      </c>
      <c r="P9" s="3" t="s">
        <v>1017</v>
      </c>
      <c r="Q9" s="3" t="s">
        <v>908</v>
      </c>
      <c r="R9" s="3" t="s">
        <v>909</v>
      </c>
      <c r="S9" s="3" t="s">
        <v>1047</v>
      </c>
      <c r="T9" s="3" t="s">
        <v>1051</v>
      </c>
      <c r="U9" s="3" t="s">
        <v>1052</v>
      </c>
      <c r="V9" s="3" t="s">
        <v>1053</v>
      </c>
      <c r="W9" s="3" t="s">
        <v>122</v>
      </c>
      <c r="X9" s="3" t="s">
        <v>122</v>
      </c>
      <c r="Y9" s="3" t="s">
        <v>129</v>
      </c>
      <c r="Z9" s="3" t="s">
        <v>912</v>
      </c>
      <c r="AA9" s="3" t="s">
        <v>913</v>
      </c>
      <c r="AB9" s="3" t="s">
        <v>914</v>
      </c>
      <c r="AC9" s="3" t="s">
        <v>1054</v>
      </c>
      <c r="AD9" s="3" t="s">
        <v>164</v>
      </c>
      <c r="AE9" s="3" t="s">
        <v>1055</v>
      </c>
      <c r="AF9" s="3" t="s">
        <v>1056</v>
      </c>
      <c r="AG9" s="3" t="s">
        <v>122</v>
      </c>
      <c r="AH9" s="3" t="s">
        <v>920</v>
      </c>
      <c r="AI9" s="3" t="s">
        <v>920</v>
      </c>
      <c r="AJ9" s="3" t="s">
        <v>1050</v>
      </c>
      <c r="AK9" s="3" t="s">
        <v>134</v>
      </c>
      <c r="AL9" s="3" t="s">
        <v>1050</v>
      </c>
      <c r="AM9" s="3" t="s">
        <v>921</v>
      </c>
      <c r="AN9" s="3" t="s">
        <v>1057</v>
      </c>
      <c r="AO9" s="3" t="s">
        <v>1057</v>
      </c>
      <c r="AP9" s="3" t="s">
        <v>122</v>
      </c>
      <c r="AQ9" s="3" t="s">
        <v>122</v>
      </c>
      <c r="AR9" s="3" t="s">
        <v>909</v>
      </c>
      <c r="AS9" s="3" t="s">
        <v>1044</v>
      </c>
      <c r="AT9" s="3" t="s">
        <v>1044</v>
      </c>
      <c r="AU9" s="3" t="s">
        <v>1045</v>
      </c>
    </row>
    <row r="10" spans="1:47" ht="45" customHeight="1" x14ac:dyDescent="0.25">
      <c r="A10" s="3" t="s">
        <v>1058</v>
      </c>
      <c r="B10" s="3" t="s">
        <v>109</v>
      </c>
      <c r="C10" s="3" t="s">
        <v>1026</v>
      </c>
      <c r="D10" s="3" t="s">
        <v>1027</v>
      </c>
      <c r="E10" s="3" t="s">
        <v>112</v>
      </c>
      <c r="F10" s="3" t="s">
        <v>900</v>
      </c>
      <c r="G10" s="3" t="s">
        <v>1059</v>
      </c>
      <c r="H10" s="3" t="s">
        <v>902</v>
      </c>
      <c r="I10" s="3" t="s">
        <v>1060</v>
      </c>
      <c r="J10" s="3" t="s">
        <v>1061</v>
      </c>
      <c r="K10" s="3" t="s">
        <v>1062</v>
      </c>
      <c r="L10" s="3" t="s">
        <v>122</v>
      </c>
      <c r="M10" s="3" t="s">
        <v>122</v>
      </c>
      <c r="N10" s="3" t="s">
        <v>122</v>
      </c>
      <c r="O10" s="3" t="s">
        <v>1063</v>
      </c>
      <c r="P10" s="3" t="s">
        <v>1064</v>
      </c>
      <c r="Q10" s="3" t="s">
        <v>908</v>
      </c>
      <c r="R10" s="3" t="s">
        <v>909</v>
      </c>
      <c r="S10" s="3" t="s">
        <v>1059</v>
      </c>
      <c r="T10" s="3" t="s">
        <v>1040</v>
      </c>
      <c r="U10" s="3" t="s">
        <v>1065</v>
      </c>
      <c r="V10" s="3" t="s">
        <v>1066</v>
      </c>
      <c r="W10" s="3" t="s">
        <v>122</v>
      </c>
      <c r="X10" s="3" t="s">
        <v>122</v>
      </c>
      <c r="Y10" s="3" t="s">
        <v>129</v>
      </c>
      <c r="Z10" s="3" t="s">
        <v>912</v>
      </c>
      <c r="AA10" s="3" t="s">
        <v>913</v>
      </c>
      <c r="AB10" s="3" t="s">
        <v>914</v>
      </c>
      <c r="AC10" s="3" t="s">
        <v>1067</v>
      </c>
      <c r="AD10" s="3" t="s">
        <v>1051</v>
      </c>
      <c r="AE10" s="3" t="s">
        <v>322</v>
      </c>
      <c r="AF10" s="3" t="s">
        <v>1068</v>
      </c>
      <c r="AG10" s="3" t="s">
        <v>122</v>
      </c>
      <c r="AH10" s="3" t="s">
        <v>920</v>
      </c>
      <c r="AI10" s="3" t="s">
        <v>920</v>
      </c>
      <c r="AJ10" s="3" t="s">
        <v>1062</v>
      </c>
      <c r="AK10" s="3" t="s">
        <v>134</v>
      </c>
      <c r="AL10" s="3" t="s">
        <v>1062</v>
      </c>
      <c r="AM10" s="3" t="s">
        <v>921</v>
      </c>
      <c r="AN10" s="3" t="s">
        <v>1069</v>
      </c>
      <c r="AO10" s="3" t="s">
        <v>1069</v>
      </c>
      <c r="AP10" s="3" t="s">
        <v>122</v>
      </c>
      <c r="AQ10" s="3" t="s">
        <v>122</v>
      </c>
      <c r="AR10" s="3" t="s">
        <v>909</v>
      </c>
      <c r="AS10" s="3" t="s">
        <v>1044</v>
      </c>
      <c r="AT10" s="3" t="s">
        <v>1044</v>
      </c>
      <c r="AU10" s="3" t="s">
        <v>1045</v>
      </c>
    </row>
    <row r="11" spans="1:47" ht="45" customHeight="1" x14ac:dyDescent="0.25">
      <c r="A11" s="3" t="s">
        <v>1070</v>
      </c>
      <c r="B11" s="3" t="s">
        <v>109</v>
      </c>
      <c r="C11" s="3" t="s">
        <v>1026</v>
      </c>
      <c r="D11" s="3" t="s">
        <v>1027</v>
      </c>
      <c r="E11" s="3" t="s">
        <v>112</v>
      </c>
      <c r="F11" s="3" t="s">
        <v>900</v>
      </c>
      <c r="G11" s="3" t="s">
        <v>1071</v>
      </c>
      <c r="H11" s="3" t="s">
        <v>902</v>
      </c>
      <c r="I11" s="3" t="s">
        <v>1072</v>
      </c>
      <c r="J11" s="3" t="s">
        <v>1073</v>
      </c>
      <c r="K11" s="3" t="s">
        <v>1074</v>
      </c>
      <c r="L11" s="3" t="s">
        <v>1075</v>
      </c>
      <c r="M11" s="3" t="s">
        <v>1076</v>
      </c>
      <c r="N11" s="3" t="s">
        <v>250</v>
      </c>
      <c r="O11" s="3" t="s">
        <v>122</v>
      </c>
      <c r="P11" s="3" t="s">
        <v>1077</v>
      </c>
      <c r="Q11" s="3" t="s">
        <v>908</v>
      </c>
      <c r="R11" s="3" t="s">
        <v>909</v>
      </c>
      <c r="S11" s="3" t="s">
        <v>1071</v>
      </c>
      <c r="T11" s="3" t="s">
        <v>1036</v>
      </c>
      <c r="U11" s="3" t="s">
        <v>1078</v>
      </c>
      <c r="V11" s="3" t="s">
        <v>1079</v>
      </c>
      <c r="W11" s="3" t="s">
        <v>122</v>
      </c>
      <c r="X11" s="3" t="s">
        <v>122</v>
      </c>
      <c r="Y11" s="3" t="s">
        <v>129</v>
      </c>
      <c r="Z11" s="3" t="s">
        <v>912</v>
      </c>
      <c r="AA11" s="3" t="s">
        <v>913</v>
      </c>
      <c r="AB11" s="3" t="s">
        <v>914</v>
      </c>
      <c r="AC11" s="3" t="s">
        <v>1080</v>
      </c>
      <c r="AD11" s="3" t="s">
        <v>1040</v>
      </c>
      <c r="AE11" s="3" t="s">
        <v>783</v>
      </c>
      <c r="AF11" s="3" t="s">
        <v>1081</v>
      </c>
      <c r="AG11" s="3" t="s">
        <v>122</v>
      </c>
      <c r="AH11" s="3" t="s">
        <v>920</v>
      </c>
      <c r="AI11" s="3" t="s">
        <v>920</v>
      </c>
      <c r="AJ11" s="3" t="s">
        <v>1074</v>
      </c>
      <c r="AK11" s="3" t="s">
        <v>134</v>
      </c>
      <c r="AL11" s="3" t="s">
        <v>1074</v>
      </c>
      <c r="AM11" s="3" t="s">
        <v>921</v>
      </c>
      <c r="AN11" s="3" t="s">
        <v>1082</v>
      </c>
      <c r="AO11" s="3" t="s">
        <v>1082</v>
      </c>
      <c r="AP11" s="3" t="s">
        <v>122</v>
      </c>
      <c r="AQ11" s="3" t="s">
        <v>122</v>
      </c>
      <c r="AR11" s="3" t="s">
        <v>909</v>
      </c>
      <c r="AS11" s="3" t="s">
        <v>1044</v>
      </c>
      <c r="AT11" s="3" t="s">
        <v>1044</v>
      </c>
      <c r="AU11" s="3" t="s">
        <v>1083</v>
      </c>
    </row>
    <row r="12" spans="1:47" ht="45" customHeight="1" x14ac:dyDescent="0.25">
      <c r="A12" s="3" t="s">
        <v>1084</v>
      </c>
      <c r="B12" s="3" t="s">
        <v>109</v>
      </c>
      <c r="C12" s="3" t="s">
        <v>1026</v>
      </c>
      <c r="D12" s="3" t="s">
        <v>1027</v>
      </c>
      <c r="E12" s="3" t="s">
        <v>112</v>
      </c>
      <c r="F12" s="3" t="s">
        <v>900</v>
      </c>
      <c r="G12" s="3" t="s">
        <v>1085</v>
      </c>
      <c r="H12" s="3" t="s">
        <v>902</v>
      </c>
      <c r="I12" s="3" t="s">
        <v>1086</v>
      </c>
      <c r="J12" s="3" t="s">
        <v>1087</v>
      </c>
      <c r="K12" s="3" t="s">
        <v>1088</v>
      </c>
      <c r="L12" s="3" t="s">
        <v>122</v>
      </c>
      <c r="M12" s="3" t="s">
        <v>122</v>
      </c>
      <c r="N12" s="3" t="s">
        <v>122</v>
      </c>
      <c r="O12" s="3" t="s">
        <v>1089</v>
      </c>
      <c r="P12" s="3" t="s">
        <v>1090</v>
      </c>
      <c r="Q12" s="3" t="s">
        <v>908</v>
      </c>
      <c r="R12" s="3" t="s">
        <v>909</v>
      </c>
      <c r="S12" s="3" t="s">
        <v>1085</v>
      </c>
      <c r="T12" s="3" t="s">
        <v>1091</v>
      </c>
      <c r="U12" s="3" t="s">
        <v>1092</v>
      </c>
      <c r="V12" s="3" t="s">
        <v>1093</v>
      </c>
      <c r="W12" s="3" t="s">
        <v>122</v>
      </c>
      <c r="X12" s="3" t="s">
        <v>122</v>
      </c>
      <c r="Y12" s="3" t="s">
        <v>129</v>
      </c>
      <c r="Z12" s="3" t="s">
        <v>912</v>
      </c>
      <c r="AA12" s="3" t="s">
        <v>913</v>
      </c>
      <c r="AB12" s="3" t="s">
        <v>914</v>
      </c>
      <c r="AC12" s="3" t="s">
        <v>1094</v>
      </c>
      <c r="AD12" s="3" t="s">
        <v>164</v>
      </c>
      <c r="AE12" s="3" t="s">
        <v>1055</v>
      </c>
      <c r="AF12" s="3" t="s">
        <v>1095</v>
      </c>
      <c r="AG12" s="3" t="s">
        <v>122</v>
      </c>
      <c r="AH12" s="3" t="s">
        <v>920</v>
      </c>
      <c r="AI12" s="3" t="s">
        <v>920</v>
      </c>
      <c r="AJ12" s="3" t="s">
        <v>1088</v>
      </c>
      <c r="AK12" s="3" t="s">
        <v>134</v>
      </c>
      <c r="AL12" s="3" t="s">
        <v>1088</v>
      </c>
      <c r="AM12" s="3" t="s">
        <v>921</v>
      </c>
      <c r="AN12" s="3" t="s">
        <v>1096</v>
      </c>
      <c r="AO12" s="3" t="s">
        <v>1096</v>
      </c>
      <c r="AP12" s="3" t="s">
        <v>122</v>
      </c>
      <c r="AQ12" s="3" t="s">
        <v>122</v>
      </c>
      <c r="AR12" s="3" t="s">
        <v>909</v>
      </c>
      <c r="AS12" s="3" t="s">
        <v>1044</v>
      </c>
      <c r="AT12" s="3" t="s">
        <v>1044</v>
      </c>
      <c r="AU12" s="3" t="s">
        <v>1045</v>
      </c>
    </row>
    <row r="13" spans="1:47" ht="45" customHeight="1" x14ac:dyDescent="0.25">
      <c r="A13" s="3" t="s">
        <v>1097</v>
      </c>
      <c r="B13" s="3" t="s">
        <v>109</v>
      </c>
      <c r="C13" s="3" t="s">
        <v>1026</v>
      </c>
      <c r="D13" s="3" t="s">
        <v>1027</v>
      </c>
      <c r="E13" s="3" t="s">
        <v>112</v>
      </c>
      <c r="F13" s="3" t="s">
        <v>900</v>
      </c>
      <c r="G13" s="3" t="s">
        <v>1098</v>
      </c>
      <c r="H13" s="3" t="s">
        <v>902</v>
      </c>
      <c r="I13" s="3" t="s">
        <v>1099</v>
      </c>
      <c r="J13" s="3" t="s">
        <v>1100</v>
      </c>
      <c r="K13" s="3" t="s">
        <v>1101</v>
      </c>
      <c r="L13" s="3" t="s">
        <v>122</v>
      </c>
      <c r="M13" s="3" t="s">
        <v>122</v>
      </c>
      <c r="N13" s="3" t="s">
        <v>122</v>
      </c>
      <c r="O13" s="3" t="s">
        <v>1102</v>
      </c>
      <c r="P13" s="3" t="s">
        <v>1103</v>
      </c>
      <c r="Q13" s="3" t="s">
        <v>908</v>
      </c>
      <c r="R13" s="3" t="s">
        <v>909</v>
      </c>
      <c r="S13" s="3" t="s">
        <v>1098</v>
      </c>
      <c r="T13" s="3" t="s">
        <v>1104</v>
      </c>
      <c r="U13" s="3" t="s">
        <v>1105</v>
      </c>
      <c r="V13" s="3" t="s">
        <v>1106</v>
      </c>
      <c r="W13" s="3" t="s">
        <v>122</v>
      </c>
      <c r="X13" s="3" t="s">
        <v>122</v>
      </c>
      <c r="Y13" s="3" t="s">
        <v>129</v>
      </c>
      <c r="Z13" s="3" t="s">
        <v>912</v>
      </c>
      <c r="AA13" s="3" t="s">
        <v>913</v>
      </c>
      <c r="AB13" s="3" t="s">
        <v>914</v>
      </c>
      <c r="AC13" s="3" t="s">
        <v>1107</v>
      </c>
      <c r="AD13" s="3" t="s">
        <v>1051</v>
      </c>
      <c r="AE13" s="3" t="s">
        <v>253</v>
      </c>
      <c r="AF13" s="3" t="s">
        <v>1108</v>
      </c>
      <c r="AG13" s="3" t="s">
        <v>122</v>
      </c>
      <c r="AH13" s="3" t="s">
        <v>920</v>
      </c>
      <c r="AI13" s="3" t="s">
        <v>920</v>
      </c>
      <c r="AJ13" s="3" t="s">
        <v>1101</v>
      </c>
      <c r="AK13" s="3" t="s">
        <v>134</v>
      </c>
      <c r="AL13" s="3" t="s">
        <v>1101</v>
      </c>
      <c r="AM13" s="3" t="s">
        <v>921</v>
      </c>
      <c r="AN13" s="3" t="s">
        <v>1109</v>
      </c>
      <c r="AO13" s="3" t="s">
        <v>1109</v>
      </c>
      <c r="AP13" s="3" t="s">
        <v>122</v>
      </c>
      <c r="AQ13" s="3" t="s">
        <v>122</v>
      </c>
      <c r="AR13" s="3" t="s">
        <v>909</v>
      </c>
      <c r="AS13" s="3" t="s">
        <v>1044</v>
      </c>
      <c r="AT13" s="3" t="s">
        <v>1044</v>
      </c>
      <c r="AU13" s="3" t="s">
        <v>1045</v>
      </c>
    </row>
    <row r="14" spans="1:47" ht="45" customHeight="1" x14ac:dyDescent="0.25">
      <c r="A14" s="3" t="s">
        <v>1110</v>
      </c>
      <c r="B14" s="3" t="s">
        <v>109</v>
      </c>
      <c r="C14" s="3" t="s">
        <v>1026</v>
      </c>
      <c r="D14" s="3" t="s">
        <v>1027</v>
      </c>
      <c r="E14" s="3" t="s">
        <v>112</v>
      </c>
      <c r="F14" s="3" t="s">
        <v>900</v>
      </c>
      <c r="G14" s="3" t="s">
        <v>1111</v>
      </c>
      <c r="H14" s="3" t="s">
        <v>902</v>
      </c>
      <c r="I14" s="3" t="s">
        <v>1112</v>
      </c>
      <c r="J14" s="3" t="s">
        <v>1113</v>
      </c>
      <c r="K14" s="3" t="s">
        <v>1114</v>
      </c>
      <c r="L14" s="3" t="s">
        <v>122</v>
      </c>
      <c r="M14" s="3" t="s">
        <v>122</v>
      </c>
      <c r="N14" s="3" t="s">
        <v>122</v>
      </c>
      <c r="O14" s="3" t="s">
        <v>1115</v>
      </c>
      <c r="P14" s="3" t="s">
        <v>1116</v>
      </c>
      <c r="Q14" s="3" t="s">
        <v>908</v>
      </c>
      <c r="R14" s="3" t="s">
        <v>909</v>
      </c>
      <c r="S14" s="3" t="s">
        <v>1111</v>
      </c>
      <c r="T14" s="3" t="s">
        <v>1117</v>
      </c>
      <c r="U14" s="3" t="s">
        <v>1118</v>
      </c>
      <c r="V14" s="3" t="s">
        <v>1119</v>
      </c>
      <c r="W14" s="3" t="s">
        <v>122</v>
      </c>
      <c r="X14" s="3" t="s">
        <v>122</v>
      </c>
      <c r="Y14" s="3" t="s">
        <v>129</v>
      </c>
      <c r="Z14" s="3" t="s">
        <v>912</v>
      </c>
      <c r="AA14" s="3" t="s">
        <v>913</v>
      </c>
      <c r="AB14" s="3" t="s">
        <v>914</v>
      </c>
      <c r="AC14" s="3" t="s">
        <v>1120</v>
      </c>
      <c r="AD14" s="3" t="s">
        <v>1040</v>
      </c>
      <c r="AE14" s="3" t="s">
        <v>1041</v>
      </c>
      <c r="AF14" s="3" t="s">
        <v>1121</v>
      </c>
      <c r="AG14" s="3" t="s">
        <v>122</v>
      </c>
      <c r="AH14" s="3" t="s">
        <v>919</v>
      </c>
      <c r="AI14" s="3" t="s">
        <v>920</v>
      </c>
      <c r="AJ14" s="3" t="s">
        <v>1114</v>
      </c>
      <c r="AK14" s="3" t="s">
        <v>134</v>
      </c>
      <c r="AL14" s="3" t="s">
        <v>1114</v>
      </c>
      <c r="AM14" s="3" t="s">
        <v>921</v>
      </c>
      <c r="AN14" s="3" t="s">
        <v>1122</v>
      </c>
      <c r="AO14" s="3" t="s">
        <v>1122</v>
      </c>
      <c r="AP14" s="3" t="s">
        <v>122</v>
      </c>
      <c r="AQ14" s="3" t="s">
        <v>122</v>
      </c>
      <c r="AR14" s="3" t="s">
        <v>909</v>
      </c>
      <c r="AS14" s="3" t="s">
        <v>1044</v>
      </c>
      <c r="AT14" s="3" t="s">
        <v>1044</v>
      </c>
      <c r="AU14" s="3" t="s">
        <v>1045</v>
      </c>
    </row>
    <row r="15" spans="1:47" ht="45" customHeight="1" x14ac:dyDescent="0.25">
      <c r="A15" s="3" t="s">
        <v>1123</v>
      </c>
      <c r="B15" s="3" t="s">
        <v>109</v>
      </c>
      <c r="C15" s="3" t="s">
        <v>1026</v>
      </c>
      <c r="D15" s="3" t="s">
        <v>1027</v>
      </c>
      <c r="E15" s="3" t="s">
        <v>112</v>
      </c>
      <c r="F15" s="3" t="s">
        <v>138</v>
      </c>
      <c r="G15" s="3" t="s">
        <v>1124</v>
      </c>
      <c r="H15" s="3" t="s">
        <v>140</v>
      </c>
      <c r="I15" s="3" t="s">
        <v>1125</v>
      </c>
      <c r="J15" s="3" t="s">
        <v>1126</v>
      </c>
      <c r="K15" s="3" t="s">
        <v>1127</v>
      </c>
      <c r="L15" s="3" t="s">
        <v>470</v>
      </c>
      <c r="M15" s="3" t="s">
        <v>190</v>
      </c>
      <c r="N15" s="3" t="s">
        <v>471</v>
      </c>
      <c r="O15" s="3" t="s">
        <v>122</v>
      </c>
      <c r="P15" s="3" t="s">
        <v>1128</v>
      </c>
      <c r="Q15" s="3" t="s">
        <v>145</v>
      </c>
      <c r="R15" s="3" t="s">
        <v>1129</v>
      </c>
      <c r="S15" s="3" t="s">
        <v>1130</v>
      </c>
      <c r="T15" s="3" t="s">
        <v>1131</v>
      </c>
      <c r="U15" s="3" t="s">
        <v>122</v>
      </c>
      <c r="V15" s="3" t="s">
        <v>122</v>
      </c>
      <c r="W15" s="3" t="s">
        <v>122</v>
      </c>
      <c r="X15" s="3" t="s">
        <v>122</v>
      </c>
      <c r="Y15" s="3" t="s">
        <v>129</v>
      </c>
      <c r="Z15" s="3" t="s">
        <v>122</v>
      </c>
      <c r="AA15" s="3" t="s">
        <v>130</v>
      </c>
      <c r="AB15" s="3" t="s">
        <v>1126</v>
      </c>
      <c r="AC15" s="3" t="s">
        <v>122</v>
      </c>
      <c r="AD15" s="3" t="s">
        <v>147</v>
      </c>
      <c r="AE15" s="3" t="s">
        <v>228</v>
      </c>
      <c r="AF15" s="3" t="s">
        <v>1132</v>
      </c>
      <c r="AG15" s="3" t="s">
        <v>122</v>
      </c>
      <c r="AH15" s="3" t="s">
        <v>132</v>
      </c>
      <c r="AI15" s="3" t="s">
        <v>133</v>
      </c>
      <c r="AJ15" s="3" t="s">
        <v>1127</v>
      </c>
      <c r="AK15" s="3" t="s">
        <v>134</v>
      </c>
      <c r="AL15" s="3" t="s">
        <v>1127</v>
      </c>
      <c r="AM15" s="3" t="s">
        <v>122</v>
      </c>
      <c r="AN15" s="3" t="s">
        <v>122</v>
      </c>
      <c r="AO15" s="3" t="s">
        <v>122</v>
      </c>
      <c r="AP15" s="3" t="s">
        <v>122</v>
      </c>
      <c r="AQ15" s="3" t="s">
        <v>122</v>
      </c>
      <c r="AR15" s="3" t="s">
        <v>125</v>
      </c>
      <c r="AS15" s="3" t="s">
        <v>240</v>
      </c>
      <c r="AT15" s="3" t="s">
        <v>240</v>
      </c>
      <c r="AU15" s="3" t="s">
        <v>1133</v>
      </c>
    </row>
    <row r="16" spans="1:47" ht="45" customHeight="1" x14ac:dyDescent="0.25">
      <c r="A16" s="3" t="s">
        <v>1134</v>
      </c>
      <c r="B16" s="3" t="s">
        <v>109</v>
      </c>
      <c r="C16" s="3" t="s">
        <v>1026</v>
      </c>
      <c r="D16" s="3" t="s">
        <v>1027</v>
      </c>
      <c r="E16" s="3" t="s">
        <v>112</v>
      </c>
      <c r="F16" s="3" t="s">
        <v>138</v>
      </c>
      <c r="G16" s="3" t="s">
        <v>1135</v>
      </c>
      <c r="H16" s="3" t="s">
        <v>140</v>
      </c>
      <c r="I16" s="3" t="s">
        <v>1136</v>
      </c>
      <c r="J16" s="3" t="s">
        <v>681</v>
      </c>
      <c r="K16" s="3" t="s">
        <v>1137</v>
      </c>
      <c r="L16" s="3" t="s">
        <v>122</v>
      </c>
      <c r="M16" s="3" t="s">
        <v>122</v>
      </c>
      <c r="N16" s="3" t="s">
        <v>122</v>
      </c>
      <c r="O16" s="3" t="s">
        <v>1138</v>
      </c>
      <c r="P16" s="3" t="s">
        <v>748</v>
      </c>
      <c r="Q16" s="3" t="s">
        <v>145</v>
      </c>
      <c r="R16" s="3" t="s">
        <v>1129</v>
      </c>
      <c r="S16" s="3" t="s">
        <v>1139</v>
      </c>
      <c r="T16" s="3" t="s">
        <v>1140</v>
      </c>
      <c r="U16" s="3" t="s">
        <v>122</v>
      </c>
      <c r="V16" s="3" t="s">
        <v>122</v>
      </c>
      <c r="W16" s="3" t="s">
        <v>122</v>
      </c>
      <c r="X16" s="3" t="s">
        <v>122</v>
      </c>
      <c r="Y16" s="3" t="s">
        <v>129</v>
      </c>
      <c r="Z16" s="3" t="s">
        <v>122</v>
      </c>
      <c r="AA16" s="3" t="s">
        <v>130</v>
      </c>
      <c r="AB16" s="3" t="s">
        <v>681</v>
      </c>
      <c r="AC16" s="3" t="s">
        <v>122</v>
      </c>
      <c r="AD16" s="3" t="s">
        <v>1140</v>
      </c>
      <c r="AE16" s="3" t="s">
        <v>228</v>
      </c>
      <c r="AF16" s="3" t="s">
        <v>1141</v>
      </c>
      <c r="AG16" s="3" t="s">
        <v>122</v>
      </c>
      <c r="AH16" s="3" t="s">
        <v>132</v>
      </c>
      <c r="AI16" s="3" t="s">
        <v>133</v>
      </c>
      <c r="AJ16" s="3" t="s">
        <v>1137</v>
      </c>
      <c r="AK16" s="3" t="s">
        <v>134</v>
      </c>
      <c r="AL16" s="3" t="s">
        <v>1137</v>
      </c>
      <c r="AM16" s="3" t="s">
        <v>122</v>
      </c>
      <c r="AN16" s="3" t="s">
        <v>122</v>
      </c>
      <c r="AO16" s="3" t="s">
        <v>122</v>
      </c>
      <c r="AP16" s="3" t="s">
        <v>122</v>
      </c>
      <c r="AQ16" s="3" t="s">
        <v>122</v>
      </c>
      <c r="AR16" s="3" t="s">
        <v>125</v>
      </c>
      <c r="AS16" s="3" t="s">
        <v>240</v>
      </c>
      <c r="AT16" s="3" t="s">
        <v>240</v>
      </c>
      <c r="AU16" s="3" t="s">
        <v>1133</v>
      </c>
    </row>
    <row r="17" spans="1:47" ht="45" customHeight="1" x14ac:dyDescent="0.25">
      <c r="A17" s="3" t="s">
        <v>1142</v>
      </c>
      <c r="B17" s="3" t="s">
        <v>109</v>
      </c>
      <c r="C17" s="3" t="s">
        <v>1026</v>
      </c>
      <c r="D17" s="3" t="s">
        <v>1027</v>
      </c>
      <c r="E17" s="3" t="s">
        <v>112</v>
      </c>
      <c r="F17" s="3" t="s">
        <v>138</v>
      </c>
      <c r="G17" s="3" t="s">
        <v>1143</v>
      </c>
      <c r="H17" s="3" t="s">
        <v>140</v>
      </c>
      <c r="I17" s="3" t="s">
        <v>1144</v>
      </c>
      <c r="J17" s="3" t="s">
        <v>681</v>
      </c>
      <c r="K17" s="3" t="s">
        <v>1145</v>
      </c>
      <c r="L17" s="3" t="s">
        <v>122</v>
      </c>
      <c r="M17" s="3" t="s">
        <v>122</v>
      </c>
      <c r="N17" s="3" t="s">
        <v>122</v>
      </c>
      <c r="O17" s="3" t="s">
        <v>1146</v>
      </c>
      <c r="P17" s="3" t="s">
        <v>822</v>
      </c>
      <c r="Q17" s="3" t="s">
        <v>145</v>
      </c>
      <c r="R17" s="3" t="s">
        <v>1129</v>
      </c>
      <c r="S17" s="3" t="s">
        <v>1147</v>
      </c>
      <c r="T17" s="3" t="s">
        <v>1148</v>
      </c>
      <c r="U17" s="3" t="s">
        <v>122</v>
      </c>
      <c r="V17" s="3" t="s">
        <v>122</v>
      </c>
      <c r="W17" s="3" t="s">
        <v>122</v>
      </c>
      <c r="X17" s="3" t="s">
        <v>122</v>
      </c>
      <c r="Y17" s="3" t="s">
        <v>129</v>
      </c>
      <c r="Z17" s="3" t="s">
        <v>122</v>
      </c>
      <c r="AA17" s="3" t="s">
        <v>130</v>
      </c>
      <c r="AB17" s="3" t="s">
        <v>681</v>
      </c>
      <c r="AC17" s="3" t="s">
        <v>122</v>
      </c>
      <c r="AD17" s="3" t="s">
        <v>1148</v>
      </c>
      <c r="AE17" s="3" t="s">
        <v>228</v>
      </c>
      <c r="AF17" s="3" t="s">
        <v>1149</v>
      </c>
      <c r="AG17" s="3" t="s">
        <v>122</v>
      </c>
      <c r="AH17" s="3" t="s">
        <v>132</v>
      </c>
      <c r="AI17" s="3" t="s">
        <v>133</v>
      </c>
      <c r="AJ17" s="3" t="s">
        <v>1145</v>
      </c>
      <c r="AK17" s="3" t="s">
        <v>134</v>
      </c>
      <c r="AL17" s="3" t="s">
        <v>1145</v>
      </c>
      <c r="AM17" s="3" t="s">
        <v>122</v>
      </c>
      <c r="AN17" s="3" t="s">
        <v>122</v>
      </c>
      <c r="AO17" s="3" t="s">
        <v>122</v>
      </c>
      <c r="AP17" s="3" t="s">
        <v>122</v>
      </c>
      <c r="AQ17" s="3" t="s">
        <v>122</v>
      </c>
      <c r="AR17" s="3" t="s">
        <v>125</v>
      </c>
      <c r="AS17" s="3" t="s">
        <v>240</v>
      </c>
      <c r="AT17" s="3" t="s">
        <v>240</v>
      </c>
      <c r="AU17" s="3" t="s">
        <v>1133</v>
      </c>
    </row>
    <row r="18" spans="1:47" ht="45" customHeight="1" x14ac:dyDescent="0.25">
      <c r="A18" s="3" t="s">
        <v>1150</v>
      </c>
      <c r="B18" s="3" t="s">
        <v>109</v>
      </c>
      <c r="C18" s="3" t="s">
        <v>1026</v>
      </c>
      <c r="D18" s="3" t="s">
        <v>1027</v>
      </c>
      <c r="E18" s="3" t="s">
        <v>112</v>
      </c>
      <c r="F18" s="3" t="s">
        <v>138</v>
      </c>
      <c r="G18" s="3" t="s">
        <v>1151</v>
      </c>
      <c r="H18" s="3" t="s">
        <v>1152</v>
      </c>
      <c r="I18" s="3" t="s">
        <v>1153</v>
      </c>
      <c r="J18" s="3" t="s">
        <v>1154</v>
      </c>
      <c r="K18" s="3" t="s">
        <v>1155</v>
      </c>
      <c r="L18" s="3" t="s">
        <v>1156</v>
      </c>
      <c r="M18" s="3" t="s">
        <v>1157</v>
      </c>
      <c r="N18" s="3" t="s">
        <v>1158</v>
      </c>
      <c r="O18" s="3" t="s">
        <v>122</v>
      </c>
      <c r="P18" s="3" t="s">
        <v>1159</v>
      </c>
      <c r="Q18" s="3" t="s">
        <v>124</v>
      </c>
      <c r="R18" s="3" t="s">
        <v>1129</v>
      </c>
      <c r="S18" s="3" t="s">
        <v>1160</v>
      </c>
      <c r="T18" s="3" t="s">
        <v>1161</v>
      </c>
      <c r="U18" s="3" t="s">
        <v>122</v>
      </c>
      <c r="V18" s="3" t="s">
        <v>122</v>
      </c>
      <c r="W18" s="3" t="s">
        <v>122</v>
      </c>
      <c r="X18" s="3" t="s">
        <v>122</v>
      </c>
      <c r="Y18" s="3" t="s">
        <v>129</v>
      </c>
      <c r="Z18" s="3" t="s">
        <v>122</v>
      </c>
      <c r="AA18" s="3" t="s">
        <v>130</v>
      </c>
      <c r="AB18" s="3" t="s">
        <v>1154</v>
      </c>
      <c r="AC18" s="3" t="s">
        <v>122</v>
      </c>
      <c r="AD18" s="3" t="s">
        <v>1161</v>
      </c>
      <c r="AE18" s="3" t="s">
        <v>228</v>
      </c>
      <c r="AF18" s="3" t="s">
        <v>1162</v>
      </c>
      <c r="AG18" s="3" t="s">
        <v>122</v>
      </c>
      <c r="AH18" s="3" t="s">
        <v>132</v>
      </c>
      <c r="AI18" s="3" t="s">
        <v>133</v>
      </c>
      <c r="AJ18" s="3" t="s">
        <v>1155</v>
      </c>
      <c r="AK18" s="3" t="s">
        <v>134</v>
      </c>
      <c r="AL18" s="3" t="s">
        <v>1155</v>
      </c>
      <c r="AM18" s="3" t="s">
        <v>122</v>
      </c>
      <c r="AN18" s="3" t="s">
        <v>122</v>
      </c>
      <c r="AO18" s="3" t="s">
        <v>122</v>
      </c>
      <c r="AP18" s="3" t="s">
        <v>122</v>
      </c>
      <c r="AQ18" s="3" t="s">
        <v>122</v>
      </c>
      <c r="AR18" s="3" t="s">
        <v>125</v>
      </c>
      <c r="AS18" s="3" t="s">
        <v>240</v>
      </c>
      <c r="AT18" s="3" t="s">
        <v>240</v>
      </c>
      <c r="AU18" s="3" t="s">
        <v>1163</v>
      </c>
    </row>
    <row r="19" spans="1:47" ht="45" customHeight="1" x14ac:dyDescent="0.25">
      <c r="A19" s="3" t="s">
        <v>1164</v>
      </c>
      <c r="B19" s="3" t="s">
        <v>109</v>
      </c>
      <c r="C19" s="3" t="s">
        <v>1026</v>
      </c>
      <c r="D19" s="3" t="s">
        <v>1027</v>
      </c>
      <c r="E19" s="3" t="s">
        <v>112</v>
      </c>
      <c r="F19" s="3" t="s">
        <v>113</v>
      </c>
      <c r="G19" s="3" t="s">
        <v>1165</v>
      </c>
      <c r="H19" s="3" t="s">
        <v>1152</v>
      </c>
      <c r="I19" s="3" t="s">
        <v>1166</v>
      </c>
      <c r="J19" s="3" t="s">
        <v>1167</v>
      </c>
      <c r="K19" s="3" t="s">
        <v>1168</v>
      </c>
      <c r="L19" s="3" t="s">
        <v>122</v>
      </c>
      <c r="M19" s="3" t="s">
        <v>122</v>
      </c>
      <c r="N19" s="3" t="s">
        <v>122</v>
      </c>
      <c r="O19" s="3" t="s">
        <v>1169</v>
      </c>
      <c r="P19" s="3" t="s">
        <v>1170</v>
      </c>
      <c r="Q19" s="3" t="s">
        <v>182</v>
      </c>
      <c r="R19" s="3" t="s">
        <v>1129</v>
      </c>
      <c r="S19" s="3" t="s">
        <v>1171</v>
      </c>
      <c r="T19" s="3" t="s">
        <v>1036</v>
      </c>
      <c r="U19" s="3" t="s">
        <v>1172</v>
      </c>
      <c r="V19" s="3" t="s">
        <v>1173</v>
      </c>
      <c r="W19" s="3" t="s">
        <v>122</v>
      </c>
      <c r="X19" s="3" t="s">
        <v>122</v>
      </c>
      <c r="Y19" s="3" t="s">
        <v>129</v>
      </c>
      <c r="Z19" s="3" t="s">
        <v>122</v>
      </c>
      <c r="AA19" s="3" t="s">
        <v>130</v>
      </c>
      <c r="AB19" s="3" t="s">
        <v>1167</v>
      </c>
      <c r="AC19" s="3" t="s">
        <v>122</v>
      </c>
      <c r="AD19" s="3" t="s">
        <v>1036</v>
      </c>
      <c r="AE19" s="3" t="s">
        <v>228</v>
      </c>
      <c r="AF19" s="3" t="s">
        <v>1174</v>
      </c>
      <c r="AG19" s="3" t="s">
        <v>122</v>
      </c>
      <c r="AH19" s="3" t="s">
        <v>183</v>
      </c>
      <c r="AI19" s="3" t="s">
        <v>184</v>
      </c>
      <c r="AJ19" s="3" t="s">
        <v>1168</v>
      </c>
      <c r="AK19" s="3" t="s">
        <v>134</v>
      </c>
      <c r="AL19" s="3" t="s">
        <v>1168</v>
      </c>
      <c r="AM19" s="3" t="s">
        <v>122</v>
      </c>
      <c r="AN19" s="3" t="s">
        <v>122</v>
      </c>
      <c r="AO19" s="3" t="s">
        <v>122</v>
      </c>
      <c r="AP19" s="3" t="s">
        <v>122</v>
      </c>
      <c r="AQ19" s="3" t="s">
        <v>122</v>
      </c>
      <c r="AR19" s="3" t="s">
        <v>125</v>
      </c>
      <c r="AS19" s="3" t="s">
        <v>240</v>
      </c>
      <c r="AT19" s="3" t="s">
        <v>240</v>
      </c>
      <c r="AU19" s="3" t="s">
        <v>230</v>
      </c>
    </row>
    <row r="20" spans="1:47" ht="45" customHeight="1" x14ac:dyDescent="0.25">
      <c r="A20" s="3" t="s">
        <v>1175</v>
      </c>
      <c r="B20" s="3" t="s">
        <v>109</v>
      </c>
      <c r="C20" s="3" t="s">
        <v>1026</v>
      </c>
      <c r="D20" s="3" t="s">
        <v>1027</v>
      </c>
      <c r="E20" s="3" t="s">
        <v>112</v>
      </c>
      <c r="F20" s="3" t="s">
        <v>138</v>
      </c>
      <c r="G20" s="3" t="s">
        <v>1176</v>
      </c>
      <c r="H20" s="3" t="s">
        <v>1152</v>
      </c>
      <c r="I20" s="3" t="s">
        <v>1177</v>
      </c>
      <c r="J20" s="3" t="s">
        <v>1178</v>
      </c>
      <c r="K20" s="3" t="s">
        <v>1179</v>
      </c>
      <c r="L20" s="3" t="s">
        <v>1180</v>
      </c>
      <c r="M20" s="3" t="s">
        <v>1181</v>
      </c>
      <c r="N20" s="3" t="s">
        <v>1182</v>
      </c>
      <c r="O20" s="3" t="s">
        <v>122</v>
      </c>
      <c r="P20" s="3" t="s">
        <v>1183</v>
      </c>
      <c r="Q20" s="3" t="s">
        <v>335</v>
      </c>
      <c r="R20" s="3" t="s">
        <v>1129</v>
      </c>
      <c r="S20" s="3" t="s">
        <v>1184</v>
      </c>
      <c r="T20" s="3" t="s">
        <v>1185</v>
      </c>
      <c r="U20" s="3" t="s">
        <v>1186</v>
      </c>
      <c r="V20" s="3" t="s">
        <v>1187</v>
      </c>
      <c r="W20" s="3" t="s">
        <v>122</v>
      </c>
      <c r="X20" s="3" t="s">
        <v>122</v>
      </c>
      <c r="Y20" s="3" t="s">
        <v>129</v>
      </c>
      <c r="Z20" s="3" t="s">
        <v>122</v>
      </c>
      <c r="AA20" s="3" t="s">
        <v>130</v>
      </c>
      <c r="AB20" s="3" t="s">
        <v>1178</v>
      </c>
      <c r="AC20" s="3" t="s">
        <v>122</v>
      </c>
      <c r="AD20" s="3" t="s">
        <v>1188</v>
      </c>
      <c r="AE20" s="3" t="s">
        <v>228</v>
      </c>
      <c r="AF20" s="3" t="s">
        <v>1189</v>
      </c>
      <c r="AG20" s="3" t="s">
        <v>122</v>
      </c>
      <c r="AH20" s="3" t="s">
        <v>132</v>
      </c>
      <c r="AI20" s="3" t="s">
        <v>133</v>
      </c>
      <c r="AJ20" s="3" t="s">
        <v>1179</v>
      </c>
      <c r="AK20" s="3" t="s">
        <v>134</v>
      </c>
      <c r="AL20" s="3" t="s">
        <v>1179</v>
      </c>
      <c r="AM20" s="3" t="s">
        <v>122</v>
      </c>
      <c r="AN20" s="3" t="s">
        <v>122</v>
      </c>
      <c r="AO20" s="3" t="s">
        <v>122</v>
      </c>
      <c r="AP20" s="3" t="s">
        <v>122</v>
      </c>
      <c r="AQ20" s="3" t="s">
        <v>122</v>
      </c>
      <c r="AR20" s="3" t="s">
        <v>125</v>
      </c>
      <c r="AS20" s="3" t="s">
        <v>240</v>
      </c>
      <c r="AT20" s="3" t="s">
        <v>240</v>
      </c>
      <c r="AU20" s="3" t="s">
        <v>230</v>
      </c>
    </row>
    <row r="21" spans="1:47" ht="45" customHeight="1" x14ac:dyDescent="0.25">
      <c r="A21" s="3" t="s">
        <v>1190</v>
      </c>
      <c r="B21" s="3" t="s">
        <v>109</v>
      </c>
      <c r="C21" s="3" t="s">
        <v>1026</v>
      </c>
      <c r="D21" s="3" t="s">
        <v>1027</v>
      </c>
      <c r="E21" s="3" t="s">
        <v>112</v>
      </c>
      <c r="F21" s="3" t="s">
        <v>113</v>
      </c>
      <c r="G21" s="3" t="s">
        <v>1191</v>
      </c>
      <c r="H21" s="3" t="s">
        <v>1152</v>
      </c>
      <c r="I21" s="3" t="s">
        <v>1192</v>
      </c>
      <c r="J21" s="3" t="s">
        <v>1193</v>
      </c>
      <c r="K21" s="3" t="s">
        <v>1194</v>
      </c>
      <c r="L21" s="3" t="s">
        <v>122</v>
      </c>
      <c r="M21" s="3" t="s">
        <v>122</v>
      </c>
      <c r="N21" s="3" t="s">
        <v>122</v>
      </c>
      <c r="O21" s="3" t="s">
        <v>1195</v>
      </c>
      <c r="P21" s="3" t="s">
        <v>692</v>
      </c>
      <c r="Q21" s="3" t="s">
        <v>182</v>
      </c>
      <c r="R21" s="3" t="s">
        <v>1129</v>
      </c>
      <c r="S21" s="3" t="s">
        <v>1196</v>
      </c>
      <c r="T21" s="3" t="s">
        <v>1197</v>
      </c>
      <c r="U21" s="3" t="s">
        <v>1198</v>
      </c>
      <c r="V21" s="3" t="s">
        <v>1199</v>
      </c>
      <c r="W21" s="3" t="s">
        <v>122</v>
      </c>
      <c r="X21" s="3" t="s">
        <v>122</v>
      </c>
      <c r="Y21" s="3" t="s">
        <v>129</v>
      </c>
      <c r="Z21" s="3" t="s">
        <v>122</v>
      </c>
      <c r="AA21" s="3" t="s">
        <v>130</v>
      </c>
      <c r="AB21" s="3" t="s">
        <v>1193</v>
      </c>
      <c r="AC21" s="3" t="s">
        <v>122</v>
      </c>
      <c r="AD21" s="3" t="s">
        <v>1197</v>
      </c>
      <c r="AE21" s="3" t="s">
        <v>228</v>
      </c>
      <c r="AF21" s="3" t="s">
        <v>1200</v>
      </c>
      <c r="AG21" s="3" t="s">
        <v>122</v>
      </c>
      <c r="AH21" s="3" t="s">
        <v>183</v>
      </c>
      <c r="AI21" s="3" t="s">
        <v>184</v>
      </c>
      <c r="AJ21" s="3" t="s">
        <v>1194</v>
      </c>
      <c r="AK21" s="3" t="s">
        <v>134</v>
      </c>
      <c r="AL21" s="3" t="s">
        <v>1194</v>
      </c>
      <c r="AM21" s="3" t="s">
        <v>122</v>
      </c>
      <c r="AN21" s="3" t="s">
        <v>122</v>
      </c>
      <c r="AO21" s="3" t="s">
        <v>122</v>
      </c>
      <c r="AP21" s="3" t="s">
        <v>122</v>
      </c>
      <c r="AQ21" s="3" t="s">
        <v>122</v>
      </c>
      <c r="AR21" s="3" t="s">
        <v>125</v>
      </c>
      <c r="AS21" s="3" t="s">
        <v>240</v>
      </c>
      <c r="AT21" s="3" t="s">
        <v>240</v>
      </c>
      <c r="AU21" s="3" t="s">
        <v>230</v>
      </c>
    </row>
    <row r="22" spans="1:47" ht="45" customHeight="1" x14ac:dyDescent="0.25">
      <c r="A22" s="3" t="s">
        <v>1201</v>
      </c>
      <c r="B22" s="3" t="s">
        <v>109</v>
      </c>
      <c r="C22" s="3" t="s">
        <v>1026</v>
      </c>
      <c r="D22" s="3" t="s">
        <v>1027</v>
      </c>
      <c r="E22" s="3" t="s">
        <v>112</v>
      </c>
      <c r="F22" s="3" t="s">
        <v>113</v>
      </c>
      <c r="G22" s="3" t="s">
        <v>1202</v>
      </c>
      <c r="H22" s="3" t="s">
        <v>1152</v>
      </c>
      <c r="I22" s="3" t="s">
        <v>1203</v>
      </c>
      <c r="J22" s="3" t="s">
        <v>1204</v>
      </c>
      <c r="K22" s="3" t="s">
        <v>1205</v>
      </c>
      <c r="L22" s="3" t="s">
        <v>122</v>
      </c>
      <c r="M22" s="3" t="s">
        <v>122</v>
      </c>
      <c r="N22" s="3" t="s">
        <v>122</v>
      </c>
      <c r="O22" s="3" t="s">
        <v>1206</v>
      </c>
      <c r="P22" s="3" t="s">
        <v>1207</v>
      </c>
      <c r="Q22" s="3" t="s">
        <v>145</v>
      </c>
      <c r="R22" s="3" t="s">
        <v>1129</v>
      </c>
      <c r="S22" s="3" t="s">
        <v>1208</v>
      </c>
      <c r="T22" s="3" t="s">
        <v>1140</v>
      </c>
      <c r="U22" s="3" t="s">
        <v>1209</v>
      </c>
      <c r="V22" s="3" t="s">
        <v>1210</v>
      </c>
      <c r="W22" s="3" t="s">
        <v>122</v>
      </c>
      <c r="X22" s="3" t="s">
        <v>122</v>
      </c>
      <c r="Y22" s="3" t="s">
        <v>129</v>
      </c>
      <c r="Z22" s="3" t="s">
        <v>122</v>
      </c>
      <c r="AA22" s="3" t="s">
        <v>130</v>
      </c>
      <c r="AB22" s="3" t="s">
        <v>1204</v>
      </c>
      <c r="AC22" s="3" t="s">
        <v>122</v>
      </c>
      <c r="AD22" s="3" t="s">
        <v>1140</v>
      </c>
      <c r="AE22" s="3" t="s">
        <v>228</v>
      </c>
      <c r="AF22" s="3" t="s">
        <v>1211</v>
      </c>
      <c r="AG22" s="3" t="s">
        <v>122</v>
      </c>
      <c r="AH22" s="3" t="s">
        <v>132</v>
      </c>
      <c r="AI22" s="3" t="s">
        <v>133</v>
      </c>
      <c r="AJ22" s="3" t="s">
        <v>1205</v>
      </c>
      <c r="AK22" s="3" t="s">
        <v>134</v>
      </c>
      <c r="AL22" s="3" t="s">
        <v>1205</v>
      </c>
      <c r="AM22" s="3" t="s">
        <v>122</v>
      </c>
      <c r="AN22" s="3" t="s">
        <v>122</v>
      </c>
      <c r="AO22" s="3" t="s">
        <v>122</v>
      </c>
      <c r="AP22" s="3" t="s">
        <v>122</v>
      </c>
      <c r="AQ22" s="3" t="s">
        <v>122</v>
      </c>
      <c r="AR22" s="3" t="s">
        <v>125</v>
      </c>
      <c r="AS22" s="3" t="s">
        <v>240</v>
      </c>
      <c r="AT22" s="3" t="s">
        <v>240</v>
      </c>
      <c r="AU22" s="3" t="s">
        <v>230</v>
      </c>
    </row>
    <row r="23" spans="1:47" ht="45" customHeight="1" x14ac:dyDescent="0.25">
      <c r="A23" s="3" t="s">
        <v>1212</v>
      </c>
      <c r="B23" s="3" t="s">
        <v>109</v>
      </c>
      <c r="C23" s="3" t="s">
        <v>1026</v>
      </c>
      <c r="D23" s="3" t="s">
        <v>1027</v>
      </c>
      <c r="E23" s="3" t="s">
        <v>112</v>
      </c>
      <c r="F23" s="3" t="s">
        <v>113</v>
      </c>
      <c r="G23" s="3" t="s">
        <v>1213</v>
      </c>
      <c r="H23" s="3" t="s">
        <v>1152</v>
      </c>
      <c r="I23" s="3" t="s">
        <v>1214</v>
      </c>
      <c r="J23" s="3" t="s">
        <v>1215</v>
      </c>
      <c r="K23" s="3" t="s">
        <v>1216</v>
      </c>
      <c r="L23" s="3" t="s">
        <v>1217</v>
      </c>
      <c r="M23" s="3" t="s">
        <v>250</v>
      </c>
      <c r="N23" s="3" t="s">
        <v>1218</v>
      </c>
      <c r="O23" s="3" t="s">
        <v>122</v>
      </c>
      <c r="P23" s="3" t="s">
        <v>1219</v>
      </c>
      <c r="Q23" s="3" t="s">
        <v>145</v>
      </c>
      <c r="R23" s="3" t="s">
        <v>1129</v>
      </c>
      <c r="S23" s="3" t="s">
        <v>1220</v>
      </c>
      <c r="T23" s="3" t="s">
        <v>1221</v>
      </c>
      <c r="U23" s="3" t="s">
        <v>1222</v>
      </c>
      <c r="V23" s="3" t="s">
        <v>122</v>
      </c>
      <c r="W23" s="3" t="s">
        <v>122</v>
      </c>
      <c r="X23" s="3" t="s">
        <v>122</v>
      </c>
      <c r="Y23" s="3" t="s">
        <v>129</v>
      </c>
      <c r="Z23" s="3" t="s">
        <v>122</v>
      </c>
      <c r="AA23" s="3" t="s">
        <v>130</v>
      </c>
      <c r="AB23" s="3" t="s">
        <v>1215</v>
      </c>
      <c r="AC23" s="3" t="s">
        <v>122</v>
      </c>
      <c r="AD23" s="3" t="s">
        <v>1221</v>
      </c>
      <c r="AE23" s="3" t="s">
        <v>228</v>
      </c>
      <c r="AF23" s="3" t="s">
        <v>1223</v>
      </c>
      <c r="AG23" s="3" t="s">
        <v>122</v>
      </c>
      <c r="AH23" s="3" t="s">
        <v>132</v>
      </c>
      <c r="AI23" s="3" t="s">
        <v>133</v>
      </c>
      <c r="AJ23" s="3" t="s">
        <v>1216</v>
      </c>
      <c r="AK23" s="3" t="s">
        <v>134</v>
      </c>
      <c r="AL23" s="3" t="s">
        <v>1216</v>
      </c>
      <c r="AM23" s="3" t="s">
        <v>122</v>
      </c>
      <c r="AN23" s="3" t="s">
        <v>122</v>
      </c>
      <c r="AO23" s="3" t="s">
        <v>122</v>
      </c>
      <c r="AP23" s="3" t="s">
        <v>122</v>
      </c>
      <c r="AQ23" s="3" t="s">
        <v>122</v>
      </c>
      <c r="AR23" s="3" t="s">
        <v>125</v>
      </c>
      <c r="AS23" s="3" t="s">
        <v>240</v>
      </c>
      <c r="AT23" s="3" t="s">
        <v>240</v>
      </c>
      <c r="AU23" s="3" t="s">
        <v>1224</v>
      </c>
    </row>
    <row r="24" spans="1:47" ht="45" customHeight="1" x14ac:dyDescent="0.25">
      <c r="A24" s="3" t="s">
        <v>1225</v>
      </c>
      <c r="B24" s="3" t="s">
        <v>109</v>
      </c>
      <c r="C24" s="3" t="s">
        <v>1026</v>
      </c>
      <c r="D24" s="3" t="s">
        <v>1027</v>
      </c>
      <c r="E24" s="3" t="s">
        <v>112</v>
      </c>
      <c r="F24" s="3" t="s">
        <v>1226</v>
      </c>
      <c r="G24" s="3" t="s">
        <v>1227</v>
      </c>
      <c r="H24" s="3" t="s">
        <v>1228</v>
      </c>
      <c r="I24" s="3" t="s">
        <v>1229</v>
      </c>
      <c r="J24" s="3" t="s">
        <v>1230</v>
      </c>
      <c r="K24" s="3" t="s">
        <v>1231</v>
      </c>
      <c r="L24" s="3" t="s">
        <v>122</v>
      </c>
      <c r="M24" s="3" t="s">
        <v>122</v>
      </c>
      <c r="N24" s="3" t="s">
        <v>122</v>
      </c>
      <c r="O24" s="3" t="s">
        <v>1232</v>
      </c>
      <c r="P24" s="3" t="s">
        <v>1233</v>
      </c>
      <c r="Q24" s="3" t="s">
        <v>182</v>
      </c>
      <c r="R24" s="3" t="s">
        <v>1129</v>
      </c>
      <c r="S24" s="3" t="s">
        <v>1234</v>
      </c>
      <c r="T24" s="3" t="s">
        <v>1235</v>
      </c>
      <c r="U24" s="3" t="s">
        <v>1236</v>
      </c>
      <c r="V24" s="3" t="s">
        <v>1237</v>
      </c>
      <c r="W24" s="3" t="s">
        <v>122</v>
      </c>
      <c r="X24" s="3" t="s">
        <v>122</v>
      </c>
      <c r="Y24" s="3" t="s">
        <v>129</v>
      </c>
      <c r="Z24" s="3" t="s">
        <v>122</v>
      </c>
      <c r="AA24" s="3" t="s">
        <v>130</v>
      </c>
      <c r="AB24" s="3" t="s">
        <v>1230</v>
      </c>
      <c r="AC24" s="3" t="s">
        <v>122</v>
      </c>
      <c r="AD24" s="3" t="s">
        <v>1235</v>
      </c>
      <c r="AE24" s="3" t="s">
        <v>228</v>
      </c>
      <c r="AF24" s="3" t="s">
        <v>1238</v>
      </c>
      <c r="AG24" s="3" t="s">
        <v>122</v>
      </c>
      <c r="AH24" s="3" t="s">
        <v>183</v>
      </c>
      <c r="AI24" s="3" t="s">
        <v>184</v>
      </c>
      <c r="AJ24" s="3" t="s">
        <v>1231</v>
      </c>
      <c r="AK24" s="3" t="s">
        <v>134</v>
      </c>
      <c r="AL24" s="3" t="s">
        <v>1231</v>
      </c>
      <c r="AM24" s="3" t="s">
        <v>122</v>
      </c>
      <c r="AN24" s="3" t="s">
        <v>122</v>
      </c>
      <c r="AO24" s="3" t="s">
        <v>122</v>
      </c>
      <c r="AP24" s="3" t="s">
        <v>122</v>
      </c>
      <c r="AQ24" s="3" t="s">
        <v>122</v>
      </c>
      <c r="AR24" s="3" t="s">
        <v>125</v>
      </c>
      <c r="AS24" s="3" t="s">
        <v>240</v>
      </c>
      <c r="AT24" s="3" t="s">
        <v>240</v>
      </c>
      <c r="AU24" s="3" t="s">
        <v>230</v>
      </c>
    </row>
    <row r="25" spans="1:47" ht="45" customHeight="1" x14ac:dyDescent="0.25">
      <c r="A25" s="3" t="s">
        <v>1239</v>
      </c>
      <c r="B25" s="3" t="s">
        <v>109</v>
      </c>
      <c r="C25" s="3" t="s">
        <v>1026</v>
      </c>
      <c r="D25" s="3" t="s">
        <v>1027</v>
      </c>
      <c r="E25" s="3" t="s">
        <v>112</v>
      </c>
      <c r="F25" s="3" t="s">
        <v>138</v>
      </c>
      <c r="G25" s="3" t="s">
        <v>1240</v>
      </c>
      <c r="H25" s="3" t="s">
        <v>140</v>
      </c>
      <c r="I25" s="3" t="s">
        <v>1241</v>
      </c>
      <c r="J25" s="3" t="s">
        <v>1126</v>
      </c>
      <c r="K25" s="3" t="s">
        <v>1242</v>
      </c>
      <c r="L25" s="3" t="s">
        <v>203</v>
      </c>
      <c r="M25" s="3" t="s">
        <v>204</v>
      </c>
      <c r="N25" s="3" t="s">
        <v>205</v>
      </c>
      <c r="O25" s="3" t="s">
        <v>122</v>
      </c>
      <c r="P25" s="3" t="s">
        <v>1243</v>
      </c>
      <c r="Q25" s="3" t="s">
        <v>145</v>
      </c>
      <c r="R25" s="3" t="s">
        <v>1129</v>
      </c>
      <c r="S25" s="3" t="s">
        <v>1244</v>
      </c>
      <c r="T25" s="3" t="s">
        <v>1245</v>
      </c>
      <c r="U25" s="3" t="s">
        <v>122</v>
      </c>
      <c r="V25" s="3" t="s">
        <v>122</v>
      </c>
      <c r="W25" s="3" t="s">
        <v>122</v>
      </c>
      <c r="X25" s="3" t="s">
        <v>122</v>
      </c>
      <c r="Y25" s="3" t="s">
        <v>129</v>
      </c>
      <c r="Z25" s="3" t="s">
        <v>122</v>
      </c>
      <c r="AA25" s="3" t="s">
        <v>130</v>
      </c>
      <c r="AB25" s="3" t="s">
        <v>1126</v>
      </c>
      <c r="AC25" s="3" t="s">
        <v>122</v>
      </c>
      <c r="AD25" s="3" t="s">
        <v>147</v>
      </c>
      <c r="AE25" s="3" t="s">
        <v>228</v>
      </c>
      <c r="AF25" s="3" t="s">
        <v>1246</v>
      </c>
      <c r="AG25" s="3" t="s">
        <v>122</v>
      </c>
      <c r="AH25" s="3" t="s">
        <v>132</v>
      </c>
      <c r="AI25" s="3" t="s">
        <v>133</v>
      </c>
      <c r="AJ25" s="3" t="s">
        <v>1242</v>
      </c>
      <c r="AK25" s="3" t="s">
        <v>134</v>
      </c>
      <c r="AL25" s="3" t="s">
        <v>1242</v>
      </c>
      <c r="AM25" s="3" t="s">
        <v>122</v>
      </c>
      <c r="AN25" s="3" t="s">
        <v>122</v>
      </c>
      <c r="AO25" s="3" t="s">
        <v>122</v>
      </c>
      <c r="AP25" s="3" t="s">
        <v>122</v>
      </c>
      <c r="AQ25" s="3" t="s">
        <v>122</v>
      </c>
      <c r="AR25" s="3" t="s">
        <v>125</v>
      </c>
      <c r="AS25" s="3" t="s">
        <v>240</v>
      </c>
      <c r="AT25" s="3" t="s">
        <v>240</v>
      </c>
      <c r="AU25" s="3" t="s">
        <v>1133</v>
      </c>
    </row>
    <row r="26" spans="1:47" ht="45" customHeight="1" x14ac:dyDescent="0.25">
      <c r="A26" s="3" t="s">
        <v>1247</v>
      </c>
      <c r="B26" s="3" t="s">
        <v>109</v>
      </c>
      <c r="C26" s="3" t="s">
        <v>1026</v>
      </c>
      <c r="D26" s="3" t="s">
        <v>1027</v>
      </c>
      <c r="E26" s="3" t="s">
        <v>112</v>
      </c>
      <c r="F26" s="3" t="s">
        <v>138</v>
      </c>
      <c r="G26" s="3" t="s">
        <v>1135</v>
      </c>
      <c r="H26" s="3" t="s">
        <v>140</v>
      </c>
      <c r="I26" s="3" t="s">
        <v>1136</v>
      </c>
      <c r="J26" s="3" t="s">
        <v>681</v>
      </c>
      <c r="K26" s="3" t="s">
        <v>1248</v>
      </c>
      <c r="L26" s="3" t="s">
        <v>122</v>
      </c>
      <c r="M26" s="3" t="s">
        <v>122</v>
      </c>
      <c r="N26" s="3" t="s">
        <v>122</v>
      </c>
      <c r="O26" s="3" t="s">
        <v>1249</v>
      </c>
      <c r="P26" s="3" t="s">
        <v>620</v>
      </c>
      <c r="Q26" s="3" t="s">
        <v>145</v>
      </c>
      <c r="R26" s="3" t="s">
        <v>1129</v>
      </c>
      <c r="S26" s="3" t="s">
        <v>1250</v>
      </c>
      <c r="T26" s="3" t="s">
        <v>1140</v>
      </c>
      <c r="U26" s="3" t="s">
        <v>122</v>
      </c>
      <c r="V26" s="3" t="s">
        <v>122</v>
      </c>
      <c r="W26" s="3" t="s">
        <v>122</v>
      </c>
      <c r="X26" s="3" t="s">
        <v>122</v>
      </c>
      <c r="Y26" s="3" t="s">
        <v>129</v>
      </c>
      <c r="Z26" s="3" t="s">
        <v>122</v>
      </c>
      <c r="AA26" s="3" t="s">
        <v>130</v>
      </c>
      <c r="AB26" s="3" t="s">
        <v>681</v>
      </c>
      <c r="AC26" s="3" t="s">
        <v>122</v>
      </c>
      <c r="AD26" s="3" t="s">
        <v>1140</v>
      </c>
      <c r="AE26" s="3" t="s">
        <v>228</v>
      </c>
      <c r="AF26" s="3" t="s">
        <v>1251</v>
      </c>
      <c r="AG26" s="3" t="s">
        <v>122</v>
      </c>
      <c r="AH26" s="3" t="s">
        <v>132</v>
      </c>
      <c r="AI26" s="3" t="s">
        <v>133</v>
      </c>
      <c r="AJ26" s="3" t="s">
        <v>1248</v>
      </c>
      <c r="AK26" s="3" t="s">
        <v>134</v>
      </c>
      <c r="AL26" s="3" t="s">
        <v>1248</v>
      </c>
      <c r="AM26" s="3" t="s">
        <v>122</v>
      </c>
      <c r="AN26" s="3" t="s">
        <v>122</v>
      </c>
      <c r="AO26" s="3" t="s">
        <v>122</v>
      </c>
      <c r="AP26" s="3" t="s">
        <v>122</v>
      </c>
      <c r="AQ26" s="3" t="s">
        <v>122</v>
      </c>
      <c r="AR26" s="3" t="s">
        <v>125</v>
      </c>
      <c r="AS26" s="3" t="s">
        <v>240</v>
      </c>
      <c r="AT26" s="3" t="s">
        <v>240</v>
      </c>
      <c r="AU26" s="3" t="s">
        <v>1133</v>
      </c>
    </row>
    <row r="27" spans="1:47" ht="45" customHeight="1" x14ac:dyDescent="0.25">
      <c r="A27" s="3" t="s">
        <v>1252</v>
      </c>
      <c r="B27" s="3" t="s">
        <v>109</v>
      </c>
      <c r="C27" s="3" t="s">
        <v>1026</v>
      </c>
      <c r="D27" s="3" t="s">
        <v>1027</v>
      </c>
      <c r="E27" s="3" t="s">
        <v>112</v>
      </c>
      <c r="F27" s="3" t="s">
        <v>138</v>
      </c>
      <c r="G27" s="3" t="s">
        <v>1253</v>
      </c>
      <c r="H27" s="3" t="s">
        <v>140</v>
      </c>
      <c r="I27" s="3" t="s">
        <v>1254</v>
      </c>
      <c r="J27" s="3" t="s">
        <v>1255</v>
      </c>
      <c r="K27" s="3" t="s">
        <v>1256</v>
      </c>
      <c r="L27" s="3" t="s">
        <v>766</v>
      </c>
      <c r="M27" s="3" t="s">
        <v>767</v>
      </c>
      <c r="N27" s="3" t="s">
        <v>768</v>
      </c>
      <c r="O27" s="3" t="s">
        <v>122</v>
      </c>
      <c r="P27" s="3" t="s">
        <v>769</v>
      </c>
      <c r="Q27" s="3" t="s">
        <v>145</v>
      </c>
      <c r="R27" s="3" t="s">
        <v>1129</v>
      </c>
      <c r="S27" s="3" t="s">
        <v>1257</v>
      </c>
      <c r="T27" s="3" t="s">
        <v>1148</v>
      </c>
      <c r="U27" s="3" t="s">
        <v>419</v>
      </c>
      <c r="V27" s="3" t="s">
        <v>420</v>
      </c>
      <c r="W27" s="3" t="s">
        <v>122</v>
      </c>
      <c r="X27" s="3" t="s">
        <v>122</v>
      </c>
      <c r="Y27" s="3" t="s">
        <v>129</v>
      </c>
      <c r="Z27" s="3" t="s">
        <v>122</v>
      </c>
      <c r="AA27" s="3" t="s">
        <v>130</v>
      </c>
      <c r="AB27" s="3" t="s">
        <v>1255</v>
      </c>
      <c r="AC27" s="3" t="s">
        <v>122</v>
      </c>
      <c r="AD27" s="3" t="s">
        <v>1026</v>
      </c>
      <c r="AE27" s="3" t="s">
        <v>228</v>
      </c>
      <c r="AF27" s="3" t="s">
        <v>1258</v>
      </c>
      <c r="AG27" s="3" t="s">
        <v>122</v>
      </c>
      <c r="AH27" s="3" t="s">
        <v>132</v>
      </c>
      <c r="AI27" s="3" t="s">
        <v>133</v>
      </c>
      <c r="AJ27" s="3" t="s">
        <v>1256</v>
      </c>
      <c r="AK27" s="3" t="s">
        <v>134</v>
      </c>
      <c r="AL27" s="3" t="s">
        <v>1256</v>
      </c>
      <c r="AM27" s="3" t="s">
        <v>122</v>
      </c>
      <c r="AN27" s="3" t="s">
        <v>122</v>
      </c>
      <c r="AO27" s="3" t="s">
        <v>122</v>
      </c>
      <c r="AP27" s="3" t="s">
        <v>122</v>
      </c>
      <c r="AQ27" s="3" t="s">
        <v>122</v>
      </c>
      <c r="AR27" s="3" t="s">
        <v>125</v>
      </c>
      <c r="AS27" s="3" t="s">
        <v>240</v>
      </c>
      <c r="AT27" s="3" t="s">
        <v>240</v>
      </c>
      <c r="AU27" s="3" t="s">
        <v>1259</v>
      </c>
    </row>
    <row r="28" spans="1:47" ht="45" customHeight="1" x14ac:dyDescent="0.25">
      <c r="A28" s="3" t="s">
        <v>1260</v>
      </c>
      <c r="B28" s="3" t="s">
        <v>109</v>
      </c>
      <c r="C28" s="3" t="s">
        <v>1026</v>
      </c>
      <c r="D28" s="3" t="s">
        <v>1027</v>
      </c>
      <c r="E28" s="3" t="s">
        <v>176</v>
      </c>
      <c r="F28" s="3" t="s">
        <v>113</v>
      </c>
      <c r="G28" s="3" t="s">
        <v>1261</v>
      </c>
      <c r="H28" s="3" t="s">
        <v>1262</v>
      </c>
      <c r="I28" s="3" t="s">
        <v>1263</v>
      </c>
      <c r="J28" s="3" t="s">
        <v>1264</v>
      </c>
      <c r="K28" s="3" t="s">
        <v>1265</v>
      </c>
      <c r="L28" s="3" t="s">
        <v>122</v>
      </c>
      <c r="M28" s="3" t="s">
        <v>122</v>
      </c>
      <c r="N28" s="3" t="s">
        <v>122</v>
      </c>
      <c r="O28" s="3" t="s">
        <v>122</v>
      </c>
      <c r="P28" s="3" t="s">
        <v>122</v>
      </c>
      <c r="Q28" s="3" t="s">
        <v>909</v>
      </c>
      <c r="R28" s="3" t="s">
        <v>1129</v>
      </c>
      <c r="S28" s="3" t="s">
        <v>122</v>
      </c>
      <c r="T28" s="3" t="s">
        <v>122</v>
      </c>
      <c r="U28" s="3" t="s">
        <v>122</v>
      </c>
      <c r="V28" s="3" t="s">
        <v>122</v>
      </c>
      <c r="W28" s="3" t="s">
        <v>122</v>
      </c>
      <c r="X28" s="3" t="s">
        <v>122</v>
      </c>
      <c r="Y28" s="3" t="s">
        <v>122</v>
      </c>
      <c r="Z28" s="3" t="s">
        <v>122</v>
      </c>
      <c r="AA28" s="3" t="s">
        <v>122</v>
      </c>
      <c r="AB28" s="3" t="s">
        <v>122</v>
      </c>
      <c r="AC28" s="3" t="s">
        <v>122</v>
      </c>
      <c r="AD28" s="3" t="s">
        <v>122</v>
      </c>
      <c r="AE28" s="3" t="s">
        <v>122</v>
      </c>
      <c r="AF28" s="3" t="s">
        <v>122</v>
      </c>
      <c r="AG28" s="3" t="s">
        <v>122</v>
      </c>
      <c r="AH28" s="3" t="s">
        <v>132</v>
      </c>
      <c r="AI28" s="3" t="s">
        <v>133</v>
      </c>
      <c r="AJ28" s="3" t="s">
        <v>1265</v>
      </c>
      <c r="AK28" s="3" t="s">
        <v>134</v>
      </c>
      <c r="AL28" s="3" t="s">
        <v>1265</v>
      </c>
      <c r="AM28" s="3" t="s">
        <v>122</v>
      </c>
      <c r="AN28" s="3" t="s">
        <v>122</v>
      </c>
      <c r="AO28" s="3" t="s">
        <v>122</v>
      </c>
      <c r="AP28" s="3" t="s">
        <v>122</v>
      </c>
      <c r="AQ28" s="3" t="s">
        <v>122</v>
      </c>
      <c r="AR28" s="3" t="s">
        <v>125</v>
      </c>
      <c r="AS28" s="3" t="s">
        <v>240</v>
      </c>
      <c r="AT28" s="3" t="s">
        <v>240</v>
      </c>
      <c r="AU28" s="3" t="s">
        <v>185</v>
      </c>
    </row>
    <row r="29" spans="1:47" ht="45" customHeight="1" x14ac:dyDescent="0.25">
      <c r="A29" s="3" t="s">
        <v>1266</v>
      </c>
      <c r="B29" s="3" t="s">
        <v>109</v>
      </c>
      <c r="C29" s="3" t="s">
        <v>1026</v>
      </c>
      <c r="D29" s="3" t="s">
        <v>1027</v>
      </c>
      <c r="E29" s="3" t="s">
        <v>112</v>
      </c>
      <c r="F29" s="3" t="s">
        <v>113</v>
      </c>
      <c r="G29" s="3" t="s">
        <v>1267</v>
      </c>
      <c r="H29" s="3" t="s">
        <v>1152</v>
      </c>
      <c r="I29" s="3" t="s">
        <v>1268</v>
      </c>
      <c r="J29" s="3" t="s">
        <v>1269</v>
      </c>
      <c r="K29" s="3" t="s">
        <v>1270</v>
      </c>
      <c r="L29" s="3" t="s">
        <v>1271</v>
      </c>
      <c r="M29" s="3" t="s">
        <v>1272</v>
      </c>
      <c r="N29" s="3" t="s">
        <v>122</v>
      </c>
      <c r="O29" s="3" t="s">
        <v>122</v>
      </c>
      <c r="P29" s="3" t="s">
        <v>1273</v>
      </c>
      <c r="Q29" s="3" t="s">
        <v>223</v>
      </c>
      <c r="R29" s="3" t="s">
        <v>1129</v>
      </c>
      <c r="S29" s="3" t="s">
        <v>1274</v>
      </c>
      <c r="T29" s="3" t="s">
        <v>1275</v>
      </c>
      <c r="U29" s="3" t="s">
        <v>1276</v>
      </c>
      <c r="V29" s="3" t="s">
        <v>1277</v>
      </c>
      <c r="W29" s="3" t="s">
        <v>122</v>
      </c>
      <c r="X29" s="3" t="s">
        <v>122</v>
      </c>
      <c r="Y29" s="3" t="s">
        <v>129</v>
      </c>
      <c r="Z29" s="3" t="s">
        <v>122</v>
      </c>
      <c r="AA29" s="3" t="s">
        <v>130</v>
      </c>
      <c r="AB29" s="3" t="s">
        <v>1269</v>
      </c>
      <c r="AC29" s="3" t="s">
        <v>122</v>
      </c>
      <c r="AD29" s="3" t="s">
        <v>1275</v>
      </c>
      <c r="AE29" s="3" t="s">
        <v>228</v>
      </c>
      <c r="AF29" s="3" t="s">
        <v>1278</v>
      </c>
      <c r="AG29" s="3" t="s">
        <v>122</v>
      </c>
      <c r="AH29" s="3" t="s">
        <v>132</v>
      </c>
      <c r="AI29" s="3" t="s">
        <v>133</v>
      </c>
      <c r="AJ29" s="3" t="s">
        <v>1270</v>
      </c>
      <c r="AK29" s="3" t="s">
        <v>134</v>
      </c>
      <c r="AL29" s="3" t="s">
        <v>1270</v>
      </c>
      <c r="AM29" s="3" t="s">
        <v>122</v>
      </c>
      <c r="AN29" s="3" t="s">
        <v>122</v>
      </c>
      <c r="AO29" s="3" t="s">
        <v>122</v>
      </c>
      <c r="AP29" s="3" t="s">
        <v>122</v>
      </c>
      <c r="AQ29" s="3" t="s">
        <v>122</v>
      </c>
      <c r="AR29" s="3" t="s">
        <v>125</v>
      </c>
      <c r="AS29" s="3" t="s">
        <v>240</v>
      </c>
      <c r="AT29" s="3" t="s">
        <v>240</v>
      </c>
      <c r="AU29" s="3" t="s">
        <v>230</v>
      </c>
    </row>
    <row r="30" spans="1:47" ht="45" customHeight="1" x14ac:dyDescent="0.25">
      <c r="A30" s="3" t="s">
        <v>1279</v>
      </c>
      <c r="B30" s="3" t="s">
        <v>109</v>
      </c>
      <c r="C30" s="3" t="s">
        <v>1026</v>
      </c>
      <c r="D30" s="3" t="s">
        <v>1027</v>
      </c>
      <c r="E30" s="3" t="s">
        <v>112</v>
      </c>
      <c r="F30" s="3" t="s">
        <v>138</v>
      </c>
      <c r="G30" s="3" t="s">
        <v>1176</v>
      </c>
      <c r="H30" s="3" t="s">
        <v>1152</v>
      </c>
      <c r="I30" s="3" t="s">
        <v>1280</v>
      </c>
      <c r="J30" s="3" t="s">
        <v>1178</v>
      </c>
      <c r="K30" s="3" t="s">
        <v>1281</v>
      </c>
      <c r="L30" s="3" t="s">
        <v>1282</v>
      </c>
      <c r="M30" s="3" t="s">
        <v>1283</v>
      </c>
      <c r="N30" s="3" t="s">
        <v>416</v>
      </c>
      <c r="O30" s="3" t="s">
        <v>122</v>
      </c>
      <c r="P30" s="3" t="s">
        <v>1284</v>
      </c>
      <c r="Q30" s="3" t="s">
        <v>335</v>
      </c>
      <c r="R30" s="3" t="s">
        <v>1129</v>
      </c>
      <c r="S30" s="3" t="s">
        <v>1285</v>
      </c>
      <c r="T30" s="3" t="s">
        <v>1185</v>
      </c>
      <c r="U30" s="3" t="s">
        <v>1286</v>
      </c>
      <c r="V30" s="3" t="s">
        <v>1287</v>
      </c>
      <c r="W30" s="3" t="s">
        <v>122</v>
      </c>
      <c r="X30" s="3" t="s">
        <v>122</v>
      </c>
      <c r="Y30" s="3" t="s">
        <v>129</v>
      </c>
      <c r="Z30" s="3" t="s">
        <v>122</v>
      </c>
      <c r="AA30" s="3" t="s">
        <v>130</v>
      </c>
      <c r="AB30" s="3" t="s">
        <v>1178</v>
      </c>
      <c r="AC30" s="3" t="s">
        <v>122</v>
      </c>
      <c r="AD30" s="3" t="s">
        <v>1188</v>
      </c>
      <c r="AE30" s="3" t="s">
        <v>228</v>
      </c>
      <c r="AF30" s="3" t="s">
        <v>1288</v>
      </c>
      <c r="AG30" s="3" t="s">
        <v>122</v>
      </c>
      <c r="AH30" s="3" t="s">
        <v>132</v>
      </c>
      <c r="AI30" s="3" t="s">
        <v>133</v>
      </c>
      <c r="AJ30" s="3" t="s">
        <v>1281</v>
      </c>
      <c r="AK30" s="3" t="s">
        <v>134</v>
      </c>
      <c r="AL30" s="3" t="s">
        <v>1281</v>
      </c>
      <c r="AM30" s="3" t="s">
        <v>122</v>
      </c>
      <c r="AN30" s="3" t="s">
        <v>122</v>
      </c>
      <c r="AO30" s="3" t="s">
        <v>122</v>
      </c>
      <c r="AP30" s="3" t="s">
        <v>122</v>
      </c>
      <c r="AQ30" s="3" t="s">
        <v>122</v>
      </c>
      <c r="AR30" s="3" t="s">
        <v>125</v>
      </c>
      <c r="AS30" s="3" t="s">
        <v>240</v>
      </c>
      <c r="AT30" s="3" t="s">
        <v>240</v>
      </c>
      <c r="AU30" s="3" t="s">
        <v>230</v>
      </c>
    </row>
    <row r="31" spans="1:47" ht="45" customHeight="1" x14ac:dyDescent="0.25">
      <c r="A31" s="3" t="s">
        <v>1289</v>
      </c>
      <c r="B31" s="3" t="s">
        <v>109</v>
      </c>
      <c r="C31" s="3" t="s">
        <v>1026</v>
      </c>
      <c r="D31" s="3" t="s">
        <v>1027</v>
      </c>
      <c r="E31" s="3" t="s">
        <v>112</v>
      </c>
      <c r="F31" s="3" t="s">
        <v>1226</v>
      </c>
      <c r="G31" s="3" t="s">
        <v>1290</v>
      </c>
      <c r="H31" s="3" t="s">
        <v>1228</v>
      </c>
      <c r="I31" s="3" t="s">
        <v>1291</v>
      </c>
      <c r="J31" s="3" t="s">
        <v>1292</v>
      </c>
      <c r="K31" s="3" t="s">
        <v>1293</v>
      </c>
      <c r="L31" s="3" t="s">
        <v>1294</v>
      </c>
      <c r="M31" s="3" t="s">
        <v>120</v>
      </c>
      <c r="N31" s="3" t="s">
        <v>1295</v>
      </c>
      <c r="O31" s="3" t="s">
        <v>122</v>
      </c>
      <c r="P31" s="3" t="s">
        <v>1296</v>
      </c>
      <c r="Q31" s="3" t="s">
        <v>1297</v>
      </c>
      <c r="R31" s="3" t="s">
        <v>1129</v>
      </c>
      <c r="S31" s="3" t="s">
        <v>1298</v>
      </c>
      <c r="T31" s="3" t="s">
        <v>1299</v>
      </c>
      <c r="U31" s="3" t="s">
        <v>1300</v>
      </c>
      <c r="V31" s="3" t="s">
        <v>1301</v>
      </c>
      <c r="W31" s="3" t="s">
        <v>122</v>
      </c>
      <c r="X31" s="3" t="s">
        <v>122</v>
      </c>
      <c r="Y31" s="3" t="s">
        <v>129</v>
      </c>
      <c r="Z31" s="3" t="s">
        <v>122</v>
      </c>
      <c r="AA31" s="3" t="s">
        <v>130</v>
      </c>
      <c r="AB31" s="3" t="s">
        <v>1292</v>
      </c>
      <c r="AC31" s="3" t="s">
        <v>122</v>
      </c>
      <c r="AD31" s="3" t="s">
        <v>1026</v>
      </c>
      <c r="AE31" s="3" t="s">
        <v>228</v>
      </c>
      <c r="AF31" s="3" t="s">
        <v>1302</v>
      </c>
      <c r="AG31" s="3" t="s">
        <v>122</v>
      </c>
      <c r="AH31" s="3" t="s">
        <v>132</v>
      </c>
      <c r="AI31" s="3" t="s">
        <v>133</v>
      </c>
      <c r="AJ31" s="3" t="s">
        <v>1293</v>
      </c>
      <c r="AK31" s="3" t="s">
        <v>134</v>
      </c>
      <c r="AL31" s="3" t="s">
        <v>1293</v>
      </c>
      <c r="AM31" s="3" t="s">
        <v>122</v>
      </c>
      <c r="AN31" s="3" t="s">
        <v>122</v>
      </c>
      <c r="AO31" s="3" t="s">
        <v>122</v>
      </c>
      <c r="AP31" s="3" t="s">
        <v>122</v>
      </c>
      <c r="AQ31" s="3" t="s">
        <v>122</v>
      </c>
      <c r="AR31" s="3" t="s">
        <v>125</v>
      </c>
      <c r="AS31" s="3" t="s">
        <v>240</v>
      </c>
      <c r="AT31" s="3" t="s">
        <v>240</v>
      </c>
      <c r="AU31" s="3" t="s">
        <v>230</v>
      </c>
    </row>
    <row r="32" spans="1:47" ht="45" customHeight="1" x14ac:dyDescent="0.25">
      <c r="A32" s="3" t="s">
        <v>1303</v>
      </c>
      <c r="B32" s="3" t="s">
        <v>109</v>
      </c>
      <c r="C32" s="3" t="s">
        <v>1026</v>
      </c>
      <c r="D32" s="3" t="s">
        <v>1027</v>
      </c>
      <c r="E32" s="3" t="s">
        <v>112</v>
      </c>
      <c r="F32" s="3" t="s">
        <v>138</v>
      </c>
      <c r="G32" s="3" t="s">
        <v>1304</v>
      </c>
      <c r="H32" s="3" t="s">
        <v>1152</v>
      </c>
      <c r="I32" s="3" t="s">
        <v>1305</v>
      </c>
      <c r="J32" s="3" t="s">
        <v>1306</v>
      </c>
      <c r="K32" s="3" t="s">
        <v>1307</v>
      </c>
      <c r="L32" s="3" t="s">
        <v>332</v>
      </c>
      <c r="M32" s="3" t="s">
        <v>170</v>
      </c>
      <c r="N32" s="3" t="s">
        <v>1308</v>
      </c>
      <c r="O32" s="3" t="s">
        <v>122</v>
      </c>
      <c r="P32" s="3" t="s">
        <v>1309</v>
      </c>
      <c r="Q32" s="3" t="s">
        <v>909</v>
      </c>
      <c r="R32" s="3" t="s">
        <v>1129</v>
      </c>
      <c r="S32" s="3" t="s">
        <v>1310</v>
      </c>
      <c r="T32" s="3" t="s">
        <v>1311</v>
      </c>
      <c r="U32" s="3" t="s">
        <v>1312</v>
      </c>
      <c r="V32" s="3" t="s">
        <v>1313</v>
      </c>
      <c r="W32" s="3" t="s">
        <v>122</v>
      </c>
      <c r="X32" s="3" t="s">
        <v>122</v>
      </c>
      <c r="Y32" s="3" t="s">
        <v>129</v>
      </c>
      <c r="Z32" s="3" t="s">
        <v>122</v>
      </c>
      <c r="AA32" s="3" t="s">
        <v>130</v>
      </c>
      <c r="AB32" s="3" t="s">
        <v>1306</v>
      </c>
      <c r="AC32" s="3" t="s">
        <v>122</v>
      </c>
      <c r="AD32" s="3" t="s">
        <v>1026</v>
      </c>
      <c r="AE32" s="3" t="s">
        <v>228</v>
      </c>
      <c r="AF32" s="3" t="s">
        <v>1314</v>
      </c>
      <c r="AG32" s="3" t="s">
        <v>122</v>
      </c>
      <c r="AH32" s="3" t="s">
        <v>132</v>
      </c>
      <c r="AI32" s="3" t="s">
        <v>133</v>
      </c>
      <c r="AJ32" s="3" t="s">
        <v>1307</v>
      </c>
      <c r="AK32" s="3" t="s">
        <v>134</v>
      </c>
      <c r="AL32" s="3" t="s">
        <v>1307</v>
      </c>
      <c r="AM32" s="3" t="s">
        <v>122</v>
      </c>
      <c r="AN32" s="3" t="s">
        <v>122</v>
      </c>
      <c r="AO32" s="3" t="s">
        <v>122</v>
      </c>
      <c r="AP32" s="3" t="s">
        <v>122</v>
      </c>
      <c r="AQ32" s="3" t="s">
        <v>122</v>
      </c>
      <c r="AR32" s="3" t="s">
        <v>125</v>
      </c>
      <c r="AS32" s="3" t="s">
        <v>240</v>
      </c>
      <c r="AT32" s="3" t="s">
        <v>240</v>
      </c>
      <c r="AU32" s="3" t="s">
        <v>230</v>
      </c>
    </row>
    <row r="33" spans="1:47" ht="45" customHeight="1" x14ac:dyDescent="0.25">
      <c r="A33" s="3" t="s">
        <v>1315</v>
      </c>
      <c r="B33" s="3" t="s">
        <v>109</v>
      </c>
      <c r="C33" s="3" t="s">
        <v>1026</v>
      </c>
      <c r="D33" s="3" t="s">
        <v>1027</v>
      </c>
      <c r="E33" s="3" t="s">
        <v>112</v>
      </c>
      <c r="F33" s="3" t="s">
        <v>113</v>
      </c>
      <c r="G33" s="3" t="s">
        <v>1316</v>
      </c>
      <c r="H33" s="3" t="s">
        <v>1152</v>
      </c>
      <c r="I33" s="3" t="s">
        <v>1317</v>
      </c>
      <c r="J33" s="3" t="s">
        <v>1318</v>
      </c>
      <c r="K33" s="3" t="s">
        <v>1319</v>
      </c>
      <c r="L33" s="3" t="s">
        <v>1320</v>
      </c>
      <c r="M33" s="3" t="s">
        <v>1321</v>
      </c>
      <c r="N33" s="3" t="s">
        <v>556</v>
      </c>
      <c r="O33" s="3" t="s">
        <v>122</v>
      </c>
      <c r="P33" s="3" t="s">
        <v>1322</v>
      </c>
      <c r="Q33" s="3" t="s">
        <v>145</v>
      </c>
      <c r="R33" s="3" t="s">
        <v>1129</v>
      </c>
      <c r="S33" s="3" t="s">
        <v>1323</v>
      </c>
      <c r="T33" s="3" t="s">
        <v>1221</v>
      </c>
      <c r="U33" s="3" t="s">
        <v>1324</v>
      </c>
      <c r="V33" s="3" t="s">
        <v>122</v>
      </c>
      <c r="W33" s="3" t="s">
        <v>122</v>
      </c>
      <c r="X33" s="3" t="s">
        <v>122</v>
      </c>
      <c r="Y33" s="3" t="s">
        <v>129</v>
      </c>
      <c r="Z33" s="3" t="s">
        <v>122</v>
      </c>
      <c r="AA33" s="3" t="s">
        <v>130</v>
      </c>
      <c r="AB33" s="3" t="s">
        <v>1318</v>
      </c>
      <c r="AC33" s="3" t="s">
        <v>122</v>
      </c>
      <c r="AD33" s="3" t="s">
        <v>1221</v>
      </c>
      <c r="AE33" s="3" t="s">
        <v>228</v>
      </c>
      <c r="AF33" s="3" t="s">
        <v>1325</v>
      </c>
      <c r="AG33" s="3" t="s">
        <v>122</v>
      </c>
      <c r="AH33" s="3" t="s">
        <v>132</v>
      </c>
      <c r="AI33" s="3" t="s">
        <v>133</v>
      </c>
      <c r="AJ33" s="3" t="s">
        <v>1319</v>
      </c>
      <c r="AK33" s="3" t="s">
        <v>134</v>
      </c>
      <c r="AL33" s="3" t="s">
        <v>1319</v>
      </c>
      <c r="AM33" s="3" t="s">
        <v>122</v>
      </c>
      <c r="AN33" s="3" t="s">
        <v>122</v>
      </c>
      <c r="AO33" s="3" t="s">
        <v>122</v>
      </c>
      <c r="AP33" s="3" t="s">
        <v>122</v>
      </c>
      <c r="AQ33" s="3" t="s">
        <v>122</v>
      </c>
      <c r="AR33" s="3" t="s">
        <v>125</v>
      </c>
      <c r="AS33" s="3" t="s">
        <v>240</v>
      </c>
      <c r="AT33" s="3" t="s">
        <v>240</v>
      </c>
      <c r="AU33" s="3" t="s">
        <v>1224</v>
      </c>
    </row>
    <row r="34" spans="1:47" ht="45" customHeight="1" x14ac:dyDescent="0.25">
      <c r="A34" s="3" t="s">
        <v>1326</v>
      </c>
      <c r="B34" s="3" t="s">
        <v>109</v>
      </c>
      <c r="C34" s="3" t="s">
        <v>1026</v>
      </c>
      <c r="D34" s="3" t="s">
        <v>1027</v>
      </c>
      <c r="E34" s="3" t="s">
        <v>112</v>
      </c>
      <c r="F34" s="3" t="s">
        <v>113</v>
      </c>
      <c r="G34" s="3" t="s">
        <v>1327</v>
      </c>
      <c r="H34" s="3" t="s">
        <v>1152</v>
      </c>
      <c r="I34" s="3" t="s">
        <v>1328</v>
      </c>
      <c r="J34" s="3" t="s">
        <v>1329</v>
      </c>
      <c r="K34" s="3" t="s">
        <v>1330</v>
      </c>
      <c r="L34" s="3" t="s">
        <v>122</v>
      </c>
      <c r="M34" s="3" t="s">
        <v>122</v>
      </c>
      <c r="N34" s="3" t="s">
        <v>122</v>
      </c>
      <c r="O34" s="3" t="s">
        <v>1331</v>
      </c>
      <c r="P34" s="3" t="s">
        <v>1332</v>
      </c>
      <c r="Q34" s="3" t="s">
        <v>223</v>
      </c>
      <c r="R34" s="3" t="s">
        <v>1129</v>
      </c>
      <c r="S34" s="3" t="s">
        <v>1333</v>
      </c>
      <c r="T34" s="3" t="s">
        <v>1334</v>
      </c>
      <c r="U34" s="3" t="s">
        <v>1335</v>
      </c>
      <c r="V34" s="3" t="s">
        <v>1336</v>
      </c>
      <c r="W34" s="3" t="s">
        <v>122</v>
      </c>
      <c r="X34" s="3" t="s">
        <v>122</v>
      </c>
      <c r="Y34" s="3" t="s">
        <v>129</v>
      </c>
      <c r="Z34" s="3" t="s">
        <v>122</v>
      </c>
      <c r="AA34" s="3" t="s">
        <v>130</v>
      </c>
      <c r="AB34" s="3" t="s">
        <v>1329</v>
      </c>
      <c r="AC34" s="3" t="s">
        <v>122</v>
      </c>
      <c r="AD34" s="3" t="s">
        <v>1334</v>
      </c>
      <c r="AE34" s="3" t="s">
        <v>228</v>
      </c>
      <c r="AF34" s="3" t="s">
        <v>1337</v>
      </c>
      <c r="AG34" s="3" t="s">
        <v>122</v>
      </c>
      <c r="AH34" s="3" t="s">
        <v>183</v>
      </c>
      <c r="AI34" s="3" t="s">
        <v>184</v>
      </c>
      <c r="AJ34" s="3" t="s">
        <v>1330</v>
      </c>
      <c r="AK34" s="3" t="s">
        <v>134</v>
      </c>
      <c r="AL34" s="3" t="s">
        <v>1330</v>
      </c>
      <c r="AM34" s="3" t="s">
        <v>122</v>
      </c>
      <c r="AN34" s="3" t="s">
        <v>122</v>
      </c>
      <c r="AO34" s="3" t="s">
        <v>122</v>
      </c>
      <c r="AP34" s="3" t="s">
        <v>122</v>
      </c>
      <c r="AQ34" s="3" t="s">
        <v>122</v>
      </c>
      <c r="AR34" s="3" t="s">
        <v>125</v>
      </c>
      <c r="AS34" s="3" t="s">
        <v>240</v>
      </c>
      <c r="AT34" s="3" t="s">
        <v>240</v>
      </c>
      <c r="AU34" s="3" t="s">
        <v>230</v>
      </c>
    </row>
    <row r="35" spans="1:47" ht="45" customHeight="1" x14ac:dyDescent="0.25">
      <c r="A35" s="3" t="s">
        <v>1338</v>
      </c>
      <c r="B35" s="3" t="s">
        <v>109</v>
      </c>
      <c r="C35" s="3" t="s">
        <v>1026</v>
      </c>
      <c r="D35" s="3" t="s">
        <v>1027</v>
      </c>
      <c r="E35" s="3" t="s">
        <v>112</v>
      </c>
      <c r="F35" s="3" t="s">
        <v>138</v>
      </c>
      <c r="G35" s="3" t="s">
        <v>1339</v>
      </c>
      <c r="H35" s="3" t="s">
        <v>1340</v>
      </c>
      <c r="I35" s="3" t="s">
        <v>1341</v>
      </c>
      <c r="J35" s="3" t="s">
        <v>1342</v>
      </c>
      <c r="K35" s="3" t="s">
        <v>1343</v>
      </c>
      <c r="L35" s="3" t="s">
        <v>122</v>
      </c>
      <c r="M35" s="3" t="s">
        <v>122</v>
      </c>
      <c r="N35" s="3" t="s">
        <v>122</v>
      </c>
      <c r="O35" s="3" t="s">
        <v>494</v>
      </c>
      <c r="P35" s="3" t="s">
        <v>1344</v>
      </c>
      <c r="Q35" s="3" t="s">
        <v>182</v>
      </c>
      <c r="R35" s="3" t="s">
        <v>1129</v>
      </c>
      <c r="S35" s="3" t="s">
        <v>1345</v>
      </c>
      <c r="T35" s="3" t="s">
        <v>497</v>
      </c>
      <c r="U35" s="3" t="s">
        <v>1346</v>
      </c>
      <c r="V35" s="3" t="s">
        <v>122</v>
      </c>
      <c r="W35" s="3" t="s">
        <v>122</v>
      </c>
      <c r="X35" s="3" t="s">
        <v>122</v>
      </c>
      <c r="Y35" s="3" t="s">
        <v>129</v>
      </c>
      <c r="Z35" s="3" t="s">
        <v>122</v>
      </c>
      <c r="AA35" s="3" t="s">
        <v>130</v>
      </c>
      <c r="AB35" s="3" t="s">
        <v>1342</v>
      </c>
      <c r="AC35" s="3" t="s">
        <v>122</v>
      </c>
      <c r="AD35" s="3" t="s">
        <v>497</v>
      </c>
      <c r="AE35" s="3" t="s">
        <v>228</v>
      </c>
      <c r="AF35" s="3" t="s">
        <v>1347</v>
      </c>
      <c r="AG35" s="3" t="s">
        <v>122</v>
      </c>
      <c r="AH35" s="3" t="s">
        <v>183</v>
      </c>
      <c r="AI35" s="3" t="s">
        <v>184</v>
      </c>
      <c r="AJ35" s="3" t="s">
        <v>1343</v>
      </c>
      <c r="AK35" s="3" t="s">
        <v>134</v>
      </c>
      <c r="AL35" s="3" t="s">
        <v>1343</v>
      </c>
      <c r="AM35" s="3" t="s">
        <v>122</v>
      </c>
      <c r="AN35" s="3" t="s">
        <v>122</v>
      </c>
      <c r="AO35" s="3" t="s">
        <v>122</v>
      </c>
      <c r="AP35" s="3" t="s">
        <v>122</v>
      </c>
      <c r="AQ35" s="3" t="s">
        <v>122</v>
      </c>
      <c r="AR35" s="3" t="s">
        <v>125</v>
      </c>
      <c r="AS35" s="3" t="s">
        <v>240</v>
      </c>
      <c r="AT35" s="3" t="s">
        <v>240</v>
      </c>
      <c r="AU35" s="3" t="s">
        <v>1348</v>
      </c>
    </row>
    <row r="36" spans="1:47" ht="45" customHeight="1" x14ac:dyDescent="0.25">
      <c r="A36" s="3" t="s">
        <v>1349</v>
      </c>
      <c r="B36" s="3" t="s">
        <v>109</v>
      </c>
      <c r="C36" s="3" t="s">
        <v>1026</v>
      </c>
      <c r="D36" s="3" t="s">
        <v>1027</v>
      </c>
      <c r="E36" s="3" t="s">
        <v>112</v>
      </c>
      <c r="F36" s="3" t="s">
        <v>138</v>
      </c>
      <c r="G36" s="3" t="s">
        <v>1240</v>
      </c>
      <c r="H36" s="3" t="s">
        <v>140</v>
      </c>
      <c r="I36" s="3" t="s">
        <v>1241</v>
      </c>
      <c r="J36" s="3" t="s">
        <v>1126</v>
      </c>
      <c r="K36" s="3" t="s">
        <v>1350</v>
      </c>
      <c r="L36" s="3" t="s">
        <v>794</v>
      </c>
      <c r="M36" s="3" t="s">
        <v>598</v>
      </c>
      <c r="N36" s="3" t="s">
        <v>635</v>
      </c>
      <c r="O36" s="3" t="s">
        <v>122</v>
      </c>
      <c r="P36" s="3" t="s">
        <v>795</v>
      </c>
      <c r="Q36" s="3" t="s">
        <v>145</v>
      </c>
      <c r="R36" s="3" t="s">
        <v>1129</v>
      </c>
      <c r="S36" s="3" t="s">
        <v>1351</v>
      </c>
      <c r="T36" s="3" t="s">
        <v>1245</v>
      </c>
      <c r="U36" s="3" t="s">
        <v>122</v>
      </c>
      <c r="V36" s="3" t="s">
        <v>122</v>
      </c>
      <c r="W36" s="3" t="s">
        <v>122</v>
      </c>
      <c r="X36" s="3" t="s">
        <v>122</v>
      </c>
      <c r="Y36" s="3" t="s">
        <v>129</v>
      </c>
      <c r="Z36" s="3" t="s">
        <v>122</v>
      </c>
      <c r="AA36" s="3" t="s">
        <v>130</v>
      </c>
      <c r="AB36" s="3" t="s">
        <v>1126</v>
      </c>
      <c r="AC36" s="3" t="s">
        <v>122</v>
      </c>
      <c r="AD36" s="3" t="s">
        <v>147</v>
      </c>
      <c r="AE36" s="3" t="s">
        <v>228</v>
      </c>
      <c r="AF36" s="3" t="s">
        <v>1352</v>
      </c>
      <c r="AG36" s="3" t="s">
        <v>122</v>
      </c>
      <c r="AH36" s="3" t="s">
        <v>132</v>
      </c>
      <c r="AI36" s="3" t="s">
        <v>133</v>
      </c>
      <c r="AJ36" s="3" t="s">
        <v>1350</v>
      </c>
      <c r="AK36" s="3" t="s">
        <v>134</v>
      </c>
      <c r="AL36" s="3" t="s">
        <v>1350</v>
      </c>
      <c r="AM36" s="3" t="s">
        <v>122</v>
      </c>
      <c r="AN36" s="3" t="s">
        <v>122</v>
      </c>
      <c r="AO36" s="3" t="s">
        <v>122</v>
      </c>
      <c r="AP36" s="3" t="s">
        <v>122</v>
      </c>
      <c r="AQ36" s="3" t="s">
        <v>122</v>
      </c>
      <c r="AR36" s="3" t="s">
        <v>125</v>
      </c>
      <c r="AS36" s="3" t="s">
        <v>240</v>
      </c>
      <c r="AT36" s="3" t="s">
        <v>240</v>
      </c>
      <c r="AU36" s="3" t="s">
        <v>1133</v>
      </c>
    </row>
    <row r="37" spans="1:47" ht="45" customHeight="1" x14ac:dyDescent="0.25">
      <c r="A37" s="3" t="s">
        <v>1353</v>
      </c>
      <c r="B37" s="3" t="s">
        <v>109</v>
      </c>
      <c r="C37" s="3" t="s">
        <v>1026</v>
      </c>
      <c r="D37" s="3" t="s">
        <v>1027</v>
      </c>
      <c r="E37" s="3" t="s">
        <v>112</v>
      </c>
      <c r="F37" s="3" t="s">
        <v>138</v>
      </c>
      <c r="G37" s="3" t="s">
        <v>1135</v>
      </c>
      <c r="H37" s="3" t="s">
        <v>140</v>
      </c>
      <c r="I37" s="3" t="s">
        <v>1136</v>
      </c>
      <c r="J37" s="3" t="s">
        <v>681</v>
      </c>
      <c r="K37" s="3" t="s">
        <v>1354</v>
      </c>
      <c r="L37" s="3" t="s">
        <v>122</v>
      </c>
      <c r="M37" s="3" t="s">
        <v>122</v>
      </c>
      <c r="N37" s="3" t="s">
        <v>122</v>
      </c>
      <c r="O37" s="3" t="s">
        <v>153</v>
      </c>
      <c r="P37" s="3" t="s">
        <v>154</v>
      </c>
      <c r="Q37" s="3" t="s">
        <v>145</v>
      </c>
      <c r="R37" s="3" t="s">
        <v>1129</v>
      </c>
      <c r="S37" s="3" t="s">
        <v>1355</v>
      </c>
      <c r="T37" s="3" t="s">
        <v>1140</v>
      </c>
      <c r="U37" s="3" t="s">
        <v>122</v>
      </c>
      <c r="V37" s="3" t="s">
        <v>122</v>
      </c>
      <c r="W37" s="3" t="s">
        <v>122</v>
      </c>
      <c r="X37" s="3" t="s">
        <v>122</v>
      </c>
      <c r="Y37" s="3" t="s">
        <v>129</v>
      </c>
      <c r="Z37" s="3" t="s">
        <v>122</v>
      </c>
      <c r="AA37" s="3" t="s">
        <v>130</v>
      </c>
      <c r="AB37" s="3" t="s">
        <v>681</v>
      </c>
      <c r="AC37" s="3" t="s">
        <v>122</v>
      </c>
      <c r="AD37" s="3" t="s">
        <v>1140</v>
      </c>
      <c r="AE37" s="3" t="s">
        <v>228</v>
      </c>
      <c r="AF37" s="3" t="s">
        <v>1356</v>
      </c>
      <c r="AG37" s="3" t="s">
        <v>122</v>
      </c>
      <c r="AH37" s="3" t="s">
        <v>132</v>
      </c>
      <c r="AI37" s="3" t="s">
        <v>133</v>
      </c>
      <c r="AJ37" s="3" t="s">
        <v>1354</v>
      </c>
      <c r="AK37" s="3" t="s">
        <v>134</v>
      </c>
      <c r="AL37" s="3" t="s">
        <v>1354</v>
      </c>
      <c r="AM37" s="3" t="s">
        <v>122</v>
      </c>
      <c r="AN37" s="3" t="s">
        <v>122</v>
      </c>
      <c r="AO37" s="3" t="s">
        <v>122</v>
      </c>
      <c r="AP37" s="3" t="s">
        <v>122</v>
      </c>
      <c r="AQ37" s="3" t="s">
        <v>122</v>
      </c>
      <c r="AR37" s="3" t="s">
        <v>125</v>
      </c>
      <c r="AS37" s="3" t="s">
        <v>240</v>
      </c>
      <c r="AT37" s="3" t="s">
        <v>240</v>
      </c>
      <c r="AU37" s="3" t="s">
        <v>1133</v>
      </c>
    </row>
    <row r="38" spans="1:47" ht="45" customHeight="1" x14ac:dyDescent="0.25">
      <c r="A38" s="3" t="s">
        <v>1357</v>
      </c>
      <c r="B38" s="3" t="s">
        <v>109</v>
      </c>
      <c r="C38" s="3" t="s">
        <v>1026</v>
      </c>
      <c r="D38" s="3" t="s">
        <v>1027</v>
      </c>
      <c r="E38" s="3" t="s">
        <v>112</v>
      </c>
      <c r="F38" s="3" t="s">
        <v>138</v>
      </c>
      <c r="G38" s="3" t="s">
        <v>1253</v>
      </c>
      <c r="H38" s="3" t="s">
        <v>140</v>
      </c>
      <c r="I38" s="3" t="s">
        <v>1254</v>
      </c>
      <c r="J38" s="3" t="s">
        <v>1255</v>
      </c>
      <c r="K38" s="3" t="s">
        <v>1358</v>
      </c>
      <c r="L38" s="3" t="s">
        <v>889</v>
      </c>
      <c r="M38" s="3" t="s">
        <v>890</v>
      </c>
      <c r="N38" s="3" t="s">
        <v>891</v>
      </c>
      <c r="O38" s="3" t="s">
        <v>122</v>
      </c>
      <c r="P38" s="3" t="s">
        <v>892</v>
      </c>
      <c r="Q38" s="3" t="s">
        <v>145</v>
      </c>
      <c r="R38" s="3" t="s">
        <v>1129</v>
      </c>
      <c r="S38" s="3" t="s">
        <v>1359</v>
      </c>
      <c r="T38" s="3" t="s">
        <v>1148</v>
      </c>
      <c r="U38" s="3" t="s">
        <v>1360</v>
      </c>
      <c r="V38" s="3" t="s">
        <v>1361</v>
      </c>
      <c r="W38" s="3" t="s">
        <v>122</v>
      </c>
      <c r="X38" s="3" t="s">
        <v>122</v>
      </c>
      <c r="Y38" s="3" t="s">
        <v>129</v>
      </c>
      <c r="Z38" s="3" t="s">
        <v>122</v>
      </c>
      <c r="AA38" s="3" t="s">
        <v>130</v>
      </c>
      <c r="AB38" s="3" t="s">
        <v>1255</v>
      </c>
      <c r="AC38" s="3" t="s">
        <v>122</v>
      </c>
      <c r="AD38" s="3" t="s">
        <v>1026</v>
      </c>
      <c r="AE38" s="3" t="s">
        <v>228</v>
      </c>
      <c r="AF38" s="3" t="s">
        <v>1362</v>
      </c>
      <c r="AG38" s="3" t="s">
        <v>122</v>
      </c>
      <c r="AH38" s="3" t="s">
        <v>132</v>
      </c>
      <c r="AI38" s="3" t="s">
        <v>133</v>
      </c>
      <c r="AJ38" s="3" t="s">
        <v>1358</v>
      </c>
      <c r="AK38" s="3" t="s">
        <v>134</v>
      </c>
      <c r="AL38" s="3" t="s">
        <v>1358</v>
      </c>
      <c r="AM38" s="3" t="s">
        <v>122</v>
      </c>
      <c r="AN38" s="3" t="s">
        <v>122</v>
      </c>
      <c r="AO38" s="3" t="s">
        <v>122</v>
      </c>
      <c r="AP38" s="3" t="s">
        <v>122</v>
      </c>
      <c r="AQ38" s="3" t="s">
        <v>122</v>
      </c>
      <c r="AR38" s="3" t="s">
        <v>125</v>
      </c>
      <c r="AS38" s="3" t="s">
        <v>240</v>
      </c>
      <c r="AT38" s="3" t="s">
        <v>240</v>
      </c>
      <c r="AU38" s="3" t="s">
        <v>1259</v>
      </c>
    </row>
    <row r="39" spans="1:47" ht="45" customHeight="1" x14ac:dyDescent="0.25">
      <c r="A39" s="3" t="s">
        <v>1363</v>
      </c>
      <c r="B39" s="3" t="s">
        <v>109</v>
      </c>
      <c r="C39" s="3" t="s">
        <v>1026</v>
      </c>
      <c r="D39" s="3" t="s">
        <v>1027</v>
      </c>
      <c r="E39" s="3" t="s">
        <v>176</v>
      </c>
      <c r="F39" s="3" t="s">
        <v>113</v>
      </c>
      <c r="G39" s="3" t="s">
        <v>1364</v>
      </c>
      <c r="H39" s="3" t="s">
        <v>1262</v>
      </c>
      <c r="I39" s="3" t="s">
        <v>1365</v>
      </c>
      <c r="J39" s="3" t="s">
        <v>1366</v>
      </c>
      <c r="K39" s="3" t="s">
        <v>1367</v>
      </c>
      <c r="L39" s="3" t="s">
        <v>122</v>
      </c>
      <c r="M39" s="3" t="s">
        <v>122</v>
      </c>
      <c r="N39" s="3" t="s">
        <v>122</v>
      </c>
      <c r="O39" s="3" t="s">
        <v>122</v>
      </c>
      <c r="P39" s="3" t="s">
        <v>122</v>
      </c>
      <c r="Q39" s="3" t="s">
        <v>145</v>
      </c>
      <c r="R39" s="3" t="s">
        <v>1129</v>
      </c>
      <c r="S39" s="3" t="s">
        <v>122</v>
      </c>
      <c r="T39" s="3" t="s">
        <v>122</v>
      </c>
      <c r="U39" s="3" t="s">
        <v>122</v>
      </c>
      <c r="V39" s="3" t="s">
        <v>122</v>
      </c>
      <c r="W39" s="3" t="s">
        <v>122</v>
      </c>
      <c r="X39" s="3" t="s">
        <v>122</v>
      </c>
      <c r="Y39" s="3" t="s">
        <v>122</v>
      </c>
      <c r="Z39" s="3" t="s">
        <v>122</v>
      </c>
      <c r="AA39" s="3" t="s">
        <v>122</v>
      </c>
      <c r="AB39" s="3" t="s">
        <v>122</v>
      </c>
      <c r="AC39" s="3" t="s">
        <v>122</v>
      </c>
      <c r="AD39" s="3" t="s">
        <v>122</v>
      </c>
      <c r="AE39" s="3" t="s">
        <v>122</v>
      </c>
      <c r="AF39" s="3" t="s">
        <v>122</v>
      </c>
      <c r="AG39" s="3" t="s">
        <v>122</v>
      </c>
      <c r="AH39" s="3" t="s">
        <v>132</v>
      </c>
      <c r="AI39" s="3" t="s">
        <v>133</v>
      </c>
      <c r="AJ39" s="3" t="s">
        <v>1367</v>
      </c>
      <c r="AK39" s="3" t="s">
        <v>134</v>
      </c>
      <c r="AL39" s="3" t="s">
        <v>1367</v>
      </c>
      <c r="AM39" s="3" t="s">
        <v>122</v>
      </c>
      <c r="AN39" s="3" t="s">
        <v>122</v>
      </c>
      <c r="AO39" s="3" t="s">
        <v>122</v>
      </c>
      <c r="AP39" s="3" t="s">
        <v>122</v>
      </c>
      <c r="AQ39" s="3" t="s">
        <v>122</v>
      </c>
      <c r="AR39" s="3" t="s">
        <v>125</v>
      </c>
      <c r="AS39" s="3" t="s">
        <v>240</v>
      </c>
      <c r="AT39" s="3" t="s">
        <v>240</v>
      </c>
      <c r="AU39" s="3" t="s">
        <v>185</v>
      </c>
    </row>
    <row r="40" spans="1:47" ht="45" customHeight="1" x14ac:dyDescent="0.25">
      <c r="A40" s="3" t="s">
        <v>1368</v>
      </c>
      <c r="B40" s="3" t="s">
        <v>109</v>
      </c>
      <c r="C40" s="3" t="s">
        <v>1026</v>
      </c>
      <c r="D40" s="3" t="s">
        <v>1027</v>
      </c>
      <c r="E40" s="3" t="s">
        <v>112</v>
      </c>
      <c r="F40" s="3" t="s">
        <v>113</v>
      </c>
      <c r="G40" s="3" t="s">
        <v>1369</v>
      </c>
      <c r="H40" s="3" t="s">
        <v>1152</v>
      </c>
      <c r="I40" s="3" t="s">
        <v>1370</v>
      </c>
      <c r="J40" s="3" t="s">
        <v>1371</v>
      </c>
      <c r="K40" s="3" t="s">
        <v>1372</v>
      </c>
      <c r="L40" s="3" t="s">
        <v>122</v>
      </c>
      <c r="M40" s="3" t="s">
        <v>122</v>
      </c>
      <c r="N40" s="3" t="s">
        <v>122</v>
      </c>
      <c r="O40" s="3" t="s">
        <v>1373</v>
      </c>
      <c r="P40" s="3" t="s">
        <v>1374</v>
      </c>
      <c r="Q40" s="3" t="s">
        <v>182</v>
      </c>
      <c r="R40" s="3" t="s">
        <v>1129</v>
      </c>
      <c r="S40" s="3" t="s">
        <v>1375</v>
      </c>
      <c r="T40" s="3" t="s">
        <v>1275</v>
      </c>
      <c r="U40" s="3" t="s">
        <v>1376</v>
      </c>
      <c r="V40" s="3" t="s">
        <v>1377</v>
      </c>
      <c r="W40" s="3" t="s">
        <v>122</v>
      </c>
      <c r="X40" s="3" t="s">
        <v>122</v>
      </c>
      <c r="Y40" s="3" t="s">
        <v>129</v>
      </c>
      <c r="Z40" s="3" t="s">
        <v>122</v>
      </c>
      <c r="AA40" s="3" t="s">
        <v>130</v>
      </c>
      <c r="AB40" s="3" t="s">
        <v>1371</v>
      </c>
      <c r="AC40" s="3" t="s">
        <v>122</v>
      </c>
      <c r="AD40" s="3" t="s">
        <v>1275</v>
      </c>
      <c r="AE40" s="3" t="s">
        <v>228</v>
      </c>
      <c r="AF40" s="3" t="s">
        <v>1378</v>
      </c>
      <c r="AG40" s="3" t="s">
        <v>122</v>
      </c>
      <c r="AH40" s="3" t="s">
        <v>183</v>
      </c>
      <c r="AI40" s="3" t="s">
        <v>184</v>
      </c>
      <c r="AJ40" s="3" t="s">
        <v>1372</v>
      </c>
      <c r="AK40" s="3" t="s">
        <v>134</v>
      </c>
      <c r="AL40" s="3" t="s">
        <v>1372</v>
      </c>
      <c r="AM40" s="3" t="s">
        <v>122</v>
      </c>
      <c r="AN40" s="3" t="s">
        <v>122</v>
      </c>
      <c r="AO40" s="3" t="s">
        <v>122</v>
      </c>
      <c r="AP40" s="3" t="s">
        <v>122</v>
      </c>
      <c r="AQ40" s="3" t="s">
        <v>122</v>
      </c>
      <c r="AR40" s="3" t="s">
        <v>125</v>
      </c>
      <c r="AS40" s="3" t="s">
        <v>240</v>
      </c>
      <c r="AT40" s="3" t="s">
        <v>240</v>
      </c>
      <c r="AU40" s="3" t="s">
        <v>230</v>
      </c>
    </row>
    <row r="41" spans="1:47" ht="45" customHeight="1" x14ac:dyDescent="0.25">
      <c r="A41" s="3" t="s">
        <v>1379</v>
      </c>
      <c r="B41" s="3" t="s">
        <v>109</v>
      </c>
      <c r="C41" s="3" t="s">
        <v>1026</v>
      </c>
      <c r="D41" s="3" t="s">
        <v>1027</v>
      </c>
      <c r="E41" s="3" t="s">
        <v>112</v>
      </c>
      <c r="F41" s="3" t="s">
        <v>138</v>
      </c>
      <c r="G41" s="3" t="s">
        <v>1176</v>
      </c>
      <c r="H41" s="3" t="s">
        <v>1152</v>
      </c>
      <c r="I41" s="3" t="s">
        <v>1380</v>
      </c>
      <c r="J41" s="3" t="s">
        <v>1178</v>
      </c>
      <c r="K41" s="3" t="s">
        <v>1381</v>
      </c>
      <c r="L41" s="3" t="s">
        <v>1382</v>
      </c>
      <c r="M41" s="3" t="s">
        <v>355</v>
      </c>
      <c r="N41" s="3" t="s">
        <v>1383</v>
      </c>
      <c r="O41" s="3" t="s">
        <v>122</v>
      </c>
      <c r="P41" s="3" t="s">
        <v>1384</v>
      </c>
      <c r="Q41" s="3" t="s">
        <v>335</v>
      </c>
      <c r="R41" s="3" t="s">
        <v>1129</v>
      </c>
      <c r="S41" s="3" t="s">
        <v>1385</v>
      </c>
      <c r="T41" s="3" t="s">
        <v>1185</v>
      </c>
      <c r="U41" s="3" t="s">
        <v>1386</v>
      </c>
      <c r="V41" s="3" t="s">
        <v>1387</v>
      </c>
      <c r="W41" s="3" t="s">
        <v>122</v>
      </c>
      <c r="X41" s="3" t="s">
        <v>122</v>
      </c>
      <c r="Y41" s="3" t="s">
        <v>129</v>
      </c>
      <c r="Z41" s="3" t="s">
        <v>122</v>
      </c>
      <c r="AA41" s="3" t="s">
        <v>130</v>
      </c>
      <c r="AB41" s="3" t="s">
        <v>1178</v>
      </c>
      <c r="AC41" s="3" t="s">
        <v>122</v>
      </c>
      <c r="AD41" s="3" t="s">
        <v>1188</v>
      </c>
      <c r="AE41" s="3" t="s">
        <v>228</v>
      </c>
      <c r="AF41" s="3" t="s">
        <v>1388</v>
      </c>
      <c r="AG41" s="3" t="s">
        <v>122</v>
      </c>
      <c r="AH41" s="3" t="s">
        <v>132</v>
      </c>
      <c r="AI41" s="3" t="s">
        <v>133</v>
      </c>
      <c r="AJ41" s="3" t="s">
        <v>1381</v>
      </c>
      <c r="AK41" s="3" t="s">
        <v>134</v>
      </c>
      <c r="AL41" s="3" t="s">
        <v>1381</v>
      </c>
      <c r="AM41" s="3" t="s">
        <v>122</v>
      </c>
      <c r="AN41" s="3" t="s">
        <v>122</v>
      </c>
      <c r="AO41" s="3" t="s">
        <v>122</v>
      </c>
      <c r="AP41" s="3" t="s">
        <v>122</v>
      </c>
      <c r="AQ41" s="3" t="s">
        <v>122</v>
      </c>
      <c r="AR41" s="3" t="s">
        <v>125</v>
      </c>
      <c r="AS41" s="3" t="s">
        <v>240</v>
      </c>
      <c r="AT41" s="3" t="s">
        <v>240</v>
      </c>
      <c r="AU41" s="3" t="s">
        <v>230</v>
      </c>
    </row>
    <row r="42" spans="1:47" ht="45" customHeight="1" x14ac:dyDescent="0.25">
      <c r="A42" s="3" t="s">
        <v>1389</v>
      </c>
      <c r="B42" s="3" t="s">
        <v>109</v>
      </c>
      <c r="C42" s="3" t="s">
        <v>1026</v>
      </c>
      <c r="D42" s="3" t="s">
        <v>1027</v>
      </c>
      <c r="E42" s="3" t="s">
        <v>112</v>
      </c>
      <c r="F42" s="3" t="s">
        <v>138</v>
      </c>
      <c r="G42" s="3" t="s">
        <v>1390</v>
      </c>
      <c r="H42" s="3" t="s">
        <v>1152</v>
      </c>
      <c r="I42" s="3" t="s">
        <v>1391</v>
      </c>
      <c r="J42" s="3" t="s">
        <v>1392</v>
      </c>
      <c r="K42" s="3" t="s">
        <v>1393</v>
      </c>
      <c r="L42" s="3" t="s">
        <v>1394</v>
      </c>
      <c r="M42" s="3" t="s">
        <v>1395</v>
      </c>
      <c r="N42" s="3" t="s">
        <v>557</v>
      </c>
      <c r="O42" s="3" t="s">
        <v>122</v>
      </c>
      <c r="P42" s="3" t="s">
        <v>1396</v>
      </c>
      <c r="Q42" s="3" t="s">
        <v>781</v>
      </c>
      <c r="R42" s="3" t="s">
        <v>1129</v>
      </c>
      <c r="S42" s="3" t="s">
        <v>1397</v>
      </c>
      <c r="T42" s="3" t="s">
        <v>1299</v>
      </c>
      <c r="U42" s="3" t="s">
        <v>1398</v>
      </c>
      <c r="V42" s="3" t="s">
        <v>1399</v>
      </c>
      <c r="W42" s="3" t="s">
        <v>122</v>
      </c>
      <c r="X42" s="3" t="s">
        <v>122</v>
      </c>
      <c r="Y42" s="3" t="s">
        <v>129</v>
      </c>
      <c r="Z42" s="3" t="s">
        <v>122</v>
      </c>
      <c r="AA42" s="3" t="s">
        <v>130</v>
      </c>
      <c r="AB42" s="3" t="s">
        <v>1392</v>
      </c>
      <c r="AC42" s="3" t="s">
        <v>122</v>
      </c>
      <c r="AD42" s="3" t="s">
        <v>1400</v>
      </c>
      <c r="AE42" s="3" t="s">
        <v>1401</v>
      </c>
      <c r="AF42" s="3" t="s">
        <v>1402</v>
      </c>
      <c r="AG42" s="3" t="s">
        <v>122</v>
      </c>
      <c r="AH42" s="3" t="s">
        <v>183</v>
      </c>
      <c r="AI42" s="3" t="s">
        <v>184</v>
      </c>
      <c r="AJ42" s="3" t="s">
        <v>1393</v>
      </c>
      <c r="AK42" s="3" t="s">
        <v>134</v>
      </c>
      <c r="AL42" s="3" t="s">
        <v>1393</v>
      </c>
      <c r="AM42" s="3" t="s">
        <v>122</v>
      </c>
      <c r="AN42" s="3" t="s">
        <v>122</v>
      </c>
      <c r="AO42" s="3" t="s">
        <v>122</v>
      </c>
      <c r="AP42" s="3" t="s">
        <v>122</v>
      </c>
      <c r="AQ42" s="3" t="s">
        <v>122</v>
      </c>
      <c r="AR42" s="3" t="s">
        <v>125</v>
      </c>
      <c r="AS42" s="3" t="s">
        <v>240</v>
      </c>
      <c r="AT42" s="3" t="s">
        <v>240</v>
      </c>
      <c r="AU42" s="3" t="s">
        <v>230</v>
      </c>
    </row>
    <row r="43" spans="1:47" ht="45" customHeight="1" x14ac:dyDescent="0.25">
      <c r="A43" s="3" t="s">
        <v>1403</v>
      </c>
      <c r="B43" s="3" t="s">
        <v>109</v>
      </c>
      <c r="C43" s="3" t="s">
        <v>1026</v>
      </c>
      <c r="D43" s="3" t="s">
        <v>1027</v>
      </c>
      <c r="E43" s="3" t="s">
        <v>112</v>
      </c>
      <c r="F43" s="3" t="s">
        <v>138</v>
      </c>
      <c r="G43" s="3" t="s">
        <v>1404</v>
      </c>
      <c r="H43" s="3" t="s">
        <v>140</v>
      </c>
      <c r="I43" s="3" t="s">
        <v>1405</v>
      </c>
      <c r="J43" s="3" t="s">
        <v>1406</v>
      </c>
      <c r="K43" s="3" t="s">
        <v>1407</v>
      </c>
      <c r="L43" s="3" t="s">
        <v>1408</v>
      </c>
      <c r="M43" s="3" t="s">
        <v>1409</v>
      </c>
      <c r="N43" s="3" t="s">
        <v>415</v>
      </c>
      <c r="O43" s="3" t="s">
        <v>122</v>
      </c>
      <c r="P43" s="3" t="s">
        <v>1410</v>
      </c>
      <c r="Q43" s="3" t="s">
        <v>1411</v>
      </c>
      <c r="R43" s="3" t="s">
        <v>1129</v>
      </c>
      <c r="S43" s="3" t="s">
        <v>1412</v>
      </c>
      <c r="T43" s="3" t="s">
        <v>1311</v>
      </c>
      <c r="U43" s="3" t="s">
        <v>1413</v>
      </c>
      <c r="V43" s="3" t="s">
        <v>1414</v>
      </c>
      <c r="W43" s="3" t="s">
        <v>122</v>
      </c>
      <c r="X43" s="3" t="s">
        <v>122</v>
      </c>
      <c r="Y43" s="3" t="s">
        <v>129</v>
      </c>
      <c r="Z43" s="3" t="s">
        <v>122</v>
      </c>
      <c r="AA43" s="3" t="s">
        <v>130</v>
      </c>
      <c r="AB43" s="3" t="s">
        <v>1406</v>
      </c>
      <c r="AC43" s="3" t="s">
        <v>122</v>
      </c>
      <c r="AD43" s="3" t="s">
        <v>1026</v>
      </c>
      <c r="AE43" s="3" t="s">
        <v>228</v>
      </c>
      <c r="AF43" s="3" t="s">
        <v>1415</v>
      </c>
      <c r="AG43" s="3" t="s">
        <v>122</v>
      </c>
      <c r="AH43" s="3" t="s">
        <v>132</v>
      </c>
      <c r="AI43" s="3" t="s">
        <v>133</v>
      </c>
      <c r="AJ43" s="3" t="s">
        <v>1407</v>
      </c>
      <c r="AK43" s="3" t="s">
        <v>134</v>
      </c>
      <c r="AL43" s="3" t="s">
        <v>1407</v>
      </c>
      <c r="AM43" s="3" t="s">
        <v>122</v>
      </c>
      <c r="AN43" s="3" t="s">
        <v>122</v>
      </c>
      <c r="AO43" s="3" t="s">
        <v>122</v>
      </c>
      <c r="AP43" s="3" t="s">
        <v>122</v>
      </c>
      <c r="AQ43" s="3" t="s">
        <v>122</v>
      </c>
      <c r="AR43" s="3" t="s">
        <v>125</v>
      </c>
      <c r="AS43" s="3" t="s">
        <v>240</v>
      </c>
      <c r="AT43" s="3" t="s">
        <v>240</v>
      </c>
      <c r="AU43" s="3" t="s">
        <v>1416</v>
      </c>
    </row>
    <row r="44" spans="1:47" ht="45" customHeight="1" x14ac:dyDescent="0.25">
      <c r="A44" s="3" t="s">
        <v>1417</v>
      </c>
      <c r="B44" s="3" t="s">
        <v>109</v>
      </c>
      <c r="C44" s="3" t="s">
        <v>1026</v>
      </c>
      <c r="D44" s="3" t="s">
        <v>1027</v>
      </c>
      <c r="E44" s="3" t="s">
        <v>112</v>
      </c>
      <c r="F44" s="3" t="s">
        <v>113</v>
      </c>
      <c r="G44" s="3" t="s">
        <v>1316</v>
      </c>
      <c r="H44" s="3" t="s">
        <v>1152</v>
      </c>
      <c r="I44" s="3" t="s">
        <v>1418</v>
      </c>
      <c r="J44" s="3" t="s">
        <v>1318</v>
      </c>
      <c r="K44" s="3" t="s">
        <v>1419</v>
      </c>
      <c r="L44" s="3" t="s">
        <v>122</v>
      </c>
      <c r="M44" s="3" t="s">
        <v>122</v>
      </c>
      <c r="N44" s="3" t="s">
        <v>122</v>
      </c>
      <c r="O44" s="3" t="s">
        <v>1206</v>
      </c>
      <c r="P44" s="3" t="s">
        <v>1207</v>
      </c>
      <c r="Q44" s="3" t="s">
        <v>145</v>
      </c>
      <c r="R44" s="3" t="s">
        <v>1129</v>
      </c>
      <c r="S44" s="3" t="s">
        <v>1420</v>
      </c>
      <c r="T44" s="3" t="s">
        <v>1221</v>
      </c>
      <c r="U44" s="3" t="s">
        <v>1421</v>
      </c>
      <c r="V44" s="3" t="s">
        <v>122</v>
      </c>
      <c r="W44" s="3" t="s">
        <v>122</v>
      </c>
      <c r="X44" s="3" t="s">
        <v>122</v>
      </c>
      <c r="Y44" s="3" t="s">
        <v>129</v>
      </c>
      <c r="Z44" s="3" t="s">
        <v>122</v>
      </c>
      <c r="AA44" s="3" t="s">
        <v>130</v>
      </c>
      <c r="AB44" s="3" t="s">
        <v>1318</v>
      </c>
      <c r="AC44" s="3" t="s">
        <v>122</v>
      </c>
      <c r="AD44" s="3" t="s">
        <v>1221</v>
      </c>
      <c r="AE44" s="3" t="s">
        <v>228</v>
      </c>
      <c r="AF44" s="3" t="s">
        <v>1422</v>
      </c>
      <c r="AG44" s="3" t="s">
        <v>122</v>
      </c>
      <c r="AH44" s="3" t="s">
        <v>132</v>
      </c>
      <c r="AI44" s="3" t="s">
        <v>133</v>
      </c>
      <c r="AJ44" s="3" t="s">
        <v>1419</v>
      </c>
      <c r="AK44" s="3" t="s">
        <v>134</v>
      </c>
      <c r="AL44" s="3" t="s">
        <v>1419</v>
      </c>
      <c r="AM44" s="3" t="s">
        <v>122</v>
      </c>
      <c r="AN44" s="3" t="s">
        <v>122</v>
      </c>
      <c r="AO44" s="3" t="s">
        <v>122</v>
      </c>
      <c r="AP44" s="3" t="s">
        <v>122</v>
      </c>
      <c r="AQ44" s="3" t="s">
        <v>122</v>
      </c>
      <c r="AR44" s="3" t="s">
        <v>125</v>
      </c>
      <c r="AS44" s="3" t="s">
        <v>240</v>
      </c>
      <c r="AT44" s="3" t="s">
        <v>240</v>
      </c>
      <c r="AU44" s="3" t="s">
        <v>1224</v>
      </c>
    </row>
    <row r="45" spans="1:47" ht="45" customHeight="1" x14ac:dyDescent="0.25">
      <c r="A45" s="3" t="s">
        <v>1423</v>
      </c>
      <c r="B45" s="3" t="s">
        <v>109</v>
      </c>
      <c r="C45" s="3" t="s">
        <v>1026</v>
      </c>
      <c r="D45" s="3" t="s">
        <v>1027</v>
      </c>
      <c r="E45" s="3" t="s">
        <v>112</v>
      </c>
      <c r="F45" s="3" t="s">
        <v>113</v>
      </c>
      <c r="G45" s="3" t="s">
        <v>1424</v>
      </c>
      <c r="H45" s="3" t="s">
        <v>1228</v>
      </c>
      <c r="I45" s="3" t="s">
        <v>1425</v>
      </c>
      <c r="J45" s="3" t="s">
        <v>1292</v>
      </c>
      <c r="K45" s="3" t="s">
        <v>1426</v>
      </c>
      <c r="L45" s="3" t="s">
        <v>1427</v>
      </c>
      <c r="M45" s="3" t="s">
        <v>249</v>
      </c>
      <c r="N45" s="3" t="s">
        <v>250</v>
      </c>
      <c r="O45" s="3" t="s">
        <v>122</v>
      </c>
      <c r="P45" s="3" t="s">
        <v>1428</v>
      </c>
      <c r="Q45" s="3" t="s">
        <v>1429</v>
      </c>
      <c r="R45" s="3" t="s">
        <v>1129</v>
      </c>
      <c r="S45" s="3" t="s">
        <v>1430</v>
      </c>
      <c r="T45" s="3" t="s">
        <v>1334</v>
      </c>
      <c r="U45" s="3" t="s">
        <v>1431</v>
      </c>
      <c r="V45" s="3" t="s">
        <v>1432</v>
      </c>
      <c r="W45" s="3" t="s">
        <v>122</v>
      </c>
      <c r="X45" s="3" t="s">
        <v>122</v>
      </c>
      <c r="Y45" s="3" t="s">
        <v>129</v>
      </c>
      <c r="Z45" s="3" t="s">
        <v>122</v>
      </c>
      <c r="AA45" s="3" t="s">
        <v>130</v>
      </c>
      <c r="AB45" s="3" t="s">
        <v>1292</v>
      </c>
      <c r="AC45" s="3" t="s">
        <v>122</v>
      </c>
      <c r="AD45" s="3" t="s">
        <v>1026</v>
      </c>
      <c r="AE45" s="3" t="s">
        <v>228</v>
      </c>
      <c r="AF45" s="3" t="s">
        <v>1433</v>
      </c>
      <c r="AG45" s="3" t="s">
        <v>122</v>
      </c>
      <c r="AH45" s="3" t="s">
        <v>132</v>
      </c>
      <c r="AI45" s="3" t="s">
        <v>133</v>
      </c>
      <c r="AJ45" s="3" t="s">
        <v>1426</v>
      </c>
      <c r="AK45" s="3" t="s">
        <v>134</v>
      </c>
      <c r="AL45" s="3" t="s">
        <v>1426</v>
      </c>
      <c r="AM45" s="3" t="s">
        <v>122</v>
      </c>
      <c r="AN45" s="3" t="s">
        <v>122</v>
      </c>
      <c r="AO45" s="3" t="s">
        <v>122</v>
      </c>
      <c r="AP45" s="3" t="s">
        <v>122</v>
      </c>
      <c r="AQ45" s="3" t="s">
        <v>122</v>
      </c>
      <c r="AR45" s="3" t="s">
        <v>125</v>
      </c>
      <c r="AS45" s="3" t="s">
        <v>240</v>
      </c>
      <c r="AT45" s="3" t="s">
        <v>240</v>
      </c>
      <c r="AU45" s="3" t="s">
        <v>230</v>
      </c>
    </row>
    <row r="46" spans="1:47" ht="45" customHeight="1" x14ac:dyDescent="0.25">
      <c r="A46" s="3" t="s">
        <v>1434</v>
      </c>
      <c r="B46" s="3" t="s">
        <v>109</v>
      </c>
      <c r="C46" s="3" t="s">
        <v>1026</v>
      </c>
      <c r="D46" s="3" t="s">
        <v>1027</v>
      </c>
      <c r="E46" s="3" t="s">
        <v>112</v>
      </c>
      <c r="F46" s="3" t="s">
        <v>138</v>
      </c>
      <c r="G46" s="3" t="s">
        <v>1339</v>
      </c>
      <c r="H46" s="3" t="s">
        <v>1340</v>
      </c>
      <c r="I46" s="3" t="s">
        <v>1435</v>
      </c>
      <c r="J46" s="3" t="s">
        <v>1436</v>
      </c>
      <c r="K46" s="3" t="s">
        <v>1437</v>
      </c>
      <c r="L46" s="3" t="s">
        <v>122</v>
      </c>
      <c r="M46" s="3" t="s">
        <v>122</v>
      </c>
      <c r="N46" s="3" t="s">
        <v>122</v>
      </c>
      <c r="O46" s="3" t="s">
        <v>494</v>
      </c>
      <c r="P46" s="3" t="s">
        <v>1344</v>
      </c>
      <c r="Q46" s="3" t="s">
        <v>182</v>
      </c>
      <c r="R46" s="3" t="s">
        <v>1129</v>
      </c>
      <c r="S46" s="3" t="s">
        <v>1345</v>
      </c>
      <c r="T46" s="3" t="s">
        <v>497</v>
      </c>
      <c r="U46" s="3" t="s">
        <v>1438</v>
      </c>
      <c r="V46" s="3" t="s">
        <v>122</v>
      </c>
      <c r="W46" s="3" t="s">
        <v>122</v>
      </c>
      <c r="X46" s="3" t="s">
        <v>122</v>
      </c>
      <c r="Y46" s="3" t="s">
        <v>129</v>
      </c>
      <c r="Z46" s="3" t="s">
        <v>122</v>
      </c>
      <c r="AA46" s="3" t="s">
        <v>130</v>
      </c>
      <c r="AB46" s="3" t="s">
        <v>1436</v>
      </c>
      <c r="AC46" s="3" t="s">
        <v>122</v>
      </c>
      <c r="AD46" s="3" t="s">
        <v>497</v>
      </c>
      <c r="AE46" s="3" t="s">
        <v>228</v>
      </c>
      <c r="AF46" s="3" t="s">
        <v>1347</v>
      </c>
      <c r="AG46" s="3" t="s">
        <v>122</v>
      </c>
      <c r="AH46" s="3" t="s">
        <v>183</v>
      </c>
      <c r="AI46" s="3" t="s">
        <v>184</v>
      </c>
      <c r="AJ46" s="3" t="s">
        <v>1437</v>
      </c>
      <c r="AK46" s="3" t="s">
        <v>134</v>
      </c>
      <c r="AL46" s="3" t="s">
        <v>1437</v>
      </c>
      <c r="AM46" s="3" t="s">
        <v>122</v>
      </c>
      <c r="AN46" s="3" t="s">
        <v>122</v>
      </c>
      <c r="AO46" s="3" t="s">
        <v>122</v>
      </c>
      <c r="AP46" s="3" t="s">
        <v>122</v>
      </c>
      <c r="AQ46" s="3" t="s">
        <v>122</v>
      </c>
      <c r="AR46" s="3" t="s">
        <v>125</v>
      </c>
      <c r="AS46" s="3" t="s">
        <v>240</v>
      </c>
      <c r="AT46" s="3" t="s">
        <v>240</v>
      </c>
      <c r="AU46" s="3" t="s">
        <v>1348</v>
      </c>
    </row>
    <row r="47" spans="1:47" ht="45" customHeight="1" x14ac:dyDescent="0.25">
      <c r="A47" s="3" t="s">
        <v>1439</v>
      </c>
      <c r="B47" s="3" t="s">
        <v>109</v>
      </c>
      <c r="C47" s="3" t="s">
        <v>1026</v>
      </c>
      <c r="D47" s="3" t="s">
        <v>1027</v>
      </c>
      <c r="E47" s="3" t="s">
        <v>176</v>
      </c>
      <c r="F47" s="3" t="s">
        <v>113</v>
      </c>
      <c r="G47" s="3" t="s">
        <v>1440</v>
      </c>
      <c r="H47" s="3" t="s">
        <v>1262</v>
      </c>
      <c r="I47" s="3" t="s">
        <v>1441</v>
      </c>
      <c r="J47" s="3" t="s">
        <v>1442</v>
      </c>
      <c r="K47" s="3" t="s">
        <v>1443</v>
      </c>
      <c r="L47" s="3" t="s">
        <v>122</v>
      </c>
      <c r="M47" s="3" t="s">
        <v>122</v>
      </c>
      <c r="N47" s="3" t="s">
        <v>122</v>
      </c>
      <c r="O47" s="3" t="s">
        <v>122</v>
      </c>
      <c r="P47" s="3" t="s">
        <v>122</v>
      </c>
      <c r="Q47" s="3" t="s">
        <v>1444</v>
      </c>
      <c r="R47" s="3" t="s">
        <v>1129</v>
      </c>
      <c r="S47" s="3" t="s">
        <v>122</v>
      </c>
      <c r="T47" s="3" t="s">
        <v>122</v>
      </c>
      <c r="U47" s="3" t="s">
        <v>122</v>
      </c>
      <c r="V47" s="3" t="s">
        <v>122</v>
      </c>
      <c r="W47" s="3" t="s">
        <v>122</v>
      </c>
      <c r="X47" s="3" t="s">
        <v>122</v>
      </c>
      <c r="Y47" s="3" t="s">
        <v>122</v>
      </c>
      <c r="Z47" s="3" t="s">
        <v>122</v>
      </c>
      <c r="AA47" s="3" t="s">
        <v>122</v>
      </c>
      <c r="AB47" s="3" t="s">
        <v>122</v>
      </c>
      <c r="AC47" s="3" t="s">
        <v>122</v>
      </c>
      <c r="AD47" s="3" t="s">
        <v>122</v>
      </c>
      <c r="AE47" s="3" t="s">
        <v>122</v>
      </c>
      <c r="AF47" s="3" t="s">
        <v>122</v>
      </c>
      <c r="AG47" s="3" t="s">
        <v>122</v>
      </c>
      <c r="AH47" s="3" t="s">
        <v>132</v>
      </c>
      <c r="AI47" s="3" t="s">
        <v>133</v>
      </c>
      <c r="AJ47" s="3" t="s">
        <v>1443</v>
      </c>
      <c r="AK47" s="3" t="s">
        <v>134</v>
      </c>
      <c r="AL47" s="3" t="s">
        <v>1443</v>
      </c>
      <c r="AM47" s="3" t="s">
        <v>122</v>
      </c>
      <c r="AN47" s="3" t="s">
        <v>122</v>
      </c>
      <c r="AO47" s="3" t="s">
        <v>122</v>
      </c>
      <c r="AP47" s="3" t="s">
        <v>122</v>
      </c>
      <c r="AQ47" s="3" t="s">
        <v>122</v>
      </c>
      <c r="AR47" s="3" t="s">
        <v>125</v>
      </c>
      <c r="AS47" s="3" t="s">
        <v>240</v>
      </c>
      <c r="AT47" s="3" t="s">
        <v>240</v>
      </c>
      <c r="AU47" s="3" t="s">
        <v>467</v>
      </c>
    </row>
    <row r="48" spans="1:47" ht="45" customHeight="1" x14ac:dyDescent="0.25">
      <c r="A48" s="3" t="s">
        <v>1445</v>
      </c>
      <c r="B48" s="3" t="s">
        <v>109</v>
      </c>
      <c r="C48" s="3" t="s">
        <v>1026</v>
      </c>
      <c r="D48" s="3" t="s">
        <v>1027</v>
      </c>
      <c r="E48" s="3" t="s">
        <v>112</v>
      </c>
      <c r="F48" s="3" t="s">
        <v>138</v>
      </c>
      <c r="G48" s="3" t="s">
        <v>1446</v>
      </c>
      <c r="H48" s="3" t="s">
        <v>140</v>
      </c>
      <c r="I48" s="3" t="s">
        <v>1447</v>
      </c>
      <c r="J48" s="3" t="s">
        <v>681</v>
      </c>
      <c r="K48" s="3" t="s">
        <v>1448</v>
      </c>
      <c r="L48" s="3" t="s">
        <v>520</v>
      </c>
      <c r="M48" s="3" t="s">
        <v>521</v>
      </c>
      <c r="N48" s="3" t="s">
        <v>522</v>
      </c>
      <c r="O48" s="3" t="s">
        <v>122</v>
      </c>
      <c r="P48" s="3" t="s">
        <v>523</v>
      </c>
      <c r="Q48" s="3" t="s">
        <v>145</v>
      </c>
      <c r="R48" s="3" t="s">
        <v>1129</v>
      </c>
      <c r="S48" s="3" t="s">
        <v>1449</v>
      </c>
      <c r="T48" s="3" t="s">
        <v>1140</v>
      </c>
      <c r="U48" s="3" t="s">
        <v>122</v>
      </c>
      <c r="V48" s="3" t="s">
        <v>122</v>
      </c>
      <c r="W48" s="3" t="s">
        <v>122</v>
      </c>
      <c r="X48" s="3" t="s">
        <v>122</v>
      </c>
      <c r="Y48" s="3" t="s">
        <v>129</v>
      </c>
      <c r="Z48" s="3" t="s">
        <v>122</v>
      </c>
      <c r="AA48" s="3" t="s">
        <v>130</v>
      </c>
      <c r="AB48" s="3" t="s">
        <v>681</v>
      </c>
      <c r="AC48" s="3" t="s">
        <v>122</v>
      </c>
      <c r="AD48" s="3" t="s">
        <v>1140</v>
      </c>
      <c r="AE48" s="3" t="s">
        <v>228</v>
      </c>
      <c r="AF48" s="3" t="s">
        <v>1450</v>
      </c>
      <c r="AG48" s="3" t="s">
        <v>122</v>
      </c>
      <c r="AH48" s="3" t="s">
        <v>132</v>
      </c>
      <c r="AI48" s="3" t="s">
        <v>133</v>
      </c>
      <c r="AJ48" s="3" t="s">
        <v>1448</v>
      </c>
      <c r="AK48" s="3" t="s">
        <v>134</v>
      </c>
      <c r="AL48" s="3" t="s">
        <v>1448</v>
      </c>
      <c r="AM48" s="3" t="s">
        <v>122</v>
      </c>
      <c r="AN48" s="3" t="s">
        <v>122</v>
      </c>
      <c r="AO48" s="3" t="s">
        <v>122</v>
      </c>
      <c r="AP48" s="3" t="s">
        <v>122</v>
      </c>
      <c r="AQ48" s="3" t="s">
        <v>122</v>
      </c>
      <c r="AR48" s="3" t="s">
        <v>125</v>
      </c>
      <c r="AS48" s="3" t="s">
        <v>240</v>
      </c>
      <c r="AT48" s="3" t="s">
        <v>240</v>
      </c>
      <c r="AU48" s="3" t="s">
        <v>1133</v>
      </c>
    </row>
    <row r="49" spans="1:47" ht="45" customHeight="1" x14ac:dyDescent="0.25">
      <c r="A49" s="3" t="s">
        <v>1451</v>
      </c>
      <c r="B49" s="3" t="s">
        <v>109</v>
      </c>
      <c r="C49" s="3" t="s">
        <v>1026</v>
      </c>
      <c r="D49" s="3" t="s">
        <v>1027</v>
      </c>
      <c r="E49" s="3" t="s">
        <v>112</v>
      </c>
      <c r="F49" s="3" t="s">
        <v>138</v>
      </c>
      <c r="G49" s="3" t="s">
        <v>1253</v>
      </c>
      <c r="H49" s="3" t="s">
        <v>140</v>
      </c>
      <c r="I49" s="3" t="s">
        <v>1254</v>
      </c>
      <c r="J49" s="3" t="s">
        <v>1255</v>
      </c>
      <c r="K49" s="3" t="s">
        <v>1452</v>
      </c>
      <c r="L49" s="3" t="s">
        <v>833</v>
      </c>
      <c r="M49" s="3" t="s">
        <v>834</v>
      </c>
      <c r="N49" s="3" t="s">
        <v>272</v>
      </c>
      <c r="O49" s="3" t="s">
        <v>122</v>
      </c>
      <c r="P49" s="3" t="s">
        <v>1453</v>
      </c>
      <c r="Q49" s="3" t="s">
        <v>145</v>
      </c>
      <c r="R49" s="3" t="s">
        <v>1129</v>
      </c>
      <c r="S49" s="3" t="s">
        <v>1454</v>
      </c>
      <c r="T49" s="3" t="s">
        <v>1148</v>
      </c>
      <c r="U49" s="3" t="s">
        <v>1455</v>
      </c>
      <c r="V49" s="3" t="s">
        <v>1456</v>
      </c>
      <c r="W49" s="3" t="s">
        <v>122</v>
      </c>
      <c r="X49" s="3" t="s">
        <v>122</v>
      </c>
      <c r="Y49" s="3" t="s">
        <v>129</v>
      </c>
      <c r="Z49" s="3" t="s">
        <v>122</v>
      </c>
      <c r="AA49" s="3" t="s">
        <v>130</v>
      </c>
      <c r="AB49" s="3" t="s">
        <v>1255</v>
      </c>
      <c r="AC49" s="3" t="s">
        <v>122</v>
      </c>
      <c r="AD49" s="3" t="s">
        <v>1026</v>
      </c>
      <c r="AE49" s="3" t="s">
        <v>228</v>
      </c>
      <c r="AF49" s="3" t="s">
        <v>1457</v>
      </c>
      <c r="AG49" s="3" t="s">
        <v>122</v>
      </c>
      <c r="AH49" s="3" t="s">
        <v>132</v>
      </c>
      <c r="AI49" s="3" t="s">
        <v>133</v>
      </c>
      <c r="AJ49" s="3" t="s">
        <v>1452</v>
      </c>
      <c r="AK49" s="3" t="s">
        <v>134</v>
      </c>
      <c r="AL49" s="3" t="s">
        <v>1452</v>
      </c>
      <c r="AM49" s="3" t="s">
        <v>122</v>
      </c>
      <c r="AN49" s="3" t="s">
        <v>122</v>
      </c>
      <c r="AO49" s="3" t="s">
        <v>122</v>
      </c>
      <c r="AP49" s="3" t="s">
        <v>122</v>
      </c>
      <c r="AQ49" s="3" t="s">
        <v>122</v>
      </c>
      <c r="AR49" s="3" t="s">
        <v>125</v>
      </c>
      <c r="AS49" s="3" t="s">
        <v>240</v>
      </c>
      <c r="AT49" s="3" t="s">
        <v>240</v>
      </c>
      <c r="AU49" s="3" t="s">
        <v>1259</v>
      </c>
    </row>
    <row r="50" spans="1:47" ht="45" customHeight="1" x14ac:dyDescent="0.25">
      <c r="A50" s="3" t="s">
        <v>1458</v>
      </c>
      <c r="B50" s="3" t="s">
        <v>109</v>
      </c>
      <c r="C50" s="3" t="s">
        <v>1026</v>
      </c>
      <c r="D50" s="3" t="s">
        <v>1027</v>
      </c>
      <c r="E50" s="3" t="s">
        <v>112</v>
      </c>
      <c r="F50" s="3" t="s">
        <v>138</v>
      </c>
      <c r="G50" s="3" t="s">
        <v>1459</v>
      </c>
      <c r="H50" s="3" t="s">
        <v>1152</v>
      </c>
      <c r="I50" s="3" t="s">
        <v>1460</v>
      </c>
      <c r="J50" s="3" t="s">
        <v>1461</v>
      </c>
      <c r="K50" s="3" t="s">
        <v>1462</v>
      </c>
      <c r="L50" s="3" t="s">
        <v>1463</v>
      </c>
      <c r="M50" s="3" t="s">
        <v>1464</v>
      </c>
      <c r="N50" s="3" t="s">
        <v>1295</v>
      </c>
      <c r="O50" s="3" t="s">
        <v>122</v>
      </c>
      <c r="P50" s="3" t="s">
        <v>1465</v>
      </c>
      <c r="Q50" s="3" t="s">
        <v>335</v>
      </c>
      <c r="R50" s="3" t="s">
        <v>1129</v>
      </c>
      <c r="S50" s="3" t="s">
        <v>1466</v>
      </c>
      <c r="T50" s="3" t="s">
        <v>110</v>
      </c>
      <c r="U50" s="3" t="s">
        <v>1467</v>
      </c>
      <c r="V50" s="3" t="s">
        <v>1468</v>
      </c>
      <c r="W50" s="3" t="s">
        <v>122</v>
      </c>
      <c r="X50" s="3" t="s">
        <v>122</v>
      </c>
      <c r="Y50" s="3" t="s">
        <v>129</v>
      </c>
      <c r="Z50" s="3" t="s">
        <v>122</v>
      </c>
      <c r="AA50" s="3" t="s">
        <v>130</v>
      </c>
      <c r="AB50" s="3" t="s">
        <v>1461</v>
      </c>
      <c r="AC50" s="3" t="s">
        <v>122</v>
      </c>
      <c r="AD50" s="3" t="s">
        <v>110</v>
      </c>
      <c r="AE50" s="3" t="s">
        <v>228</v>
      </c>
      <c r="AF50" s="3" t="s">
        <v>1469</v>
      </c>
      <c r="AG50" s="3" t="s">
        <v>122</v>
      </c>
      <c r="AH50" s="3" t="s">
        <v>132</v>
      </c>
      <c r="AI50" s="3" t="s">
        <v>133</v>
      </c>
      <c r="AJ50" s="3" t="s">
        <v>1462</v>
      </c>
      <c r="AK50" s="3" t="s">
        <v>134</v>
      </c>
      <c r="AL50" s="3" t="s">
        <v>1462</v>
      </c>
      <c r="AM50" s="3" t="s">
        <v>122</v>
      </c>
      <c r="AN50" s="3" t="s">
        <v>122</v>
      </c>
      <c r="AO50" s="3" t="s">
        <v>122</v>
      </c>
      <c r="AP50" s="3" t="s">
        <v>122</v>
      </c>
      <c r="AQ50" s="3" t="s">
        <v>122</v>
      </c>
      <c r="AR50" s="3" t="s">
        <v>125</v>
      </c>
      <c r="AS50" s="3" t="s">
        <v>240</v>
      </c>
      <c r="AT50" s="3" t="s">
        <v>240</v>
      </c>
      <c r="AU50" s="3" t="s">
        <v>230</v>
      </c>
    </row>
    <row r="51" spans="1:47" ht="45" customHeight="1" x14ac:dyDescent="0.25">
      <c r="A51" s="3" t="s">
        <v>1470</v>
      </c>
      <c r="B51" s="3" t="s">
        <v>109</v>
      </c>
      <c r="C51" s="3" t="s">
        <v>1026</v>
      </c>
      <c r="D51" s="3" t="s">
        <v>1027</v>
      </c>
      <c r="E51" s="3" t="s">
        <v>112</v>
      </c>
      <c r="F51" s="3" t="s">
        <v>113</v>
      </c>
      <c r="G51" s="3" t="s">
        <v>1471</v>
      </c>
      <c r="H51" s="3" t="s">
        <v>1152</v>
      </c>
      <c r="I51" s="3" t="s">
        <v>1472</v>
      </c>
      <c r="J51" s="3" t="s">
        <v>1473</v>
      </c>
      <c r="K51" s="3" t="s">
        <v>1474</v>
      </c>
      <c r="L51" s="3" t="s">
        <v>122</v>
      </c>
      <c r="M51" s="3" t="s">
        <v>122</v>
      </c>
      <c r="N51" s="3" t="s">
        <v>122</v>
      </c>
      <c r="O51" s="3" t="s">
        <v>1475</v>
      </c>
      <c r="P51" s="3" t="s">
        <v>1476</v>
      </c>
      <c r="Q51" s="3" t="s">
        <v>182</v>
      </c>
      <c r="R51" s="3" t="s">
        <v>1129</v>
      </c>
      <c r="S51" s="3" t="s">
        <v>1477</v>
      </c>
      <c r="T51" s="3" t="s">
        <v>1275</v>
      </c>
      <c r="U51" s="3" t="s">
        <v>1478</v>
      </c>
      <c r="V51" s="3" t="s">
        <v>1479</v>
      </c>
      <c r="W51" s="3" t="s">
        <v>122</v>
      </c>
      <c r="X51" s="3" t="s">
        <v>122</v>
      </c>
      <c r="Y51" s="3" t="s">
        <v>129</v>
      </c>
      <c r="Z51" s="3" t="s">
        <v>122</v>
      </c>
      <c r="AA51" s="3" t="s">
        <v>130</v>
      </c>
      <c r="AB51" s="3" t="s">
        <v>1473</v>
      </c>
      <c r="AC51" s="3" t="s">
        <v>122</v>
      </c>
      <c r="AD51" s="3" t="s">
        <v>1275</v>
      </c>
      <c r="AE51" s="3" t="s">
        <v>228</v>
      </c>
      <c r="AF51" s="3" t="s">
        <v>1480</v>
      </c>
      <c r="AG51" s="3" t="s">
        <v>122</v>
      </c>
      <c r="AH51" s="3" t="s">
        <v>183</v>
      </c>
      <c r="AI51" s="3" t="s">
        <v>184</v>
      </c>
      <c r="AJ51" s="3" t="s">
        <v>1474</v>
      </c>
      <c r="AK51" s="3" t="s">
        <v>134</v>
      </c>
      <c r="AL51" s="3" t="s">
        <v>1474</v>
      </c>
      <c r="AM51" s="3" t="s">
        <v>122</v>
      </c>
      <c r="AN51" s="3" t="s">
        <v>122</v>
      </c>
      <c r="AO51" s="3" t="s">
        <v>122</v>
      </c>
      <c r="AP51" s="3" t="s">
        <v>122</v>
      </c>
      <c r="AQ51" s="3" t="s">
        <v>122</v>
      </c>
      <c r="AR51" s="3" t="s">
        <v>125</v>
      </c>
      <c r="AS51" s="3" t="s">
        <v>240</v>
      </c>
      <c r="AT51" s="3" t="s">
        <v>240</v>
      </c>
      <c r="AU51" s="3" t="s">
        <v>230</v>
      </c>
    </row>
    <row r="52" spans="1:47" ht="45" customHeight="1" x14ac:dyDescent="0.25">
      <c r="A52" s="3" t="s">
        <v>1481</v>
      </c>
      <c r="B52" s="3" t="s">
        <v>109</v>
      </c>
      <c r="C52" s="3" t="s">
        <v>1026</v>
      </c>
      <c r="D52" s="3" t="s">
        <v>1027</v>
      </c>
      <c r="E52" s="3" t="s">
        <v>112</v>
      </c>
      <c r="F52" s="3" t="s">
        <v>138</v>
      </c>
      <c r="G52" s="3" t="s">
        <v>1176</v>
      </c>
      <c r="H52" s="3" t="s">
        <v>1152</v>
      </c>
      <c r="I52" s="3" t="s">
        <v>1482</v>
      </c>
      <c r="J52" s="3" t="s">
        <v>1483</v>
      </c>
      <c r="K52" s="3" t="s">
        <v>1484</v>
      </c>
      <c r="L52" s="3" t="s">
        <v>1485</v>
      </c>
      <c r="M52" s="3" t="s">
        <v>1486</v>
      </c>
      <c r="N52" s="3" t="s">
        <v>190</v>
      </c>
      <c r="O52" s="3" t="s">
        <v>122</v>
      </c>
      <c r="P52" s="3" t="s">
        <v>1487</v>
      </c>
      <c r="Q52" s="3" t="s">
        <v>335</v>
      </c>
      <c r="R52" s="3" t="s">
        <v>1129</v>
      </c>
      <c r="S52" s="3" t="s">
        <v>1488</v>
      </c>
      <c r="T52" s="3" t="s">
        <v>1185</v>
      </c>
      <c r="U52" s="3" t="s">
        <v>1489</v>
      </c>
      <c r="V52" s="3" t="s">
        <v>1490</v>
      </c>
      <c r="W52" s="3" t="s">
        <v>122</v>
      </c>
      <c r="X52" s="3" t="s">
        <v>122</v>
      </c>
      <c r="Y52" s="3" t="s">
        <v>129</v>
      </c>
      <c r="Z52" s="3" t="s">
        <v>122</v>
      </c>
      <c r="AA52" s="3" t="s">
        <v>130</v>
      </c>
      <c r="AB52" s="3" t="s">
        <v>1483</v>
      </c>
      <c r="AC52" s="3" t="s">
        <v>122</v>
      </c>
      <c r="AD52" s="3" t="s">
        <v>1188</v>
      </c>
      <c r="AE52" s="3" t="s">
        <v>228</v>
      </c>
      <c r="AF52" s="3" t="s">
        <v>1491</v>
      </c>
      <c r="AG52" s="3" t="s">
        <v>122</v>
      </c>
      <c r="AH52" s="3" t="s">
        <v>132</v>
      </c>
      <c r="AI52" s="3" t="s">
        <v>133</v>
      </c>
      <c r="AJ52" s="3" t="s">
        <v>1484</v>
      </c>
      <c r="AK52" s="3" t="s">
        <v>134</v>
      </c>
      <c r="AL52" s="3" t="s">
        <v>1484</v>
      </c>
      <c r="AM52" s="3" t="s">
        <v>122</v>
      </c>
      <c r="AN52" s="3" t="s">
        <v>122</v>
      </c>
      <c r="AO52" s="3" t="s">
        <v>122</v>
      </c>
      <c r="AP52" s="3" t="s">
        <v>122</v>
      </c>
      <c r="AQ52" s="3" t="s">
        <v>122</v>
      </c>
      <c r="AR52" s="3" t="s">
        <v>125</v>
      </c>
      <c r="AS52" s="3" t="s">
        <v>240</v>
      </c>
      <c r="AT52" s="3" t="s">
        <v>240</v>
      </c>
      <c r="AU52" s="3" t="s">
        <v>230</v>
      </c>
    </row>
    <row r="53" spans="1:47" ht="45" customHeight="1" x14ac:dyDescent="0.25">
      <c r="A53" s="3" t="s">
        <v>1492</v>
      </c>
      <c r="B53" s="3" t="s">
        <v>109</v>
      </c>
      <c r="C53" s="3" t="s">
        <v>1026</v>
      </c>
      <c r="D53" s="3" t="s">
        <v>1027</v>
      </c>
      <c r="E53" s="3" t="s">
        <v>112</v>
      </c>
      <c r="F53" s="3" t="s">
        <v>138</v>
      </c>
      <c r="G53" s="3" t="s">
        <v>1390</v>
      </c>
      <c r="H53" s="3" t="s">
        <v>1152</v>
      </c>
      <c r="I53" s="3" t="s">
        <v>1391</v>
      </c>
      <c r="J53" s="3" t="s">
        <v>1493</v>
      </c>
      <c r="K53" s="3" t="s">
        <v>1494</v>
      </c>
      <c r="L53" s="3" t="s">
        <v>1495</v>
      </c>
      <c r="M53" s="3" t="s">
        <v>1496</v>
      </c>
      <c r="N53" s="3" t="s">
        <v>1497</v>
      </c>
      <c r="O53" s="3" t="s">
        <v>122</v>
      </c>
      <c r="P53" s="3" t="s">
        <v>1498</v>
      </c>
      <c r="Q53" s="3" t="s">
        <v>781</v>
      </c>
      <c r="R53" s="3" t="s">
        <v>1129</v>
      </c>
      <c r="S53" s="3" t="s">
        <v>1499</v>
      </c>
      <c r="T53" s="3" t="s">
        <v>1299</v>
      </c>
      <c r="U53" s="3" t="s">
        <v>1500</v>
      </c>
      <c r="V53" s="3" t="s">
        <v>1501</v>
      </c>
      <c r="W53" s="3" t="s">
        <v>122</v>
      </c>
      <c r="X53" s="3" t="s">
        <v>122</v>
      </c>
      <c r="Y53" s="3" t="s">
        <v>129</v>
      </c>
      <c r="Z53" s="3" t="s">
        <v>122</v>
      </c>
      <c r="AA53" s="3" t="s">
        <v>130</v>
      </c>
      <c r="AB53" s="3" t="s">
        <v>1493</v>
      </c>
      <c r="AC53" s="3" t="s">
        <v>122</v>
      </c>
      <c r="AD53" s="3" t="s">
        <v>1400</v>
      </c>
      <c r="AE53" s="3" t="s">
        <v>1401</v>
      </c>
      <c r="AF53" s="3" t="s">
        <v>1502</v>
      </c>
      <c r="AG53" s="3" t="s">
        <v>122</v>
      </c>
      <c r="AH53" s="3" t="s">
        <v>183</v>
      </c>
      <c r="AI53" s="3" t="s">
        <v>184</v>
      </c>
      <c r="AJ53" s="3" t="s">
        <v>1494</v>
      </c>
      <c r="AK53" s="3" t="s">
        <v>134</v>
      </c>
      <c r="AL53" s="3" t="s">
        <v>1494</v>
      </c>
      <c r="AM53" s="3" t="s">
        <v>122</v>
      </c>
      <c r="AN53" s="3" t="s">
        <v>122</v>
      </c>
      <c r="AO53" s="3" t="s">
        <v>122</v>
      </c>
      <c r="AP53" s="3" t="s">
        <v>122</v>
      </c>
      <c r="AQ53" s="3" t="s">
        <v>122</v>
      </c>
      <c r="AR53" s="3" t="s">
        <v>125</v>
      </c>
      <c r="AS53" s="3" t="s">
        <v>240</v>
      </c>
      <c r="AT53" s="3" t="s">
        <v>240</v>
      </c>
      <c r="AU53" s="3" t="s">
        <v>230</v>
      </c>
    </row>
    <row r="54" spans="1:47" ht="45" customHeight="1" x14ac:dyDescent="0.25">
      <c r="A54" s="3" t="s">
        <v>1503</v>
      </c>
      <c r="B54" s="3" t="s">
        <v>109</v>
      </c>
      <c r="C54" s="3" t="s">
        <v>1026</v>
      </c>
      <c r="D54" s="3" t="s">
        <v>1027</v>
      </c>
      <c r="E54" s="3" t="s">
        <v>112</v>
      </c>
      <c r="F54" s="3" t="s">
        <v>138</v>
      </c>
      <c r="G54" s="3" t="s">
        <v>1504</v>
      </c>
      <c r="H54" s="3" t="s">
        <v>1152</v>
      </c>
      <c r="I54" s="3" t="s">
        <v>1505</v>
      </c>
      <c r="J54" s="3" t="s">
        <v>1506</v>
      </c>
      <c r="K54" s="3" t="s">
        <v>1507</v>
      </c>
      <c r="L54" s="3" t="s">
        <v>122</v>
      </c>
      <c r="M54" s="3" t="s">
        <v>122</v>
      </c>
      <c r="N54" s="3" t="s">
        <v>122</v>
      </c>
      <c r="O54" s="3" t="s">
        <v>1508</v>
      </c>
      <c r="P54" s="3" t="s">
        <v>1509</v>
      </c>
      <c r="Q54" s="3" t="s">
        <v>294</v>
      </c>
      <c r="R54" s="3" t="s">
        <v>1129</v>
      </c>
      <c r="S54" s="3" t="s">
        <v>1510</v>
      </c>
      <c r="T54" s="3" t="s">
        <v>1148</v>
      </c>
      <c r="U54" s="3" t="s">
        <v>1511</v>
      </c>
      <c r="V54" s="3" t="s">
        <v>1512</v>
      </c>
      <c r="W54" s="3" t="s">
        <v>122</v>
      </c>
      <c r="X54" s="3" t="s">
        <v>122</v>
      </c>
      <c r="Y54" s="3" t="s">
        <v>129</v>
      </c>
      <c r="Z54" s="3" t="s">
        <v>122</v>
      </c>
      <c r="AA54" s="3" t="s">
        <v>130</v>
      </c>
      <c r="AB54" s="3" t="s">
        <v>1506</v>
      </c>
      <c r="AC54" s="3" t="s">
        <v>122</v>
      </c>
      <c r="AD54" s="3" t="s">
        <v>1026</v>
      </c>
      <c r="AE54" s="3" t="s">
        <v>228</v>
      </c>
      <c r="AF54" s="3" t="s">
        <v>1513</v>
      </c>
      <c r="AG54" s="3" t="s">
        <v>122</v>
      </c>
      <c r="AH54" s="3" t="s">
        <v>132</v>
      </c>
      <c r="AI54" s="3" t="s">
        <v>133</v>
      </c>
      <c r="AJ54" s="3" t="s">
        <v>1507</v>
      </c>
      <c r="AK54" s="3" t="s">
        <v>134</v>
      </c>
      <c r="AL54" s="3" t="s">
        <v>1507</v>
      </c>
      <c r="AM54" s="3" t="s">
        <v>122</v>
      </c>
      <c r="AN54" s="3" t="s">
        <v>122</v>
      </c>
      <c r="AO54" s="3" t="s">
        <v>122</v>
      </c>
      <c r="AP54" s="3" t="s">
        <v>122</v>
      </c>
      <c r="AQ54" s="3" t="s">
        <v>122</v>
      </c>
      <c r="AR54" s="3" t="s">
        <v>125</v>
      </c>
      <c r="AS54" s="3" t="s">
        <v>240</v>
      </c>
      <c r="AT54" s="3" t="s">
        <v>240</v>
      </c>
      <c r="AU54" s="3" t="s">
        <v>230</v>
      </c>
    </row>
    <row r="55" spans="1:47" ht="45" customHeight="1" x14ac:dyDescent="0.25">
      <c r="A55" s="3" t="s">
        <v>1514</v>
      </c>
      <c r="B55" s="3" t="s">
        <v>109</v>
      </c>
      <c r="C55" s="3" t="s">
        <v>1026</v>
      </c>
      <c r="D55" s="3" t="s">
        <v>1027</v>
      </c>
      <c r="E55" s="3" t="s">
        <v>112</v>
      </c>
      <c r="F55" s="3" t="s">
        <v>113</v>
      </c>
      <c r="G55" s="3" t="s">
        <v>1316</v>
      </c>
      <c r="H55" s="3" t="s">
        <v>1152</v>
      </c>
      <c r="I55" s="3" t="s">
        <v>1515</v>
      </c>
      <c r="J55" s="3" t="s">
        <v>1318</v>
      </c>
      <c r="K55" s="3" t="s">
        <v>1516</v>
      </c>
      <c r="L55" s="3" t="s">
        <v>122</v>
      </c>
      <c r="M55" s="3" t="s">
        <v>122</v>
      </c>
      <c r="N55" s="3" t="s">
        <v>122</v>
      </c>
      <c r="O55" s="3" t="s">
        <v>1517</v>
      </c>
      <c r="P55" s="3" t="s">
        <v>1518</v>
      </c>
      <c r="Q55" s="3" t="s">
        <v>145</v>
      </c>
      <c r="R55" s="3" t="s">
        <v>1129</v>
      </c>
      <c r="S55" s="3" t="s">
        <v>1519</v>
      </c>
      <c r="T55" s="3" t="s">
        <v>1221</v>
      </c>
      <c r="U55" s="3" t="s">
        <v>1520</v>
      </c>
      <c r="V55" s="3" t="s">
        <v>122</v>
      </c>
      <c r="W55" s="3" t="s">
        <v>122</v>
      </c>
      <c r="X55" s="3" t="s">
        <v>122</v>
      </c>
      <c r="Y55" s="3" t="s">
        <v>129</v>
      </c>
      <c r="Z55" s="3" t="s">
        <v>122</v>
      </c>
      <c r="AA55" s="3" t="s">
        <v>130</v>
      </c>
      <c r="AB55" s="3" t="s">
        <v>1318</v>
      </c>
      <c r="AC55" s="3" t="s">
        <v>122</v>
      </c>
      <c r="AD55" s="3" t="s">
        <v>1221</v>
      </c>
      <c r="AE55" s="3" t="s">
        <v>228</v>
      </c>
      <c r="AF55" s="3" t="s">
        <v>1521</v>
      </c>
      <c r="AG55" s="3" t="s">
        <v>122</v>
      </c>
      <c r="AH55" s="3" t="s">
        <v>132</v>
      </c>
      <c r="AI55" s="3" t="s">
        <v>133</v>
      </c>
      <c r="AJ55" s="3" t="s">
        <v>1516</v>
      </c>
      <c r="AK55" s="3" t="s">
        <v>134</v>
      </c>
      <c r="AL55" s="3" t="s">
        <v>1516</v>
      </c>
      <c r="AM55" s="3" t="s">
        <v>122</v>
      </c>
      <c r="AN55" s="3" t="s">
        <v>122</v>
      </c>
      <c r="AO55" s="3" t="s">
        <v>122</v>
      </c>
      <c r="AP55" s="3" t="s">
        <v>122</v>
      </c>
      <c r="AQ55" s="3" t="s">
        <v>122</v>
      </c>
      <c r="AR55" s="3" t="s">
        <v>125</v>
      </c>
      <c r="AS55" s="3" t="s">
        <v>240</v>
      </c>
      <c r="AT55" s="3" t="s">
        <v>240</v>
      </c>
      <c r="AU55" s="3" t="s">
        <v>1224</v>
      </c>
    </row>
    <row r="56" spans="1:47" ht="45" customHeight="1" x14ac:dyDescent="0.25">
      <c r="A56" s="3" t="s">
        <v>1522</v>
      </c>
      <c r="B56" s="3" t="s">
        <v>109</v>
      </c>
      <c r="C56" s="3" t="s">
        <v>1026</v>
      </c>
      <c r="D56" s="3" t="s">
        <v>1027</v>
      </c>
      <c r="E56" s="3" t="s">
        <v>112</v>
      </c>
      <c r="F56" s="3" t="s">
        <v>113</v>
      </c>
      <c r="G56" s="3" t="s">
        <v>1523</v>
      </c>
      <c r="H56" s="3" t="s">
        <v>1152</v>
      </c>
      <c r="I56" s="3" t="s">
        <v>1524</v>
      </c>
      <c r="J56" s="3" t="s">
        <v>1525</v>
      </c>
      <c r="K56" s="3" t="s">
        <v>1526</v>
      </c>
      <c r="L56" s="3" t="s">
        <v>122</v>
      </c>
      <c r="M56" s="3" t="s">
        <v>122</v>
      </c>
      <c r="N56" s="3" t="s">
        <v>122</v>
      </c>
      <c r="O56" s="3" t="s">
        <v>1527</v>
      </c>
      <c r="P56" s="3" t="s">
        <v>1528</v>
      </c>
      <c r="Q56" s="3" t="s">
        <v>1529</v>
      </c>
      <c r="R56" s="3" t="s">
        <v>1129</v>
      </c>
      <c r="S56" s="3" t="s">
        <v>1530</v>
      </c>
      <c r="T56" s="3" t="s">
        <v>1531</v>
      </c>
      <c r="U56" s="3" t="s">
        <v>1532</v>
      </c>
      <c r="V56" s="3" t="s">
        <v>1533</v>
      </c>
      <c r="W56" s="3" t="s">
        <v>122</v>
      </c>
      <c r="X56" s="3" t="s">
        <v>122</v>
      </c>
      <c r="Y56" s="3" t="s">
        <v>129</v>
      </c>
      <c r="Z56" s="3" t="s">
        <v>122</v>
      </c>
      <c r="AA56" s="3" t="s">
        <v>130</v>
      </c>
      <c r="AB56" s="3" t="s">
        <v>1525</v>
      </c>
      <c r="AC56" s="3" t="s">
        <v>122</v>
      </c>
      <c r="AD56" s="3" t="s">
        <v>1531</v>
      </c>
      <c r="AE56" s="3" t="s">
        <v>228</v>
      </c>
      <c r="AF56" s="3" t="s">
        <v>1534</v>
      </c>
      <c r="AG56" s="3" t="s">
        <v>122</v>
      </c>
      <c r="AH56" s="3" t="s">
        <v>132</v>
      </c>
      <c r="AI56" s="3" t="s">
        <v>133</v>
      </c>
      <c r="AJ56" s="3" t="s">
        <v>1526</v>
      </c>
      <c r="AK56" s="3" t="s">
        <v>134</v>
      </c>
      <c r="AL56" s="3" t="s">
        <v>1526</v>
      </c>
      <c r="AM56" s="3" t="s">
        <v>122</v>
      </c>
      <c r="AN56" s="3" t="s">
        <v>122</v>
      </c>
      <c r="AO56" s="3" t="s">
        <v>122</v>
      </c>
      <c r="AP56" s="3" t="s">
        <v>122</v>
      </c>
      <c r="AQ56" s="3" t="s">
        <v>122</v>
      </c>
      <c r="AR56" s="3" t="s">
        <v>125</v>
      </c>
      <c r="AS56" s="3" t="s">
        <v>240</v>
      </c>
      <c r="AT56" s="3" t="s">
        <v>240</v>
      </c>
      <c r="AU56" s="3" t="s">
        <v>230</v>
      </c>
    </row>
    <row r="57" spans="1:47" ht="45" customHeight="1" x14ac:dyDescent="0.25">
      <c r="A57" s="3" t="s">
        <v>1535</v>
      </c>
      <c r="B57" s="3" t="s">
        <v>109</v>
      </c>
      <c r="C57" s="3" t="s">
        <v>1026</v>
      </c>
      <c r="D57" s="3" t="s">
        <v>1027</v>
      </c>
      <c r="E57" s="3" t="s">
        <v>112</v>
      </c>
      <c r="F57" s="3" t="s">
        <v>138</v>
      </c>
      <c r="G57" s="3" t="s">
        <v>1339</v>
      </c>
      <c r="H57" s="3" t="s">
        <v>1340</v>
      </c>
      <c r="I57" s="3" t="s">
        <v>1536</v>
      </c>
      <c r="J57" s="3" t="s">
        <v>1537</v>
      </c>
      <c r="K57" s="3" t="s">
        <v>1538</v>
      </c>
      <c r="L57" s="3" t="s">
        <v>122</v>
      </c>
      <c r="M57" s="3" t="s">
        <v>122</v>
      </c>
      <c r="N57" s="3" t="s">
        <v>122</v>
      </c>
      <c r="O57" s="3" t="s">
        <v>494</v>
      </c>
      <c r="P57" s="3" t="s">
        <v>1344</v>
      </c>
      <c r="Q57" s="3" t="s">
        <v>182</v>
      </c>
      <c r="R57" s="3" t="s">
        <v>1129</v>
      </c>
      <c r="S57" s="3" t="s">
        <v>1345</v>
      </c>
      <c r="T57" s="3" t="s">
        <v>497</v>
      </c>
      <c r="U57" s="3" t="s">
        <v>1387</v>
      </c>
      <c r="V57" s="3" t="s">
        <v>122</v>
      </c>
      <c r="W57" s="3" t="s">
        <v>122</v>
      </c>
      <c r="X57" s="3" t="s">
        <v>122</v>
      </c>
      <c r="Y57" s="3" t="s">
        <v>129</v>
      </c>
      <c r="Z57" s="3" t="s">
        <v>122</v>
      </c>
      <c r="AA57" s="3" t="s">
        <v>130</v>
      </c>
      <c r="AB57" s="3" t="s">
        <v>1537</v>
      </c>
      <c r="AC57" s="3" t="s">
        <v>122</v>
      </c>
      <c r="AD57" s="3" t="s">
        <v>497</v>
      </c>
      <c r="AE57" s="3" t="s">
        <v>228</v>
      </c>
      <c r="AF57" s="3" t="s">
        <v>1347</v>
      </c>
      <c r="AG57" s="3" t="s">
        <v>122</v>
      </c>
      <c r="AH57" s="3" t="s">
        <v>183</v>
      </c>
      <c r="AI57" s="3" t="s">
        <v>184</v>
      </c>
      <c r="AJ57" s="3" t="s">
        <v>1538</v>
      </c>
      <c r="AK57" s="3" t="s">
        <v>134</v>
      </c>
      <c r="AL57" s="3" t="s">
        <v>1538</v>
      </c>
      <c r="AM57" s="3" t="s">
        <v>122</v>
      </c>
      <c r="AN57" s="3" t="s">
        <v>122</v>
      </c>
      <c r="AO57" s="3" t="s">
        <v>122</v>
      </c>
      <c r="AP57" s="3" t="s">
        <v>122</v>
      </c>
      <c r="AQ57" s="3" t="s">
        <v>122</v>
      </c>
      <c r="AR57" s="3" t="s">
        <v>125</v>
      </c>
      <c r="AS57" s="3" t="s">
        <v>240</v>
      </c>
      <c r="AT57" s="3" t="s">
        <v>240</v>
      </c>
      <c r="AU57" s="3" t="s">
        <v>1348</v>
      </c>
    </row>
    <row r="58" spans="1:47" ht="45" customHeight="1" x14ac:dyDescent="0.25">
      <c r="A58" s="3" t="s">
        <v>1539</v>
      </c>
      <c r="B58" s="3" t="s">
        <v>109</v>
      </c>
      <c r="C58" s="3" t="s">
        <v>1026</v>
      </c>
      <c r="D58" s="3" t="s">
        <v>1027</v>
      </c>
      <c r="E58" s="3" t="s">
        <v>112</v>
      </c>
      <c r="F58" s="3" t="s">
        <v>138</v>
      </c>
      <c r="G58" s="3" t="s">
        <v>1540</v>
      </c>
      <c r="H58" s="3" t="s">
        <v>140</v>
      </c>
      <c r="I58" s="3" t="s">
        <v>1541</v>
      </c>
      <c r="J58" s="3" t="s">
        <v>681</v>
      </c>
      <c r="K58" s="3" t="s">
        <v>1542</v>
      </c>
      <c r="L58" s="3" t="s">
        <v>122</v>
      </c>
      <c r="M58" s="3" t="s">
        <v>122</v>
      </c>
      <c r="N58" s="3" t="s">
        <v>122</v>
      </c>
      <c r="O58" s="3" t="s">
        <v>1543</v>
      </c>
      <c r="P58" s="3" t="s">
        <v>303</v>
      </c>
      <c r="Q58" s="3" t="s">
        <v>145</v>
      </c>
      <c r="R58" s="3" t="s">
        <v>1129</v>
      </c>
      <c r="S58" s="3" t="s">
        <v>1544</v>
      </c>
      <c r="T58" s="3" t="s">
        <v>1545</v>
      </c>
      <c r="U58" s="3" t="s">
        <v>122</v>
      </c>
      <c r="V58" s="3" t="s">
        <v>122</v>
      </c>
      <c r="W58" s="3" t="s">
        <v>122</v>
      </c>
      <c r="X58" s="3" t="s">
        <v>122</v>
      </c>
      <c r="Y58" s="3" t="s">
        <v>129</v>
      </c>
      <c r="Z58" s="3" t="s">
        <v>122</v>
      </c>
      <c r="AA58" s="3" t="s">
        <v>130</v>
      </c>
      <c r="AB58" s="3" t="s">
        <v>681</v>
      </c>
      <c r="AC58" s="3" t="s">
        <v>122</v>
      </c>
      <c r="AD58" s="3" t="s">
        <v>147</v>
      </c>
      <c r="AE58" s="3" t="s">
        <v>228</v>
      </c>
      <c r="AF58" s="3" t="s">
        <v>1546</v>
      </c>
      <c r="AG58" s="3" t="s">
        <v>122</v>
      </c>
      <c r="AH58" s="3" t="s">
        <v>132</v>
      </c>
      <c r="AI58" s="3" t="s">
        <v>133</v>
      </c>
      <c r="AJ58" s="3" t="s">
        <v>1542</v>
      </c>
      <c r="AK58" s="3" t="s">
        <v>134</v>
      </c>
      <c r="AL58" s="3" t="s">
        <v>1542</v>
      </c>
      <c r="AM58" s="3" t="s">
        <v>122</v>
      </c>
      <c r="AN58" s="3" t="s">
        <v>122</v>
      </c>
      <c r="AO58" s="3" t="s">
        <v>122</v>
      </c>
      <c r="AP58" s="3" t="s">
        <v>122</v>
      </c>
      <c r="AQ58" s="3" t="s">
        <v>122</v>
      </c>
      <c r="AR58" s="3" t="s">
        <v>125</v>
      </c>
      <c r="AS58" s="3" t="s">
        <v>240</v>
      </c>
      <c r="AT58" s="3" t="s">
        <v>240</v>
      </c>
      <c r="AU58" s="3" t="s">
        <v>1133</v>
      </c>
    </row>
    <row r="59" spans="1:47" ht="45" customHeight="1" x14ac:dyDescent="0.25">
      <c r="A59" s="3" t="s">
        <v>1547</v>
      </c>
      <c r="B59" s="3" t="s">
        <v>109</v>
      </c>
      <c r="C59" s="3" t="s">
        <v>1026</v>
      </c>
      <c r="D59" s="3" t="s">
        <v>1027</v>
      </c>
      <c r="E59" s="3" t="s">
        <v>112</v>
      </c>
      <c r="F59" s="3" t="s">
        <v>138</v>
      </c>
      <c r="G59" s="3" t="s">
        <v>1446</v>
      </c>
      <c r="H59" s="3" t="s">
        <v>140</v>
      </c>
      <c r="I59" s="3" t="s">
        <v>1447</v>
      </c>
      <c r="J59" s="3" t="s">
        <v>681</v>
      </c>
      <c r="K59" s="3" t="s">
        <v>1548</v>
      </c>
      <c r="L59" s="3" t="s">
        <v>429</v>
      </c>
      <c r="M59" s="3" t="s">
        <v>430</v>
      </c>
      <c r="N59" s="3" t="s">
        <v>431</v>
      </c>
      <c r="O59" s="3" t="s">
        <v>122</v>
      </c>
      <c r="P59" s="3" t="s">
        <v>432</v>
      </c>
      <c r="Q59" s="3" t="s">
        <v>145</v>
      </c>
      <c r="R59" s="3" t="s">
        <v>1129</v>
      </c>
      <c r="S59" s="3" t="s">
        <v>1549</v>
      </c>
      <c r="T59" s="3" t="s">
        <v>1140</v>
      </c>
      <c r="U59" s="3" t="s">
        <v>122</v>
      </c>
      <c r="V59" s="3" t="s">
        <v>122</v>
      </c>
      <c r="W59" s="3" t="s">
        <v>122</v>
      </c>
      <c r="X59" s="3" t="s">
        <v>122</v>
      </c>
      <c r="Y59" s="3" t="s">
        <v>129</v>
      </c>
      <c r="Z59" s="3" t="s">
        <v>122</v>
      </c>
      <c r="AA59" s="3" t="s">
        <v>130</v>
      </c>
      <c r="AB59" s="3" t="s">
        <v>681</v>
      </c>
      <c r="AC59" s="3" t="s">
        <v>122</v>
      </c>
      <c r="AD59" s="3" t="s">
        <v>1140</v>
      </c>
      <c r="AE59" s="3" t="s">
        <v>228</v>
      </c>
      <c r="AF59" s="3" t="s">
        <v>1550</v>
      </c>
      <c r="AG59" s="3" t="s">
        <v>122</v>
      </c>
      <c r="AH59" s="3" t="s">
        <v>132</v>
      </c>
      <c r="AI59" s="3" t="s">
        <v>133</v>
      </c>
      <c r="AJ59" s="3" t="s">
        <v>1548</v>
      </c>
      <c r="AK59" s="3" t="s">
        <v>134</v>
      </c>
      <c r="AL59" s="3" t="s">
        <v>1548</v>
      </c>
      <c r="AM59" s="3" t="s">
        <v>122</v>
      </c>
      <c r="AN59" s="3" t="s">
        <v>122</v>
      </c>
      <c r="AO59" s="3" t="s">
        <v>122</v>
      </c>
      <c r="AP59" s="3" t="s">
        <v>122</v>
      </c>
      <c r="AQ59" s="3" t="s">
        <v>122</v>
      </c>
      <c r="AR59" s="3" t="s">
        <v>125</v>
      </c>
      <c r="AS59" s="3" t="s">
        <v>240</v>
      </c>
      <c r="AT59" s="3" t="s">
        <v>240</v>
      </c>
      <c r="AU59" s="3" t="s">
        <v>1133</v>
      </c>
    </row>
    <row r="60" spans="1:47" ht="45" customHeight="1" x14ac:dyDescent="0.25">
      <c r="A60" s="3" t="s">
        <v>1551</v>
      </c>
      <c r="B60" s="3" t="s">
        <v>109</v>
      </c>
      <c r="C60" s="3" t="s">
        <v>1026</v>
      </c>
      <c r="D60" s="3" t="s">
        <v>1027</v>
      </c>
      <c r="E60" s="3" t="s">
        <v>112</v>
      </c>
      <c r="F60" s="3" t="s">
        <v>138</v>
      </c>
      <c r="G60" s="3" t="s">
        <v>1253</v>
      </c>
      <c r="H60" s="3" t="s">
        <v>140</v>
      </c>
      <c r="I60" s="3" t="s">
        <v>1254</v>
      </c>
      <c r="J60" s="3" t="s">
        <v>1255</v>
      </c>
      <c r="K60" s="3" t="s">
        <v>1552</v>
      </c>
      <c r="L60" s="3" t="s">
        <v>313</v>
      </c>
      <c r="M60" s="3" t="s">
        <v>272</v>
      </c>
      <c r="N60" s="3" t="s">
        <v>170</v>
      </c>
      <c r="O60" s="3" t="s">
        <v>122</v>
      </c>
      <c r="P60" s="3" t="s">
        <v>314</v>
      </c>
      <c r="Q60" s="3" t="s">
        <v>145</v>
      </c>
      <c r="R60" s="3" t="s">
        <v>1129</v>
      </c>
      <c r="S60" s="3" t="s">
        <v>1553</v>
      </c>
      <c r="T60" s="3" t="s">
        <v>1148</v>
      </c>
      <c r="U60" s="3" t="s">
        <v>419</v>
      </c>
      <c r="V60" s="3" t="s">
        <v>420</v>
      </c>
      <c r="W60" s="3" t="s">
        <v>122</v>
      </c>
      <c r="X60" s="3" t="s">
        <v>122</v>
      </c>
      <c r="Y60" s="3" t="s">
        <v>129</v>
      </c>
      <c r="Z60" s="3" t="s">
        <v>122</v>
      </c>
      <c r="AA60" s="3" t="s">
        <v>130</v>
      </c>
      <c r="AB60" s="3" t="s">
        <v>1255</v>
      </c>
      <c r="AC60" s="3" t="s">
        <v>122</v>
      </c>
      <c r="AD60" s="3" t="s">
        <v>1026</v>
      </c>
      <c r="AE60" s="3" t="s">
        <v>228</v>
      </c>
      <c r="AF60" s="3" t="s">
        <v>1554</v>
      </c>
      <c r="AG60" s="3" t="s">
        <v>122</v>
      </c>
      <c r="AH60" s="3" t="s">
        <v>132</v>
      </c>
      <c r="AI60" s="3" t="s">
        <v>133</v>
      </c>
      <c r="AJ60" s="3" t="s">
        <v>1552</v>
      </c>
      <c r="AK60" s="3" t="s">
        <v>134</v>
      </c>
      <c r="AL60" s="3" t="s">
        <v>1552</v>
      </c>
      <c r="AM60" s="3" t="s">
        <v>122</v>
      </c>
      <c r="AN60" s="3" t="s">
        <v>122</v>
      </c>
      <c r="AO60" s="3" t="s">
        <v>122</v>
      </c>
      <c r="AP60" s="3" t="s">
        <v>122</v>
      </c>
      <c r="AQ60" s="3" t="s">
        <v>122</v>
      </c>
      <c r="AR60" s="3" t="s">
        <v>125</v>
      </c>
      <c r="AS60" s="3" t="s">
        <v>240</v>
      </c>
      <c r="AT60" s="3" t="s">
        <v>240</v>
      </c>
      <c r="AU60" s="3" t="s">
        <v>1259</v>
      </c>
    </row>
    <row r="61" spans="1:47" ht="45" customHeight="1" x14ac:dyDescent="0.25">
      <c r="A61" s="3" t="s">
        <v>1555</v>
      </c>
      <c r="B61" s="3" t="s">
        <v>109</v>
      </c>
      <c r="C61" s="3" t="s">
        <v>1026</v>
      </c>
      <c r="D61" s="3" t="s">
        <v>1027</v>
      </c>
      <c r="E61" s="3" t="s">
        <v>112</v>
      </c>
      <c r="F61" s="3" t="s">
        <v>138</v>
      </c>
      <c r="G61" s="3" t="s">
        <v>1556</v>
      </c>
      <c r="H61" s="3" t="s">
        <v>1152</v>
      </c>
      <c r="I61" s="3" t="s">
        <v>1557</v>
      </c>
      <c r="J61" s="3" t="s">
        <v>1558</v>
      </c>
      <c r="K61" s="3" t="s">
        <v>1559</v>
      </c>
      <c r="L61" s="3" t="s">
        <v>122</v>
      </c>
      <c r="M61" s="3" t="s">
        <v>122</v>
      </c>
      <c r="N61" s="3" t="s">
        <v>122</v>
      </c>
      <c r="O61" s="3" t="s">
        <v>1560</v>
      </c>
      <c r="P61" s="3" t="s">
        <v>1561</v>
      </c>
      <c r="Q61" s="3" t="s">
        <v>1562</v>
      </c>
      <c r="R61" s="3" t="s">
        <v>1129</v>
      </c>
      <c r="S61" s="3" t="s">
        <v>1563</v>
      </c>
      <c r="T61" s="3" t="s">
        <v>1564</v>
      </c>
      <c r="U61" s="3" t="s">
        <v>1565</v>
      </c>
      <c r="V61" s="3" t="s">
        <v>1566</v>
      </c>
      <c r="W61" s="3" t="s">
        <v>122</v>
      </c>
      <c r="X61" s="3" t="s">
        <v>122</v>
      </c>
      <c r="Y61" s="3" t="s">
        <v>129</v>
      </c>
      <c r="Z61" s="3" t="s">
        <v>122</v>
      </c>
      <c r="AA61" s="3" t="s">
        <v>130</v>
      </c>
      <c r="AB61" s="3" t="s">
        <v>1558</v>
      </c>
      <c r="AC61" s="3" t="s">
        <v>122</v>
      </c>
      <c r="AD61" s="3" t="s">
        <v>1027</v>
      </c>
      <c r="AE61" s="3" t="s">
        <v>1567</v>
      </c>
      <c r="AF61" s="3" t="s">
        <v>1568</v>
      </c>
      <c r="AG61" s="3" t="s">
        <v>122</v>
      </c>
      <c r="AH61" s="3" t="s">
        <v>132</v>
      </c>
      <c r="AI61" s="3" t="s">
        <v>133</v>
      </c>
      <c r="AJ61" s="3" t="s">
        <v>1559</v>
      </c>
      <c r="AK61" s="3" t="s">
        <v>134</v>
      </c>
      <c r="AL61" s="3" t="s">
        <v>1559</v>
      </c>
      <c r="AM61" s="3" t="s">
        <v>122</v>
      </c>
      <c r="AN61" s="3" t="s">
        <v>122</v>
      </c>
      <c r="AO61" s="3" t="s">
        <v>122</v>
      </c>
      <c r="AP61" s="3" t="s">
        <v>122</v>
      </c>
      <c r="AQ61" s="3" t="s">
        <v>122</v>
      </c>
      <c r="AR61" s="3" t="s">
        <v>125</v>
      </c>
      <c r="AS61" s="3" t="s">
        <v>240</v>
      </c>
      <c r="AT61" s="3" t="s">
        <v>240</v>
      </c>
      <c r="AU61" s="3" t="s">
        <v>230</v>
      </c>
    </row>
    <row r="62" spans="1:47" ht="45" customHeight="1" x14ac:dyDescent="0.25">
      <c r="A62" s="3" t="s">
        <v>1569</v>
      </c>
      <c r="B62" s="3" t="s">
        <v>109</v>
      </c>
      <c r="C62" s="3" t="s">
        <v>1026</v>
      </c>
      <c r="D62" s="3" t="s">
        <v>1027</v>
      </c>
      <c r="E62" s="3" t="s">
        <v>112</v>
      </c>
      <c r="F62" s="3" t="s">
        <v>138</v>
      </c>
      <c r="G62" s="3" t="s">
        <v>1570</v>
      </c>
      <c r="H62" s="3" t="s">
        <v>1152</v>
      </c>
      <c r="I62" s="3" t="s">
        <v>1571</v>
      </c>
      <c r="J62" s="3" t="s">
        <v>1572</v>
      </c>
      <c r="K62" s="3" t="s">
        <v>1573</v>
      </c>
      <c r="L62" s="3" t="s">
        <v>122</v>
      </c>
      <c r="M62" s="3" t="s">
        <v>122</v>
      </c>
      <c r="N62" s="3" t="s">
        <v>122</v>
      </c>
      <c r="O62" s="3" t="s">
        <v>1574</v>
      </c>
      <c r="P62" s="3" t="s">
        <v>1575</v>
      </c>
      <c r="Q62" s="3" t="s">
        <v>335</v>
      </c>
      <c r="R62" s="3" t="s">
        <v>1129</v>
      </c>
      <c r="S62" s="3" t="s">
        <v>1576</v>
      </c>
      <c r="T62" s="3" t="s">
        <v>1577</v>
      </c>
      <c r="U62" s="3" t="s">
        <v>1578</v>
      </c>
      <c r="V62" s="3" t="s">
        <v>1579</v>
      </c>
      <c r="W62" s="3" t="s">
        <v>122</v>
      </c>
      <c r="X62" s="3" t="s">
        <v>122</v>
      </c>
      <c r="Y62" s="3" t="s">
        <v>129</v>
      </c>
      <c r="Z62" s="3" t="s">
        <v>122</v>
      </c>
      <c r="AA62" s="3" t="s">
        <v>130</v>
      </c>
      <c r="AB62" s="3" t="s">
        <v>1572</v>
      </c>
      <c r="AC62" s="3" t="s">
        <v>122</v>
      </c>
      <c r="AD62" s="3" t="s">
        <v>1188</v>
      </c>
      <c r="AE62" s="3" t="s">
        <v>228</v>
      </c>
      <c r="AF62" s="3" t="s">
        <v>1580</v>
      </c>
      <c r="AG62" s="3" t="s">
        <v>122</v>
      </c>
      <c r="AH62" s="3" t="s">
        <v>132</v>
      </c>
      <c r="AI62" s="3" t="s">
        <v>133</v>
      </c>
      <c r="AJ62" s="3" t="s">
        <v>1573</v>
      </c>
      <c r="AK62" s="3" t="s">
        <v>134</v>
      </c>
      <c r="AL62" s="3" t="s">
        <v>1573</v>
      </c>
      <c r="AM62" s="3" t="s">
        <v>122</v>
      </c>
      <c r="AN62" s="3" t="s">
        <v>122</v>
      </c>
      <c r="AO62" s="3" t="s">
        <v>122</v>
      </c>
      <c r="AP62" s="3" t="s">
        <v>122</v>
      </c>
      <c r="AQ62" s="3" t="s">
        <v>122</v>
      </c>
      <c r="AR62" s="3" t="s">
        <v>125</v>
      </c>
      <c r="AS62" s="3" t="s">
        <v>240</v>
      </c>
      <c r="AT62" s="3" t="s">
        <v>240</v>
      </c>
      <c r="AU62" s="3" t="s">
        <v>230</v>
      </c>
    </row>
    <row r="63" spans="1:47" ht="45" customHeight="1" x14ac:dyDescent="0.25">
      <c r="A63" s="3" t="s">
        <v>1581</v>
      </c>
      <c r="B63" s="3" t="s">
        <v>109</v>
      </c>
      <c r="C63" s="3" t="s">
        <v>1026</v>
      </c>
      <c r="D63" s="3" t="s">
        <v>1027</v>
      </c>
      <c r="E63" s="3" t="s">
        <v>112</v>
      </c>
      <c r="F63" s="3" t="s">
        <v>138</v>
      </c>
      <c r="G63" s="3" t="s">
        <v>1176</v>
      </c>
      <c r="H63" s="3" t="s">
        <v>1152</v>
      </c>
      <c r="I63" s="3" t="s">
        <v>1582</v>
      </c>
      <c r="J63" s="3" t="s">
        <v>1178</v>
      </c>
      <c r="K63" s="3" t="s">
        <v>1583</v>
      </c>
      <c r="L63" s="3" t="s">
        <v>122</v>
      </c>
      <c r="M63" s="3" t="s">
        <v>122</v>
      </c>
      <c r="N63" s="3" t="s">
        <v>122</v>
      </c>
      <c r="O63" s="3" t="s">
        <v>1584</v>
      </c>
      <c r="P63" s="3" t="s">
        <v>1585</v>
      </c>
      <c r="Q63" s="3" t="s">
        <v>335</v>
      </c>
      <c r="R63" s="3" t="s">
        <v>1129</v>
      </c>
      <c r="S63" s="3" t="s">
        <v>1586</v>
      </c>
      <c r="T63" s="3" t="s">
        <v>1185</v>
      </c>
      <c r="U63" s="3" t="s">
        <v>1587</v>
      </c>
      <c r="V63" s="3" t="s">
        <v>1588</v>
      </c>
      <c r="W63" s="3" t="s">
        <v>122</v>
      </c>
      <c r="X63" s="3" t="s">
        <v>122</v>
      </c>
      <c r="Y63" s="3" t="s">
        <v>129</v>
      </c>
      <c r="Z63" s="3" t="s">
        <v>122</v>
      </c>
      <c r="AA63" s="3" t="s">
        <v>130</v>
      </c>
      <c r="AB63" s="3" t="s">
        <v>1178</v>
      </c>
      <c r="AC63" s="3" t="s">
        <v>122</v>
      </c>
      <c r="AD63" s="3" t="s">
        <v>1188</v>
      </c>
      <c r="AE63" s="3" t="s">
        <v>228</v>
      </c>
      <c r="AF63" s="3" t="s">
        <v>1589</v>
      </c>
      <c r="AG63" s="3" t="s">
        <v>122</v>
      </c>
      <c r="AH63" s="3" t="s">
        <v>132</v>
      </c>
      <c r="AI63" s="3" t="s">
        <v>133</v>
      </c>
      <c r="AJ63" s="3" t="s">
        <v>1583</v>
      </c>
      <c r="AK63" s="3" t="s">
        <v>134</v>
      </c>
      <c r="AL63" s="3" t="s">
        <v>1583</v>
      </c>
      <c r="AM63" s="3" t="s">
        <v>122</v>
      </c>
      <c r="AN63" s="3" t="s">
        <v>122</v>
      </c>
      <c r="AO63" s="3" t="s">
        <v>122</v>
      </c>
      <c r="AP63" s="3" t="s">
        <v>122</v>
      </c>
      <c r="AQ63" s="3" t="s">
        <v>122</v>
      </c>
      <c r="AR63" s="3" t="s">
        <v>125</v>
      </c>
      <c r="AS63" s="3" t="s">
        <v>240</v>
      </c>
      <c r="AT63" s="3" t="s">
        <v>240</v>
      </c>
      <c r="AU63" s="3" t="s">
        <v>230</v>
      </c>
    </row>
    <row r="64" spans="1:47" ht="45" customHeight="1" x14ac:dyDescent="0.25">
      <c r="A64" s="3" t="s">
        <v>1590</v>
      </c>
      <c r="B64" s="3" t="s">
        <v>109</v>
      </c>
      <c r="C64" s="3" t="s">
        <v>1026</v>
      </c>
      <c r="D64" s="3" t="s">
        <v>1027</v>
      </c>
      <c r="E64" s="3" t="s">
        <v>112</v>
      </c>
      <c r="F64" s="3" t="s">
        <v>138</v>
      </c>
      <c r="G64" s="3" t="s">
        <v>1390</v>
      </c>
      <c r="H64" s="3" t="s">
        <v>1152</v>
      </c>
      <c r="I64" s="3" t="s">
        <v>1391</v>
      </c>
      <c r="J64" s="3" t="s">
        <v>1493</v>
      </c>
      <c r="K64" s="3" t="s">
        <v>1591</v>
      </c>
      <c r="L64" s="3" t="s">
        <v>122</v>
      </c>
      <c r="M64" s="3" t="s">
        <v>122</v>
      </c>
      <c r="N64" s="3" t="s">
        <v>122</v>
      </c>
      <c r="O64" s="3" t="s">
        <v>1592</v>
      </c>
      <c r="P64" s="3" t="s">
        <v>1593</v>
      </c>
      <c r="Q64" s="3" t="s">
        <v>781</v>
      </c>
      <c r="R64" s="3" t="s">
        <v>1129</v>
      </c>
      <c r="S64" s="3" t="s">
        <v>1594</v>
      </c>
      <c r="T64" s="3" t="s">
        <v>1299</v>
      </c>
      <c r="U64" s="3" t="s">
        <v>1500</v>
      </c>
      <c r="V64" s="3" t="s">
        <v>1501</v>
      </c>
      <c r="W64" s="3" t="s">
        <v>122</v>
      </c>
      <c r="X64" s="3" t="s">
        <v>122</v>
      </c>
      <c r="Y64" s="3" t="s">
        <v>129</v>
      </c>
      <c r="Z64" s="3" t="s">
        <v>122</v>
      </c>
      <c r="AA64" s="3" t="s">
        <v>130</v>
      </c>
      <c r="AB64" s="3" t="s">
        <v>1493</v>
      </c>
      <c r="AC64" s="3" t="s">
        <v>122</v>
      </c>
      <c r="AD64" s="3" t="s">
        <v>1400</v>
      </c>
      <c r="AE64" s="3" t="s">
        <v>1401</v>
      </c>
      <c r="AF64" s="3" t="s">
        <v>1595</v>
      </c>
      <c r="AG64" s="3" t="s">
        <v>122</v>
      </c>
      <c r="AH64" s="3" t="s">
        <v>183</v>
      </c>
      <c r="AI64" s="3" t="s">
        <v>184</v>
      </c>
      <c r="AJ64" s="3" t="s">
        <v>1591</v>
      </c>
      <c r="AK64" s="3" t="s">
        <v>134</v>
      </c>
      <c r="AL64" s="3" t="s">
        <v>1591</v>
      </c>
      <c r="AM64" s="3" t="s">
        <v>122</v>
      </c>
      <c r="AN64" s="3" t="s">
        <v>122</v>
      </c>
      <c r="AO64" s="3" t="s">
        <v>122</v>
      </c>
      <c r="AP64" s="3" t="s">
        <v>122</v>
      </c>
      <c r="AQ64" s="3" t="s">
        <v>122</v>
      </c>
      <c r="AR64" s="3" t="s">
        <v>125</v>
      </c>
      <c r="AS64" s="3" t="s">
        <v>240</v>
      </c>
      <c r="AT64" s="3" t="s">
        <v>240</v>
      </c>
      <c r="AU64" s="3" t="s">
        <v>230</v>
      </c>
    </row>
    <row r="65" spans="1:47" ht="45" customHeight="1" x14ac:dyDescent="0.25">
      <c r="A65" s="3" t="s">
        <v>1596</v>
      </c>
      <c r="B65" s="3" t="s">
        <v>109</v>
      </c>
      <c r="C65" s="3" t="s">
        <v>1026</v>
      </c>
      <c r="D65" s="3" t="s">
        <v>1027</v>
      </c>
      <c r="E65" s="3" t="s">
        <v>112</v>
      </c>
      <c r="F65" s="3" t="s">
        <v>138</v>
      </c>
      <c r="G65" s="3" t="s">
        <v>1597</v>
      </c>
      <c r="H65" s="3" t="s">
        <v>140</v>
      </c>
      <c r="I65" s="3" t="s">
        <v>1598</v>
      </c>
      <c r="J65" s="3" t="s">
        <v>1599</v>
      </c>
      <c r="K65" s="3" t="s">
        <v>1600</v>
      </c>
      <c r="L65" s="3" t="s">
        <v>122</v>
      </c>
      <c r="M65" s="3" t="s">
        <v>122</v>
      </c>
      <c r="N65" s="3" t="s">
        <v>1601</v>
      </c>
      <c r="O65" s="3" t="s">
        <v>122</v>
      </c>
      <c r="P65" s="3" t="s">
        <v>1602</v>
      </c>
      <c r="Q65" s="3" t="s">
        <v>1603</v>
      </c>
      <c r="R65" s="3" t="s">
        <v>1129</v>
      </c>
      <c r="S65" s="3" t="s">
        <v>1604</v>
      </c>
      <c r="T65" s="3" t="s">
        <v>1161</v>
      </c>
      <c r="U65" s="3" t="s">
        <v>1605</v>
      </c>
      <c r="V65" s="3" t="s">
        <v>1606</v>
      </c>
      <c r="W65" s="3" t="s">
        <v>122</v>
      </c>
      <c r="X65" s="3" t="s">
        <v>122</v>
      </c>
      <c r="Y65" s="3" t="s">
        <v>1607</v>
      </c>
      <c r="Z65" s="3" t="s">
        <v>122</v>
      </c>
      <c r="AA65" s="3" t="s">
        <v>130</v>
      </c>
      <c r="AB65" s="3" t="s">
        <v>1599</v>
      </c>
      <c r="AC65" s="3" t="s">
        <v>122</v>
      </c>
      <c r="AD65" s="3" t="s">
        <v>1026</v>
      </c>
      <c r="AE65" s="3" t="s">
        <v>228</v>
      </c>
      <c r="AF65" s="3" t="s">
        <v>1608</v>
      </c>
      <c r="AG65" s="3" t="s">
        <v>122</v>
      </c>
      <c r="AH65" s="3" t="s">
        <v>132</v>
      </c>
      <c r="AI65" s="3" t="s">
        <v>133</v>
      </c>
      <c r="AJ65" s="3" t="s">
        <v>1600</v>
      </c>
      <c r="AK65" s="3" t="s">
        <v>134</v>
      </c>
      <c r="AL65" s="3" t="s">
        <v>1600</v>
      </c>
      <c r="AM65" s="3" t="s">
        <v>122</v>
      </c>
      <c r="AN65" s="3" t="s">
        <v>122</v>
      </c>
      <c r="AO65" s="3" t="s">
        <v>122</v>
      </c>
      <c r="AP65" s="3" t="s">
        <v>122</v>
      </c>
      <c r="AQ65" s="3" t="s">
        <v>122</v>
      </c>
      <c r="AR65" s="3" t="s">
        <v>125</v>
      </c>
      <c r="AS65" s="3" t="s">
        <v>240</v>
      </c>
      <c r="AT65" s="3" t="s">
        <v>240</v>
      </c>
      <c r="AU65" s="3" t="s">
        <v>1609</v>
      </c>
    </row>
    <row r="66" spans="1:47" ht="45" customHeight="1" x14ac:dyDescent="0.25">
      <c r="A66" s="3" t="s">
        <v>1610</v>
      </c>
      <c r="B66" s="3" t="s">
        <v>109</v>
      </c>
      <c r="C66" s="3" t="s">
        <v>1026</v>
      </c>
      <c r="D66" s="3" t="s">
        <v>1027</v>
      </c>
      <c r="E66" s="3" t="s">
        <v>112</v>
      </c>
      <c r="F66" s="3" t="s">
        <v>113</v>
      </c>
      <c r="G66" s="3" t="s">
        <v>1611</v>
      </c>
      <c r="H66" s="3" t="s">
        <v>1152</v>
      </c>
      <c r="I66" s="3" t="s">
        <v>1612</v>
      </c>
      <c r="J66" s="3" t="s">
        <v>1613</v>
      </c>
      <c r="K66" s="3" t="s">
        <v>1614</v>
      </c>
      <c r="L66" s="3" t="s">
        <v>1615</v>
      </c>
      <c r="M66" s="3" t="s">
        <v>1616</v>
      </c>
      <c r="N66" s="3" t="s">
        <v>1617</v>
      </c>
      <c r="O66" s="3" t="s">
        <v>122</v>
      </c>
      <c r="P66" s="3" t="s">
        <v>1618</v>
      </c>
      <c r="Q66" s="3" t="s">
        <v>145</v>
      </c>
      <c r="R66" s="3" t="s">
        <v>1129</v>
      </c>
      <c r="S66" s="3" t="s">
        <v>1619</v>
      </c>
      <c r="T66" s="3" t="s">
        <v>1221</v>
      </c>
      <c r="U66" s="3" t="s">
        <v>1620</v>
      </c>
      <c r="V66" s="3" t="s">
        <v>1621</v>
      </c>
      <c r="W66" s="3" t="s">
        <v>122</v>
      </c>
      <c r="X66" s="3" t="s">
        <v>122</v>
      </c>
      <c r="Y66" s="3" t="s">
        <v>129</v>
      </c>
      <c r="Z66" s="3" t="s">
        <v>122</v>
      </c>
      <c r="AA66" s="3" t="s">
        <v>130</v>
      </c>
      <c r="AB66" s="3" t="s">
        <v>1613</v>
      </c>
      <c r="AC66" s="3" t="s">
        <v>122</v>
      </c>
      <c r="AD66" s="3" t="s">
        <v>1221</v>
      </c>
      <c r="AE66" s="3" t="s">
        <v>228</v>
      </c>
      <c r="AF66" s="3" t="s">
        <v>1622</v>
      </c>
      <c r="AG66" s="3" t="s">
        <v>122</v>
      </c>
      <c r="AH66" s="3" t="s">
        <v>132</v>
      </c>
      <c r="AI66" s="3" t="s">
        <v>133</v>
      </c>
      <c r="AJ66" s="3" t="s">
        <v>1614</v>
      </c>
      <c r="AK66" s="3" t="s">
        <v>134</v>
      </c>
      <c r="AL66" s="3" t="s">
        <v>1614</v>
      </c>
      <c r="AM66" s="3" t="s">
        <v>122</v>
      </c>
      <c r="AN66" s="3" t="s">
        <v>122</v>
      </c>
      <c r="AO66" s="3" t="s">
        <v>122</v>
      </c>
      <c r="AP66" s="3" t="s">
        <v>122</v>
      </c>
      <c r="AQ66" s="3" t="s">
        <v>122</v>
      </c>
      <c r="AR66" s="3" t="s">
        <v>125</v>
      </c>
      <c r="AS66" s="3" t="s">
        <v>240</v>
      </c>
      <c r="AT66" s="3" t="s">
        <v>240</v>
      </c>
      <c r="AU66" s="3" t="s">
        <v>230</v>
      </c>
    </row>
    <row r="67" spans="1:47" ht="45" customHeight="1" x14ac:dyDescent="0.25">
      <c r="A67" s="3" t="s">
        <v>1623</v>
      </c>
      <c r="B67" s="3" t="s">
        <v>109</v>
      </c>
      <c r="C67" s="3" t="s">
        <v>1026</v>
      </c>
      <c r="D67" s="3" t="s">
        <v>1027</v>
      </c>
      <c r="E67" s="3" t="s">
        <v>112</v>
      </c>
      <c r="F67" s="3" t="s">
        <v>113</v>
      </c>
      <c r="G67" s="3" t="s">
        <v>1624</v>
      </c>
      <c r="H67" s="3" t="s">
        <v>1152</v>
      </c>
      <c r="I67" s="3" t="s">
        <v>1625</v>
      </c>
      <c r="J67" s="3" t="s">
        <v>1626</v>
      </c>
      <c r="K67" s="3" t="s">
        <v>1627</v>
      </c>
      <c r="L67" s="3" t="s">
        <v>1628</v>
      </c>
      <c r="M67" s="3" t="s">
        <v>1629</v>
      </c>
      <c r="N67" s="3" t="s">
        <v>120</v>
      </c>
      <c r="O67" s="3" t="s">
        <v>122</v>
      </c>
      <c r="P67" s="3" t="s">
        <v>1630</v>
      </c>
      <c r="Q67" s="3" t="s">
        <v>909</v>
      </c>
      <c r="R67" s="3" t="s">
        <v>1129</v>
      </c>
      <c r="S67" s="3" t="s">
        <v>1631</v>
      </c>
      <c r="T67" s="3" t="s">
        <v>1334</v>
      </c>
      <c r="U67" s="3" t="s">
        <v>1632</v>
      </c>
      <c r="V67" s="3" t="s">
        <v>1633</v>
      </c>
      <c r="W67" s="3" t="s">
        <v>122</v>
      </c>
      <c r="X67" s="3" t="s">
        <v>122</v>
      </c>
      <c r="Y67" s="3" t="s">
        <v>129</v>
      </c>
      <c r="Z67" s="3" t="s">
        <v>122</v>
      </c>
      <c r="AA67" s="3" t="s">
        <v>130</v>
      </c>
      <c r="AB67" s="3" t="s">
        <v>1626</v>
      </c>
      <c r="AC67" s="3" t="s">
        <v>122</v>
      </c>
      <c r="AD67" s="3" t="s">
        <v>1334</v>
      </c>
      <c r="AE67" s="3" t="s">
        <v>228</v>
      </c>
      <c r="AF67" s="3" t="s">
        <v>1634</v>
      </c>
      <c r="AG67" s="3" t="s">
        <v>122</v>
      </c>
      <c r="AH67" s="3" t="s">
        <v>132</v>
      </c>
      <c r="AI67" s="3" t="s">
        <v>133</v>
      </c>
      <c r="AJ67" s="3" t="s">
        <v>1627</v>
      </c>
      <c r="AK67" s="3" t="s">
        <v>134</v>
      </c>
      <c r="AL67" s="3" t="s">
        <v>1627</v>
      </c>
      <c r="AM67" s="3" t="s">
        <v>122</v>
      </c>
      <c r="AN67" s="3" t="s">
        <v>122</v>
      </c>
      <c r="AO67" s="3" t="s">
        <v>122</v>
      </c>
      <c r="AP67" s="3" t="s">
        <v>122</v>
      </c>
      <c r="AQ67" s="3" t="s">
        <v>122</v>
      </c>
      <c r="AR67" s="3" t="s">
        <v>125</v>
      </c>
      <c r="AS67" s="3" t="s">
        <v>240</v>
      </c>
      <c r="AT67" s="3" t="s">
        <v>240</v>
      </c>
      <c r="AU67" s="3" t="s">
        <v>230</v>
      </c>
    </row>
    <row r="68" spans="1:47" ht="45" customHeight="1" x14ac:dyDescent="0.25">
      <c r="A68" s="3" t="s">
        <v>1635</v>
      </c>
      <c r="B68" s="3" t="s">
        <v>109</v>
      </c>
      <c r="C68" s="3" t="s">
        <v>1026</v>
      </c>
      <c r="D68" s="3" t="s">
        <v>1027</v>
      </c>
      <c r="E68" s="3" t="s">
        <v>112</v>
      </c>
      <c r="F68" s="3" t="s">
        <v>138</v>
      </c>
      <c r="G68" s="3" t="s">
        <v>1339</v>
      </c>
      <c r="H68" s="3" t="s">
        <v>1340</v>
      </c>
      <c r="I68" s="3" t="s">
        <v>1636</v>
      </c>
      <c r="J68" s="3" t="s">
        <v>1637</v>
      </c>
      <c r="K68" s="3" t="s">
        <v>1638</v>
      </c>
      <c r="L68" s="3" t="s">
        <v>122</v>
      </c>
      <c r="M68" s="3" t="s">
        <v>122</v>
      </c>
      <c r="N68" s="3" t="s">
        <v>122</v>
      </c>
      <c r="O68" s="3" t="s">
        <v>494</v>
      </c>
      <c r="P68" s="3" t="s">
        <v>1344</v>
      </c>
      <c r="Q68" s="3" t="s">
        <v>182</v>
      </c>
      <c r="R68" s="3" t="s">
        <v>1129</v>
      </c>
      <c r="S68" s="3" t="s">
        <v>1345</v>
      </c>
      <c r="T68" s="3" t="s">
        <v>497</v>
      </c>
      <c r="U68" s="3" t="s">
        <v>1639</v>
      </c>
      <c r="V68" s="3" t="s">
        <v>122</v>
      </c>
      <c r="W68" s="3" t="s">
        <v>122</v>
      </c>
      <c r="X68" s="3" t="s">
        <v>122</v>
      </c>
      <c r="Y68" s="3" t="s">
        <v>129</v>
      </c>
      <c r="Z68" s="3" t="s">
        <v>122</v>
      </c>
      <c r="AA68" s="3" t="s">
        <v>130</v>
      </c>
      <c r="AB68" s="3" t="s">
        <v>1637</v>
      </c>
      <c r="AC68" s="3" t="s">
        <v>122</v>
      </c>
      <c r="AD68" s="3" t="s">
        <v>497</v>
      </c>
      <c r="AE68" s="3" t="s">
        <v>228</v>
      </c>
      <c r="AF68" s="3" t="s">
        <v>1347</v>
      </c>
      <c r="AG68" s="3" t="s">
        <v>122</v>
      </c>
      <c r="AH68" s="3" t="s">
        <v>183</v>
      </c>
      <c r="AI68" s="3" t="s">
        <v>184</v>
      </c>
      <c r="AJ68" s="3" t="s">
        <v>1638</v>
      </c>
      <c r="AK68" s="3" t="s">
        <v>134</v>
      </c>
      <c r="AL68" s="3" t="s">
        <v>1638</v>
      </c>
      <c r="AM68" s="3" t="s">
        <v>122</v>
      </c>
      <c r="AN68" s="3" t="s">
        <v>122</v>
      </c>
      <c r="AO68" s="3" t="s">
        <v>122</v>
      </c>
      <c r="AP68" s="3" t="s">
        <v>122</v>
      </c>
      <c r="AQ68" s="3" t="s">
        <v>122</v>
      </c>
      <c r="AR68" s="3" t="s">
        <v>125</v>
      </c>
      <c r="AS68" s="3" t="s">
        <v>240</v>
      </c>
      <c r="AT68" s="3" t="s">
        <v>240</v>
      </c>
      <c r="AU68" s="3" t="s">
        <v>1348</v>
      </c>
    </row>
    <row r="69" spans="1:47" ht="45" customHeight="1" x14ac:dyDescent="0.25">
      <c r="A69" s="3" t="s">
        <v>1640</v>
      </c>
      <c r="B69" s="3" t="s">
        <v>109</v>
      </c>
      <c r="C69" s="3" t="s">
        <v>1026</v>
      </c>
      <c r="D69" s="3" t="s">
        <v>1027</v>
      </c>
      <c r="E69" s="3" t="s">
        <v>112</v>
      </c>
      <c r="F69" s="3" t="s">
        <v>138</v>
      </c>
      <c r="G69" s="3" t="s">
        <v>1540</v>
      </c>
      <c r="H69" s="3" t="s">
        <v>140</v>
      </c>
      <c r="I69" s="3" t="s">
        <v>1541</v>
      </c>
      <c r="J69" s="3" t="s">
        <v>681</v>
      </c>
      <c r="K69" s="3" t="s">
        <v>1641</v>
      </c>
      <c r="L69" s="3" t="s">
        <v>122</v>
      </c>
      <c r="M69" s="3" t="s">
        <v>122</v>
      </c>
      <c r="N69" s="3" t="s">
        <v>122</v>
      </c>
      <c r="O69" s="3" t="s">
        <v>1642</v>
      </c>
      <c r="P69" s="3" t="s">
        <v>144</v>
      </c>
      <c r="Q69" s="3" t="s">
        <v>145</v>
      </c>
      <c r="R69" s="3" t="s">
        <v>1129</v>
      </c>
      <c r="S69" s="3" t="s">
        <v>1643</v>
      </c>
      <c r="T69" s="3" t="s">
        <v>1545</v>
      </c>
      <c r="U69" s="3" t="s">
        <v>122</v>
      </c>
      <c r="V69" s="3" t="s">
        <v>122</v>
      </c>
      <c r="W69" s="3" t="s">
        <v>122</v>
      </c>
      <c r="X69" s="3" t="s">
        <v>122</v>
      </c>
      <c r="Y69" s="3" t="s">
        <v>129</v>
      </c>
      <c r="Z69" s="3" t="s">
        <v>122</v>
      </c>
      <c r="AA69" s="3" t="s">
        <v>130</v>
      </c>
      <c r="AB69" s="3" t="s">
        <v>681</v>
      </c>
      <c r="AC69" s="3" t="s">
        <v>122</v>
      </c>
      <c r="AD69" s="3" t="s">
        <v>147</v>
      </c>
      <c r="AE69" s="3" t="s">
        <v>228</v>
      </c>
      <c r="AF69" s="3" t="s">
        <v>1644</v>
      </c>
      <c r="AG69" s="3" t="s">
        <v>122</v>
      </c>
      <c r="AH69" s="3" t="s">
        <v>132</v>
      </c>
      <c r="AI69" s="3" t="s">
        <v>133</v>
      </c>
      <c r="AJ69" s="3" t="s">
        <v>1641</v>
      </c>
      <c r="AK69" s="3" t="s">
        <v>134</v>
      </c>
      <c r="AL69" s="3" t="s">
        <v>1641</v>
      </c>
      <c r="AM69" s="3" t="s">
        <v>122</v>
      </c>
      <c r="AN69" s="3" t="s">
        <v>122</v>
      </c>
      <c r="AO69" s="3" t="s">
        <v>122</v>
      </c>
      <c r="AP69" s="3" t="s">
        <v>122</v>
      </c>
      <c r="AQ69" s="3" t="s">
        <v>122</v>
      </c>
      <c r="AR69" s="3" t="s">
        <v>125</v>
      </c>
      <c r="AS69" s="3" t="s">
        <v>240</v>
      </c>
      <c r="AT69" s="3" t="s">
        <v>240</v>
      </c>
      <c r="AU69" s="3" t="s">
        <v>1133</v>
      </c>
    </row>
    <row r="70" spans="1:47" ht="45" customHeight="1" x14ac:dyDescent="0.25">
      <c r="A70" s="3" t="s">
        <v>1645</v>
      </c>
      <c r="B70" s="3" t="s">
        <v>109</v>
      </c>
      <c r="C70" s="3" t="s">
        <v>1026</v>
      </c>
      <c r="D70" s="3" t="s">
        <v>1027</v>
      </c>
      <c r="E70" s="3" t="s">
        <v>112</v>
      </c>
      <c r="F70" s="3" t="s">
        <v>138</v>
      </c>
      <c r="G70" s="3" t="s">
        <v>1446</v>
      </c>
      <c r="H70" s="3" t="s">
        <v>140</v>
      </c>
      <c r="I70" s="3" t="s">
        <v>1447</v>
      </c>
      <c r="J70" s="3" t="s">
        <v>681</v>
      </c>
      <c r="K70" s="3" t="s">
        <v>1646</v>
      </c>
      <c r="L70" s="3" t="s">
        <v>752</v>
      </c>
      <c r="M70" s="3" t="s">
        <v>416</v>
      </c>
      <c r="N70" s="3" t="s">
        <v>753</v>
      </c>
      <c r="O70" s="3" t="s">
        <v>122</v>
      </c>
      <c r="P70" s="3" t="s">
        <v>754</v>
      </c>
      <c r="Q70" s="3" t="s">
        <v>145</v>
      </c>
      <c r="R70" s="3" t="s">
        <v>1129</v>
      </c>
      <c r="S70" s="3" t="s">
        <v>1647</v>
      </c>
      <c r="T70" s="3" t="s">
        <v>1140</v>
      </c>
      <c r="U70" s="3" t="s">
        <v>122</v>
      </c>
      <c r="V70" s="3" t="s">
        <v>122</v>
      </c>
      <c r="W70" s="3" t="s">
        <v>122</v>
      </c>
      <c r="X70" s="3" t="s">
        <v>122</v>
      </c>
      <c r="Y70" s="3" t="s">
        <v>129</v>
      </c>
      <c r="Z70" s="3" t="s">
        <v>122</v>
      </c>
      <c r="AA70" s="3" t="s">
        <v>130</v>
      </c>
      <c r="AB70" s="3" t="s">
        <v>681</v>
      </c>
      <c r="AC70" s="3" t="s">
        <v>122</v>
      </c>
      <c r="AD70" s="3" t="s">
        <v>1140</v>
      </c>
      <c r="AE70" s="3" t="s">
        <v>228</v>
      </c>
      <c r="AF70" s="3" t="s">
        <v>1648</v>
      </c>
      <c r="AG70" s="3" t="s">
        <v>122</v>
      </c>
      <c r="AH70" s="3" t="s">
        <v>132</v>
      </c>
      <c r="AI70" s="3" t="s">
        <v>133</v>
      </c>
      <c r="AJ70" s="3" t="s">
        <v>1646</v>
      </c>
      <c r="AK70" s="3" t="s">
        <v>134</v>
      </c>
      <c r="AL70" s="3" t="s">
        <v>1646</v>
      </c>
      <c r="AM70" s="3" t="s">
        <v>122</v>
      </c>
      <c r="AN70" s="3" t="s">
        <v>122</v>
      </c>
      <c r="AO70" s="3" t="s">
        <v>122</v>
      </c>
      <c r="AP70" s="3" t="s">
        <v>122</v>
      </c>
      <c r="AQ70" s="3" t="s">
        <v>122</v>
      </c>
      <c r="AR70" s="3" t="s">
        <v>125</v>
      </c>
      <c r="AS70" s="3" t="s">
        <v>240</v>
      </c>
      <c r="AT70" s="3" t="s">
        <v>240</v>
      </c>
      <c r="AU70" s="3" t="s">
        <v>1133</v>
      </c>
    </row>
    <row r="71" spans="1:47" ht="45" customHeight="1" x14ac:dyDescent="0.25">
      <c r="A71" s="3" t="s">
        <v>1649</v>
      </c>
      <c r="B71" s="3" t="s">
        <v>109</v>
      </c>
      <c r="C71" s="3" t="s">
        <v>1026</v>
      </c>
      <c r="D71" s="3" t="s">
        <v>1027</v>
      </c>
      <c r="E71" s="3" t="s">
        <v>112</v>
      </c>
      <c r="F71" s="3" t="s">
        <v>138</v>
      </c>
      <c r="G71" s="3" t="s">
        <v>1253</v>
      </c>
      <c r="H71" s="3" t="s">
        <v>140</v>
      </c>
      <c r="I71" s="3" t="s">
        <v>1254</v>
      </c>
      <c r="J71" s="3" t="s">
        <v>1255</v>
      </c>
      <c r="K71" s="3" t="s">
        <v>1650</v>
      </c>
      <c r="L71" s="3" t="s">
        <v>437</v>
      </c>
      <c r="M71" s="3" t="s">
        <v>389</v>
      </c>
      <c r="N71" s="3" t="s">
        <v>438</v>
      </c>
      <c r="O71" s="3" t="s">
        <v>122</v>
      </c>
      <c r="P71" s="3" t="s">
        <v>1651</v>
      </c>
      <c r="Q71" s="3" t="s">
        <v>145</v>
      </c>
      <c r="R71" s="3" t="s">
        <v>1129</v>
      </c>
      <c r="S71" s="3" t="s">
        <v>1652</v>
      </c>
      <c r="T71" s="3" t="s">
        <v>1148</v>
      </c>
      <c r="U71" s="3" t="s">
        <v>602</v>
      </c>
      <c r="V71" s="3" t="s">
        <v>603</v>
      </c>
      <c r="W71" s="3" t="s">
        <v>122</v>
      </c>
      <c r="X71" s="3" t="s">
        <v>122</v>
      </c>
      <c r="Y71" s="3" t="s">
        <v>129</v>
      </c>
      <c r="Z71" s="3" t="s">
        <v>122</v>
      </c>
      <c r="AA71" s="3" t="s">
        <v>130</v>
      </c>
      <c r="AB71" s="3" t="s">
        <v>1255</v>
      </c>
      <c r="AC71" s="3" t="s">
        <v>122</v>
      </c>
      <c r="AD71" s="3" t="s">
        <v>1026</v>
      </c>
      <c r="AE71" s="3" t="s">
        <v>228</v>
      </c>
      <c r="AF71" s="3" t="s">
        <v>1653</v>
      </c>
      <c r="AG71" s="3" t="s">
        <v>122</v>
      </c>
      <c r="AH71" s="3" t="s">
        <v>132</v>
      </c>
      <c r="AI71" s="3" t="s">
        <v>133</v>
      </c>
      <c r="AJ71" s="3" t="s">
        <v>1650</v>
      </c>
      <c r="AK71" s="3" t="s">
        <v>134</v>
      </c>
      <c r="AL71" s="3" t="s">
        <v>1650</v>
      </c>
      <c r="AM71" s="3" t="s">
        <v>122</v>
      </c>
      <c r="AN71" s="3" t="s">
        <v>122</v>
      </c>
      <c r="AO71" s="3" t="s">
        <v>122</v>
      </c>
      <c r="AP71" s="3" t="s">
        <v>122</v>
      </c>
      <c r="AQ71" s="3" t="s">
        <v>122</v>
      </c>
      <c r="AR71" s="3" t="s">
        <v>125</v>
      </c>
      <c r="AS71" s="3" t="s">
        <v>240</v>
      </c>
      <c r="AT71" s="3" t="s">
        <v>240</v>
      </c>
      <c r="AU71" s="3" t="s">
        <v>1259</v>
      </c>
    </row>
    <row r="72" spans="1:47" ht="45" customHeight="1" x14ac:dyDescent="0.25">
      <c r="A72" s="3" t="s">
        <v>1654</v>
      </c>
      <c r="B72" s="3" t="s">
        <v>109</v>
      </c>
      <c r="C72" s="3" t="s">
        <v>1026</v>
      </c>
      <c r="D72" s="3" t="s">
        <v>1027</v>
      </c>
      <c r="E72" s="3" t="s">
        <v>112</v>
      </c>
      <c r="F72" s="3" t="s">
        <v>113</v>
      </c>
      <c r="G72" s="3" t="s">
        <v>1655</v>
      </c>
      <c r="H72" s="3" t="s">
        <v>1152</v>
      </c>
      <c r="I72" s="3" t="s">
        <v>1656</v>
      </c>
      <c r="J72" s="3" t="s">
        <v>1657</v>
      </c>
      <c r="K72" s="3" t="s">
        <v>1658</v>
      </c>
      <c r="L72" s="3" t="s">
        <v>1659</v>
      </c>
      <c r="M72" s="3" t="s">
        <v>477</v>
      </c>
      <c r="N72" s="3" t="s">
        <v>1660</v>
      </c>
      <c r="O72" s="3" t="s">
        <v>122</v>
      </c>
      <c r="P72" s="3" t="s">
        <v>1661</v>
      </c>
      <c r="Q72" s="3" t="s">
        <v>145</v>
      </c>
      <c r="R72" s="3" t="s">
        <v>1129</v>
      </c>
      <c r="S72" s="3" t="s">
        <v>1662</v>
      </c>
      <c r="T72" s="3" t="s">
        <v>1051</v>
      </c>
      <c r="U72" s="3" t="s">
        <v>1663</v>
      </c>
      <c r="V72" s="3" t="s">
        <v>1664</v>
      </c>
      <c r="W72" s="3" t="s">
        <v>122</v>
      </c>
      <c r="X72" s="3" t="s">
        <v>122</v>
      </c>
      <c r="Y72" s="3" t="s">
        <v>129</v>
      </c>
      <c r="Z72" s="3" t="s">
        <v>122</v>
      </c>
      <c r="AA72" s="3" t="s">
        <v>130</v>
      </c>
      <c r="AB72" s="3" t="s">
        <v>1657</v>
      </c>
      <c r="AC72" s="3" t="s">
        <v>122</v>
      </c>
      <c r="AD72" s="3" t="s">
        <v>1051</v>
      </c>
      <c r="AE72" s="3" t="s">
        <v>228</v>
      </c>
      <c r="AF72" s="3" t="s">
        <v>1665</v>
      </c>
      <c r="AG72" s="3" t="s">
        <v>122</v>
      </c>
      <c r="AH72" s="3" t="s">
        <v>132</v>
      </c>
      <c r="AI72" s="3" t="s">
        <v>133</v>
      </c>
      <c r="AJ72" s="3" t="s">
        <v>1658</v>
      </c>
      <c r="AK72" s="3" t="s">
        <v>134</v>
      </c>
      <c r="AL72" s="3" t="s">
        <v>1658</v>
      </c>
      <c r="AM72" s="3" t="s">
        <v>122</v>
      </c>
      <c r="AN72" s="3" t="s">
        <v>122</v>
      </c>
      <c r="AO72" s="3" t="s">
        <v>122</v>
      </c>
      <c r="AP72" s="3" t="s">
        <v>122</v>
      </c>
      <c r="AQ72" s="3" t="s">
        <v>122</v>
      </c>
      <c r="AR72" s="3" t="s">
        <v>125</v>
      </c>
      <c r="AS72" s="3" t="s">
        <v>240</v>
      </c>
      <c r="AT72" s="3" t="s">
        <v>240</v>
      </c>
      <c r="AU72" s="3" t="s">
        <v>230</v>
      </c>
    </row>
    <row r="73" spans="1:47" ht="45" customHeight="1" x14ac:dyDescent="0.25">
      <c r="A73" s="3" t="s">
        <v>1666</v>
      </c>
      <c r="B73" s="3" t="s">
        <v>109</v>
      </c>
      <c r="C73" s="3" t="s">
        <v>1026</v>
      </c>
      <c r="D73" s="3" t="s">
        <v>1027</v>
      </c>
      <c r="E73" s="3" t="s">
        <v>112</v>
      </c>
      <c r="F73" s="3" t="s">
        <v>113</v>
      </c>
      <c r="G73" s="3" t="s">
        <v>1667</v>
      </c>
      <c r="H73" s="3" t="s">
        <v>1152</v>
      </c>
      <c r="I73" s="3" t="s">
        <v>1668</v>
      </c>
      <c r="J73" s="3" t="s">
        <v>1669</v>
      </c>
      <c r="K73" s="3" t="s">
        <v>1670</v>
      </c>
      <c r="L73" s="3" t="s">
        <v>122</v>
      </c>
      <c r="M73" s="3" t="s">
        <v>122</v>
      </c>
      <c r="N73" s="3" t="s">
        <v>122</v>
      </c>
      <c r="O73" s="3" t="s">
        <v>1671</v>
      </c>
      <c r="P73" s="3" t="s">
        <v>1672</v>
      </c>
      <c r="Q73" s="3" t="s">
        <v>781</v>
      </c>
      <c r="R73" s="3" t="s">
        <v>1129</v>
      </c>
      <c r="S73" s="3" t="s">
        <v>1673</v>
      </c>
      <c r="T73" s="3" t="s">
        <v>1275</v>
      </c>
      <c r="U73" s="3" t="s">
        <v>1674</v>
      </c>
      <c r="V73" s="3" t="s">
        <v>1675</v>
      </c>
      <c r="W73" s="3" t="s">
        <v>122</v>
      </c>
      <c r="X73" s="3" t="s">
        <v>122</v>
      </c>
      <c r="Y73" s="3" t="s">
        <v>129</v>
      </c>
      <c r="Z73" s="3" t="s">
        <v>122</v>
      </c>
      <c r="AA73" s="3" t="s">
        <v>130</v>
      </c>
      <c r="AB73" s="3" t="s">
        <v>1669</v>
      </c>
      <c r="AC73" s="3" t="s">
        <v>122</v>
      </c>
      <c r="AD73" s="3" t="s">
        <v>1275</v>
      </c>
      <c r="AE73" s="3" t="s">
        <v>228</v>
      </c>
      <c r="AF73" s="3" t="s">
        <v>1676</v>
      </c>
      <c r="AG73" s="3" t="s">
        <v>122</v>
      </c>
      <c r="AH73" s="3" t="s">
        <v>132</v>
      </c>
      <c r="AI73" s="3" t="s">
        <v>133</v>
      </c>
      <c r="AJ73" s="3" t="s">
        <v>1670</v>
      </c>
      <c r="AK73" s="3" t="s">
        <v>134</v>
      </c>
      <c r="AL73" s="3" t="s">
        <v>1670</v>
      </c>
      <c r="AM73" s="3" t="s">
        <v>122</v>
      </c>
      <c r="AN73" s="3" t="s">
        <v>122</v>
      </c>
      <c r="AO73" s="3" t="s">
        <v>122</v>
      </c>
      <c r="AP73" s="3" t="s">
        <v>122</v>
      </c>
      <c r="AQ73" s="3" t="s">
        <v>122</v>
      </c>
      <c r="AR73" s="3" t="s">
        <v>125</v>
      </c>
      <c r="AS73" s="3" t="s">
        <v>240</v>
      </c>
      <c r="AT73" s="3" t="s">
        <v>240</v>
      </c>
      <c r="AU73" s="3" t="s">
        <v>230</v>
      </c>
    </row>
    <row r="74" spans="1:47" ht="45" customHeight="1" x14ac:dyDescent="0.25">
      <c r="A74" s="3" t="s">
        <v>1677</v>
      </c>
      <c r="B74" s="3" t="s">
        <v>109</v>
      </c>
      <c r="C74" s="3" t="s">
        <v>1026</v>
      </c>
      <c r="D74" s="3" t="s">
        <v>1027</v>
      </c>
      <c r="E74" s="3" t="s">
        <v>112</v>
      </c>
      <c r="F74" s="3" t="s">
        <v>138</v>
      </c>
      <c r="G74" s="3" t="s">
        <v>1176</v>
      </c>
      <c r="H74" s="3" t="s">
        <v>1152</v>
      </c>
      <c r="I74" s="3" t="s">
        <v>1678</v>
      </c>
      <c r="J74" s="3" t="s">
        <v>1679</v>
      </c>
      <c r="K74" s="3" t="s">
        <v>1680</v>
      </c>
      <c r="L74" s="3" t="s">
        <v>1681</v>
      </c>
      <c r="M74" s="3" t="s">
        <v>355</v>
      </c>
      <c r="N74" s="3" t="s">
        <v>1682</v>
      </c>
      <c r="O74" s="3" t="s">
        <v>122</v>
      </c>
      <c r="P74" s="3" t="s">
        <v>1683</v>
      </c>
      <c r="Q74" s="3" t="s">
        <v>335</v>
      </c>
      <c r="R74" s="3" t="s">
        <v>1129</v>
      </c>
      <c r="S74" s="3" t="s">
        <v>1684</v>
      </c>
      <c r="T74" s="3" t="s">
        <v>1185</v>
      </c>
      <c r="U74" s="3" t="s">
        <v>1386</v>
      </c>
      <c r="V74" s="3" t="s">
        <v>1387</v>
      </c>
      <c r="W74" s="3" t="s">
        <v>122</v>
      </c>
      <c r="X74" s="3" t="s">
        <v>122</v>
      </c>
      <c r="Y74" s="3" t="s">
        <v>129</v>
      </c>
      <c r="Z74" s="3" t="s">
        <v>122</v>
      </c>
      <c r="AA74" s="3" t="s">
        <v>130</v>
      </c>
      <c r="AB74" s="3" t="s">
        <v>1679</v>
      </c>
      <c r="AC74" s="3" t="s">
        <v>122</v>
      </c>
      <c r="AD74" s="3" t="s">
        <v>1188</v>
      </c>
      <c r="AE74" s="3" t="s">
        <v>228</v>
      </c>
      <c r="AF74" s="3" t="s">
        <v>1685</v>
      </c>
      <c r="AG74" s="3" t="s">
        <v>122</v>
      </c>
      <c r="AH74" s="3" t="s">
        <v>132</v>
      </c>
      <c r="AI74" s="3" t="s">
        <v>133</v>
      </c>
      <c r="AJ74" s="3" t="s">
        <v>1680</v>
      </c>
      <c r="AK74" s="3" t="s">
        <v>134</v>
      </c>
      <c r="AL74" s="3" t="s">
        <v>1680</v>
      </c>
      <c r="AM74" s="3" t="s">
        <v>122</v>
      </c>
      <c r="AN74" s="3" t="s">
        <v>122</v>
      </c>
      <c r="AO74" s="3" t="s">
        <v>122</v>
      </c>
      <c r="AP74" s="3" t="s">
        <v>122</v>
      </c>
      <c r="AQ74" s="3" t="s">
        <v>122</v>
      </c>
      <c r="AR74" s="3" t="s">
        <v>125</v>
      </c>
      <c r="AS74" s="3" t="s">
        <v>240</v>
      </c>
      <c r="AT74" s="3" t="s">
        <v>240</v>
      </c>
      <c r="AU74" s="3" t="s">
        <v>230</v>
      </c>
    </row>
    <row r="75" spans="1:47" ht="45" customHeight="1" x14ac:dyDescent="0.25">
      <c r="A75" s="3" t="s">
        <v>1686</v>
      </c>
      <c r="B75" s="3" t="s">
        <v>109</v>
      </c>
      <c r="C75" s="3" t="s">
        <v>1026</v>
      </c>
      <c r="D75" s="3" t="s">
        <v>1027</v>
      </c>
      <c r="E75" s="3" t="s">
        <v>112</v>
      </c>
      <c r="F75" s="3" t="s">
        <v>113</v>
      </c>
      <c r="G75" s="3" t="s">
        <v>1687</v>
      </c>
      <c r="H75" s="3" t="s">
        <v>1152</v>
      </c>
      <c r="I75" s="3" t="s">
        <v>1688</v>
      </c>
      <c r="J75" s="3" t="s">
        <v>1689</v>
      </c>
      <c r="K75" s="3" t="s">
        <v>1690</v>
      </c>
      <c r="L75" s="3" t="s">
        <v>122</v>
      </c>
      <c r="M75" s="3" t="s">
        <v>122</v>
      </c>
      <c r="N75" s="3" t="s">
        <v>122</v>
      </c>
      <c r="O75" s="3" t="s">
        <v>1691</v>
      </c>
      <c r="P75" s="3" t="s">
        <v>1692</v>
      </c>
      <c r="Q75" s="3" t="s">
        <v>223</v>
      </c>
      <c r="R75" s="3" t="s">
        <v>1129</v>
      </c>
      <c r="S75" s="3" t="s">
        <v>1693</v>
      </c>
      <c r="T75" s="3" t="s">
        <v>1131</v>
      </c>
      <c r="U75" s="3" t="s">
        <v>1694</v>
      </c>
      <c r="V75" s="3" t="s">
        <v>1695</v>
      </c>
      <c r="W75" s="3" t="s">
        <v>122</v>
      </c>
      <c r="X75" s="3" t="s">
        <v>122</v>
      </c>
      <c r="Y75" s="3" t="s">
        <v>129</v>
      </c>
      <c r="Z75" s="3" t="s">
        <v>122</v>
      </c>
      <c r="AA75" s="3" t="s">
        <v>130</v>
      </c>
      <c r="AB75" s="3" t="s">
        <v>1689</v>
      </c>
      <c r="AC75" s="3" t="s">
        <v>122</v>
      </c>
      <c r="AD75" s="3" t="s">
        <v>1299</v>
      </c>
      <c r="AE75" s="3" t="s">
        <v>228</v>
      </c>
      <c r="AF75" s="3" t="s">
        <v>1696</v>
      </c>
      <c r="AG75" s="3" t="s">
        <v>122</v>
      </c>
      <c r="AH75" s="3" t="s">
        <v>132</v>
      </c>
      <c r="AI75" s="3" t="s">
        <v>133</v>
      </c>
      <c r="AJ75" s="3" t="s">
        <v>1690</v>
      </c>
      <c r="AK75" s="3" t="s">
        <v>134</v>
      </c>
      <c r="AL75" s="3" t="s">
        <v>1690</v>
      </c>
      <c r="AM75" s="3" t="s">
        <v>122</v>
      </c>
      <c r="AN75" s="3" t="s">
        <v>122</v>
      </c>
      <c r="AO75" s="3" t="s">
        <v>122</v>
      </c>
      <c r="AP75" s="3" t="s">
        <v>122</v>
      </c>
      <c r="AQ75" s="3" t="s">
        <v>122</v>
      </c>
      <c r="AR75" s="3" t="s">
        <v>125</v>
      </c>
      <c r="AS75" s="3" t="s">
        <v>240</v>
      </c>
      <c r="AT75" s="3" t="s">
        <v>240</v>
      </c>
      <c r="AU75" s="3" t="s">
        <v>230</v>
      </c>
    </row>
    <row r="76" spans="1:47" ht="45" customHeight="1" x14ac:dyDescent="0.25">
      <c r="A76" s="3" t="s">
        <v>1697</v>
      </c>
      <c r="B76" s="3" t="s">
        <v>109</v>
      </c>
      <c r="C76" s="3" t="s">
        <v>1026</v>
      </c>
      <c r="D76" s="3" t="s">
        <v>1027</v>
      </c>
      <c r="E76" s="3" t="s">
        <v>112</v>
      </c>
      <c r="F76" s="3" t="s">
        <v>138</v>
      </c>
      <c r="G76" s="3" t="s">
        <v>1597</v>
      </c>
      <c r="H76" s="3" t="s">
        <v>140</v>
      </c>
      <c r="I76" s="3" t="s">
        <v>1598</v>
      </c>
      <c r="J76" s="3" t="s">
        <v>1599</v>
      </c>
      <c r="K76" s="3" t="s">
        <v>1698</v>
      </c>
      <c r="L76" s="3" t="s">
        <v>122</v>
      </c>
      <c r="M76" s="3" t="s">
        <v>122</v>
      </c>
      <c r="N76" s="3" t="s">
        <v>1699</v>
      </c>
      <c r="O76" s="3" t="s">
        <v>122</v>
      </c>
      <c r="P76" s="3" t="s">
        <v>1700</v>
      </c>
      <c r="Q76" s="3" t="s">
        <v>1603</v>
      </c>
      <c r="R76" s="3" t="s">
        <v>1129</v>
      </c>
      <c r="S76" s="3" t="s">
        <v>1604</v>
      </c>
      <c r="T76" s="3" t="s">
        <v>1161</v>
      </c>
      <c r="U76" s="3" t="s">
        <v>1605</v>
      </c>
      <c r="V76" s="3" t="s">
        <v>1606</v>
      </c>
      <c r="W76" s="3" t="s">
        <v>122</v>
      </c>
      <c r="X76" s="3" t="s">
        <v>122</v>
      </c>
      <c r="Y76" s="3" t="s">
        <v>1607</v>
      </c>
      <c r="Z76" s="3" t="s">
        <v>122</v>
      </c>
      <c r="AA76" s="3" t="s">
        <v>130</v>
      </c>
      <c r="AB76" s="3" t="s">
        <v>1599</v>
      </c>
      <c r="AC76" s="3" t="s">
        <v>122</v>
      </c>
      <c r="AD76" s="3" t="s">
        <v>1026</v>
      </c>
      <c r="AE76" s="3" t="s">
        <v>228</v>
      </c>
      <c r="AF76" s="3" t="s">
        <v>1608</v>
      </c>
      <c r="AG76" s="3" t="s">
        <v>122</v>
      </c>
      <c r="AH76" s="3" t="s">
        <v>132</v>
      </c>
      <c r="AI76" s="3" t="s">
        <v>133</v>
      </c>
      <c r="AJ76" s="3" t="s">
        <v>1698</v>
      </c>
      <c r="AK76" s="3" t="s">
        <v>134</v>
      </c>
      <c r="AL76" s="3" t="s">
        <v>1698</v>
      </c>
      <c r="AM76" s="3" t="s">
        <v>122</v>
      </c>
      <c r="AN76" s="3" t="s">
        <v>122</v>
      </c>
      <c r="AO76" s="3" t="s">
        <v>122</v>
      </c>
      <c r="AP76" s="3" t="s">
        <v>122</v>
      </c>
      <c r="AQ76" s="3" t="s">
        <v>122</v>
      </c>
      <c r="AR76" s="3" t="s">
        <v>125</v>
      </c>
      <c r="AS76" s="3" t="s">
        <v>240</v>
      </c>
      <c r="AT76" s="3" t="s">
        <v>240</v>
      </c>
      <c r="AU76" s="3" t="s">
        <v>230</v>
      </c>
    </row>
    <row r="77" spans="1:47" ht="45" customHeight="1" x14ac:dyDescent="0.25">
      <c r="A77" s="3" t="s">
        <v>1701</v>
      </c>
      <c r="B77" s="3" t="s">
        <v>109</v>
      </c>
      <c r="C77" s="3" t="s">
        <v>1026</v>
      </c>
      <c r="D77" s="3" t="s">
        <v>1027</v>
      </c>
      <c r="E77" s="3" t="s">
        <v>112</v>
      </c>
      <c r="F77" s="3" t="s">
        <v>113</v>
      </c>
      <c r="G77" s="3" t="s">
        <v>1702</v>
      </c>
      <c r="H77" s="3" t="s">
        <v>1152</v>
      </c>
      <c r="I77" s="3" t="s">
        <v>1703</v>
      </c>
      <c r="J77" s="3" t="s">
        <v>1704</v>
      </c>
      <c r="K77" s="3" t="s">
        <v>1705</v>
      </c>
      <c r="L77" s="3" t="s">
        <v>122</v>
      </c>
      <c r="M77" s="3" t="s">
        <v>122</v>
      </c>
      <c r="N77" s="3" t="s">
        <v>122</v>
      </c>
      <c r="O77" s="3" t="s">
        <v>1706</v>
      </c>
      <c r="P77" s="3" t="s">
        <v>1707</v>
      </c>
      <c r="Q77" s="3" t="s">
        <v>124</v>
      </c>
      <c r="R77" s="3" t="s">
        <v>1129</v>
      </c>
      <c r="S77" s="3" t="s">
        <v>1708</v>
      </c>
      <c r="T77" s="3" t="s">
        <v>1161</v>
      </c>
      <c r="U77" s="3" t="s">
        <v>122</v>
      </c>
      <c r="V77" s="3" t="s">
        <v>122</v>
      </c>
      <c r="W77" s="3" t="s">
        <v>122</v>
      </c>
      <c r="X77" s="3" t="s">
        <v>122</v>
      </c>
      <c r="Y77" s="3" t="s">
        <v>129</v>
      </c>
      <c r="Z77" s="3" t="s">
        <v>122</v>
      </c>
      <c r="AA77" s="3" t="s">
        <v>130</v>
      </c>
      <c r="AB77" s="3" t="s">
        <v>1704</v>
      </c>
      <c r="AC77" s="3" t="s">
        <v>122</v>
      </c>
      <c r="AD77" s="3" t="s">
        <v>1026</v>
      </c>
      <c r="AE77" s="3" t="s">
        <v>228</v>
      </c>
      <c r="AF77" s="3" t="s">
        <v>1709</v>
      </c>
      <c r="AG77" s="3" t="s">
        <v>122</v>
      </c>
      <c r="AH77" s="3" t="s">
        <v>132</v>
      </c>
      <c r="AI77" s="3" t="s">
        <v>133</v>
      </c>
      <c r="AJ77" s="3" t="s">
        <v>1705</v>
      </c>
      <c r="AK77" s="3" t="s">
        <v>134</v>
      </c>
      <c r="AL77" s="3" t="s">
        <v>1705</v>
      </c>
      <c r="AM77" s="3" t="s">
        <v>122</v>
      </c>
      <c r="AN77" s="3" t="s">
        <v>122</v>
      </c>
      <c r="AO77" s="3" t="s">
        <v>122</v>
      </c>
      <c r="AP77" s="3" t="s">
        <v>122</v>
      </c>
      <c r="AQ77" s="3" t="s">
        <v>122</v>
      </c>
      <c r="AR77" s="3" t="s">
        <v>125</v>
      </c>
      <c r="AS77" s="3" t="s">
        <v>240</v>
      </c>
      <c r="AT77" s="3" t="s">
        <v>240</v>
      </c>
      <c r="AU77" s="3" t="s">
        <v>1710</v>
      </c>
    </row>
    <row r="78" spans="1:47" ht="45" customHeight="1" x14ac:dyDescent="0.25">
      <c r="A78" s="3" t="s">
        <v>1711</v>
      </c>
      <c r="B78" s="3" t="s">
        <v>109</v>
      </c>
      <c r="C78" s="3" t="s">
        <v>1026</v>
      </c>
      <c r="D78" s="3" t="s">
        <v>1027</v>
      </c>
      <c r="E78" s="3" t="s">
        <v>112</v>
      </c>
      <c r="F78" s="3" t="s">
        <v>1226</v>
      </c>
      <c r="G78" s="3" t="s">
        <v>1712</v>
      </c>
      <c r="H78" s="3" t="s">
        <v>1228</v>
      </c>
      <c r="I78" s="3" t="s">
        <v>1713</v>
      </c>
      <c r="J78" s="3" t="s">
        <v>1292</v>
      </c>
      <c r="K78" s="3" t="s">
        <v>1714</v>
      </c>
      <c r="L78" s="3" t="s">
        <v>1294</v>
      </c>
      <c r="M78" s="3" t="s">
        <v>120</v>
      </c>
      <c r="N78" s="3" t="s">
        <v>1295</v>
      </c>
      <c r="O78" s="3" t="s">
        <v>122</v>
      </c>
      <c r="P78" s="3" t="s">
        <v>1296</v>
      </c>
      <c r="Q78" s="3" t="s">
        <v>1603</v>
      </c>
      <c r="R78" s="3" t="s">
        <v>1129</v>
      </c>
      <c r="S78" s="3" t="s">
        <v>1715</v>
      </c>
      <c r="T78" s="3" t="s">
        <v>1334</v>
      </c>
      <c r="U78" s="3" t="s">
        <v>1716</v>
      </c>
      <c r="V78" s="3" t="s">
        <v>1717</v>
      </c>
      <c r="W78" s="3" t="s">
        <v>122</v>
      </c>
      <c r="X78" s="3" t="s">
        <v>122</v>
      </c>
      <c r="Y78" s="3" t="s">
        <v>129</v>
      </c>
      <c r="Z78" s="3" t="s">
        <v>122</v>
      </c>
      <c r="AA78" s="3" t="s">
        <v>130</v>
      </c>
      <c r="AB78" s="3" t="s">
        <v>1292</v>
      </c>
      <c r="AC78" s="3" t="s">
        <v>122</v>
      </c>
      <c r="AD78" s="3" t="s">
        <v>1026</v>
      </c>
      <c r="AE78" s="3" t="s">
        <v>228</v>
      </c>
      <c r="AF78" s="3" t="s">
        <v>1718</v>
      </c>
      <c r="AG78" s="3" t="s">
        <v>122</v>
      </c>
      <c r="AH78" s="3" t="s">
        <v>132</v>
      </c>
      <c r="AI78" s="3" t="s">
        <v>133</v>
      </c>
      <c r="AJ78" s="3" t="s">
        <v>1714</v>
      </c>
      <c r="AK78" s="3" t="s">
        <v>134</v>
      </c>
      <c r="AL78" s="3" t="s">
        <v>1714</v>
      </c>
      <c r="AM78" s="3" t="s">
        <v>122</v>
      </c>
      <c r="AN78" s="3" t="s">
        <v>122</v>
      </c>
      <c r="AO78" s="3" t="s">
        <v>122</v>
      </c>
      <c r="AP78" s="3" t="s">
        <v>122</v>
      </c>
      <c r="AQ78" s="3" t="s">
        <v>122</v>
      </c>
      <c r="AR78" s="3" t="s">
        <v>125</v>
      </c>
      <c r="AS78" s="3" t="s">
        <v>240</v>
      </c>
      <c r="AT78" s="3" t="s">
        <v>240</v>
      </c>
      <c r="AU78" s="3" t="s">
        <v>230</v>
      </c>
    </row>
    <row r="79" spans="1:47" ht="45" customHeight="1" x14ac:dyDescent="0.25">
      <c r="A79" s="3" t="s">
        <v>1719</v>
      </c>
      <c r="B79" s="3" t="s">
        <v>109</v>
      </c>
      <c r="C79" s="3" t="s">
        <v>1026</v>
      </c>
      <c r="D79" s="3" t="s">
        <v>1027</v>
      </c>
      <c r="E79" s="3" t="s">
        <v>112</v>
      </c>
      <c r="F79" s="3" t="s">
        <v>138</v>
      </c>
      <c r="G79" s="3" t="s">
        <v>1339</v>
      </c>
      <c r="H79" s="3" t="s">
        <v>1340</v>
      </c>
      <c r="I79" s="3" t="s">
        <v>1720</v>
      </c>
      <c r="J79" s="3" t="s">
        <v>1721</v>
      </c>
      <c r="K79" s="3" t="s">
        <v>1722</v>
      </c>
      <c r="L79" s="3" t="s">
        <v>122</v>
      </c>
      <c r="M79" s="3" t="s">
        <v>122</v>
      </c>
      <c r="N79" s="3" t="s">
        <v>122</v>
      </c>
      <c r="O79" s="3" t="s">
        <v>494</v>
      </c>
      <c r="P79" s="3" t="s">
        <v>1344</v>
      </c>
      <c r="Q79" s="3" t="s">
        <v>182</v>
      </c>
      <c r="R79" s="3" t="s">
        <v>1129</v>
      </c>
      <c r="S79" s="3" t="s">
        <v>1345</v>
      </c>
      <c r="T79" s="3" t="s">
        <v>497</v>
      </c>
      <c r="U79" s="3" t="s">
        <v>1346</v>
      </c>
      <c r="V79" s="3" t="s">
        <v>122</v>
      </c>
      <c r="W79" s="3" t="s">
        <v>122</v>
      </c>
      <c r="X79" s="3" t="s">
        <v>122</v>
      </c>
      <c r="Y79" s="3" t="s">
        <v>129</v>
      </c>
      <c r="Z79" s="3" t="s">
        <v>122</v>
      </c>
      <c r="AA79" s="3" t="s">
        <v>130</v>
      </c>
      <c r="AB79" s="3" t="s">
        <v>1721</v>
      </c>
      <c r="AC79" s="3" t="s">
        <v>122</v>
      </c>
      <c r="AD79" s="3" t="s">
        <v>497</v>
      </c>
      <c r="AE79" s="3" t="s">
        <v>228</v>
      </c>
      <c r="AF79" s="3" t="s">
        <v>1347</v>
      </c>
      <c r="AG79" s="3" t="s">
        <v>122</v>
      </c>
      <c r="AH79" s="3" t="s">
        <v>183</v>
      </c>
      <c r="AI79" s="3" t="s">
        <v>184</v>
      </c>
      <c r="AJ79" s="3" t="s">
        <v>1722</v>
      </c>
      <c r="AK79" s="3" t="s">
        <v>134</v>
      </c>
      <c r="AL79" s="3" t="s">
        <v>1722</v>
      </c>
      <c r="AM79" s="3" t="s">
        <v>122</v>
      </c>
      <c r="AN79" s="3" t="s">
        <v>122</v>
      </c>
      <c r="AO79" s="3" t="s">
        <v>122</v>
      </c>
      <c r="AP79" s="3" t="s">
        <v>122</v>
      </c>
      <c r="AQ79" s="3" t="s">
        <v>122</v>
      </c>
      <c r="AR79" s="3" t="s">
        <v>125</v>
      </c>
      <c r="AS79" s="3" t="s">
        <v>240</v>
      </c>
      <c r="AT79" s="3" t="s">
        <v>240</v>
      </c>
      <c r="AU79" s="3" t="s">
        <v>1348</v>
      </c>
    </row>
    <row r="80" spans="1:47" ht="45" customHeight="1" x14ac:dyDescent="0.25">
      <c r="A80" s="3" t="s">
        <v>1723</v>
      </c>
      <c r="B80" s="3" t="s">
        <v>109</v>
      </c>
      <c r="C80" s="3" t="s">
        <v>1026</v>
      </c>
      <c r="D80" s="3" t="s">
        <v>1027</v>
      </c>
      <c r="E80" s="3" t="s">
        <v>112</v>
      </c>
      <c r="F80" s="3" t="s">
        <v>138</v>
      </c>
      <c r="G80" s="3" t="s">
        <v>1724</v>
      </c>
      <c r="H80" s="3" t="s">
        <v>140</v>
      </c>
      <c r="I80" s="3" t="s">
        <v>1725</v>
      </c>
      <c r="J80" s="3" t="s">
        <v>1255</v>
      </c>
      <c r="K80" s="3" t="s">
        <v>1726</v>
      </c>
      <c r="L80" s="3" t="s">
        <v>759</v>
      </c>
      <c r="M80" s="3" t="s">
        <v>250</v>
      </c>
      <c r="N80" s="3" t="s">
        <v>760</v>
      </c>
      <c r="O80" s="3" t="s">
        <v>122</v>
      </c>
      <c r="P80" s="3" t="s">
        <v>1727</v>
      </c>
      <c r="Q80" s="3" t="s">
        <v>145</v>
      </c>
      <c r="R80" s="3" t="s">
        <v>1129</v>
      </c>
      <c r="S80" s="3" t="s">
        <v>1728</v>
      </c>
      <c r="T80" s="3" t="s">
        <v>1729</v>
      </c>
      <c r="U80" s="3" t="s">
        <v>1730</v>
      </c>
      <c r="V80" s="3" t="s">
        <v>1731</v>
      </c>
      <c r="W80" s="3" t="s">
        <v>122</v>
      </c>
      <c r="X80" s="3" t="s">
        <v>122</v>
      </c>
      <c r="Y80" s="3" t="s">
        <v>129</v>
      </c>
      <c r="Z80" s="3" t="s">
        <v>122</v>
      </c>
      <c r="AA80" s="3" t="s">
        <v>130</v>
      </c>
      <c r="AB80" s="3" t="s">
        <v>1255</v>
      </c>
      <c r="AC80" s="3" t="s">
        <v>122</v>
      </c>
      <c r="AD80" s="3" t="s">
        <v>1026</v>
      </c>
      <c r="AE80" s="3" t="s">
        <v>228</v>
      </c>
      <c r="AF80" s="3" t="s">
        <v>1732</v>
      </c>
      <c r="AG80" s="3" t="s">
        <v>122</v>
      </c>
      <c r="AH80" s="3" t="s">
        <v>132</v>
      </c>
      <c r="AI80" s="3" t="s">
        <v>133</v>
      </c>
      <c r="AJ80" s="3" t="s">
        <v>1726</v>
      </c>
      <c r="AK80" s="3" t="s">
        <v>134</v>
      </c>
      <c r="AL80" s="3" t="s">
        <v>1726</v>
      </c>
      <c r="AM80" s="3" t="s">
        <v>122</v>
      </c>
      <c r="AN80" s="3" t="s">
        <v>122</v>
      </c>
      <c r="AO80" s="3" t="s">
        <v>122</v>
      </c>
      <c r="AP80" s="3" t="s">
        <v>122</v>
      </c>
      <c r="AQ80" s="3" t="s">
        <v>122</v>
      </c>
      <c r="AR80" s="3" t="s">
        <v>125</v>
      </c>
      <c r="AS80" s="3" t="s">
        <v>240</v>
      </c>
      <c r="AT80" s="3" t="s">
        <v>240</v>
      </c>
      <c r="AU80" s="3" t="s">
        <v>1259</v>
      </c>
    </row>
    <row r="81" spans="1:47" ht="45" customHeight="1" x14ac:dyDescent="0.25">
      <c r="A81" s="3" t="s">
        <v>1733</v>
      </c>
      <c r="B81" s="3" t="s">
        <v>109</v>
      </c>
      <c r="C81" s="3" t="s">
        <v>1026</v>
      </c>
      <c r="D81" s="3" t="s">
        <v>1027</v>
      </c>
      <c r="E81" s="3" t="s">
        <v>112</v>
      </c>
      <c r="F81" s="3" t="s">
        <v>138</v>
      </c>
      <c r="G81" s="3" t="s">
        <v>1446</v>
      </c>
      <c r="H81" s="3" t="s">
        <v>140</v>
      </c>
      <c r="I81" s="3" t="s">
        <v>1447</v>
      </c>
      <c r="J81" s="3" t="s">
        <v>681</v>
      </c>
      <c r="K81" s="3" t="s">
        <v>1734</v>
      </c>
      <c r="L81" s="3" t="s">
        <v>700</v>
      </c>
      <c r="M81" s="3" t="s">
        <v>701</v>
      </c>
      <c r="N81" s="3" t="s">
        <v>702</v>
      </c>
      <c r="O81" s="3" t="s">
        <v>122</v>
      </c>
      <c r="P81" s="3" t="s">
        <v>703</v>
      </c>
      <c r="Q81" s="3" t="s">
        <v>145</v>
      </c>
      <c r="R81" s="3" t="s">
        <v>1129</v>
      </c>
      <c r="S81" s="3" t="s">
        <v>1735</v>
      </c>
      <c r="T81" s="3" t="s">
        <v>1140</v>
      </c>
      <c r="U81" s="3" t="s">
        <v>122</v>
      </c>
      <c r="V81" s="3" t="s">
        <v>122</v>
      </c>
      <c r="W81" s="3" t="s">
        <v>122</v>
      </c>
      <c r="X81" s="3" t="s">
        <v>122</v>
      </c>
      <c r="Y81" s="3" t="s">
        <v>129</v>
      </c>
      <c r="Z81" s="3" t="s">
        <v>122</v>
      </c>
      <c r="AA81" s="3" t="s">
        <v>130</v>
      </c>
      <c r="AB81" s="3" t="s">
        <v>681</v>
      </c>
      <c r="AC81" s="3" t="s">
        <v>122</v>
      </c>
      <c r="AD81" s="3" t="s">
        <v>1140</v>
      </c>
      <c r="AE81" s="3" t="s">
        <v>228</v>
      </c>
      <c r="AF81" s="3" t="s">
        <v>1736</v>
      </c>
      <c r="AG81" s="3" t="s">
        <v>122</v>
      </c>
      <c r="AH81" s="3" t="s">
        <v>132</v>
      </c>
      <c r="AI81" s="3" t="s">
        <v>133</v>
      </c>
      <c r="AJ81" s="3" t="s">
        <v>1734</v>
      </c>
      <c r="AK81" s="3" t="s">
        <v>134</v>
      </c>
      <c r="AL81" s="3" t="s">
        <v>1734</v>
      </c>
      <c r="AM81" s="3" t="s">
        <v>122</v>
      </c>
      <c r="AN81" s="3" t="s">
        <v>122</v>
      </c>
      <c r="AO81" s="3" t="s">
        <v>122</v>
      </c>
      <c r="AP81" s="3" t="s">
        <v>122</v>
      </c>
      <c r="AQ81" s="3" t="s">
        <v>122</v>
      </c>
      <c r="AR81" s="3" t="s">
        <v>125</v>
      </c>
      <c r="AS81" s="3" t="s">
        <v>240</v>
      </c>
      <c r="AT81" s="3" t="s">
        <v>240</v>
      </c>
      <c r="AU81" s="3" t="s">
        <v>1133</v>
      </c>
    </row>
    <row r="82" spans="1:47" ht="45" customHeight="1" x14ac:dyDescent="0.25">
      <c r="A82" s="3" t="s">
        <v>1737</v>
      </c>
      <c r="B82" s="3" t="s">
        <v>109</v>
      </c>
      <c r="C82" s="3" t="s">
        <v>1026</v>
      </c>
      <c r="D82" s="3" t="s">
        <v>1027</v>
      </c>
      <c r="E82" s="3" t="s">
        <v>112</v>
      </c>
      <c r="F82" s="3" t="s">
        <v>138</v>
      </c>
      <c r="G82" s="3" t="s">
        <v>1253</v>
      </c>
      <c r="H82" s="3" t="s">
        <v>140</v>
      </c>
      <c r="I82" s="3" t="s">
        <v>1254</v>
      </c>
      <c r="J82" s="3" t="s">
        <v>1255</v>
      </c>
      <c r="K82" s="3" t="s">
        <v>1738</v>
      </c>
      <c r="L82" s="3" t="s">
        <v>883</v>
      </c>
      <c r="M82" s="3" t="s">
        <v>333</v>
      </c>
      <c r="N82" s="3" t="s">
        <v>121</v>
      </c>
      <c r="O82" s="3" t="s">
        <v>122</v>
      </c>
      <c r="P82" s="3" t="s">
        <v>1739</v>
      </c>
      <c r="Q82" s="3" t="s">
        <v>145</v>
      </c>
      <c r="R82" s="3" t="s">
        <v>1129</v>
      </c>
      <c r="S82" s="3" t="s">
        <v>1740</v>
      </c>
      <c r="T82" s="3" t="s">
        <v>1148</v>
      </c>
      <c r="U82" s="3" t="s">
        <v>1741</v>
      </c>
      <c r="V82" s="3" t="s">
        <v>1742</v>
      </c>
      <c r="W82" s="3" t="s">
        <v>122</v>
      </c>
      <c r="X82" s="3" t="s">
        <v>122</v>
      </c>
      <c r="Y82" s="3" t="s">
        <v>129</v>
      </c>
      <c r="Z82" s="3" t="s">
        <v>122</v>
      </c>
      <c r="AA82" s="3" t="s">
        <v>130</v>
      </c>
      <c r="AB82" s="3" t="s">
        <v>1255</v>
      </c>
      <c r="AC82" s="3" t="s">
        <v>122</v>
      </c>
      <c r="AD82" s="3" t="s">
        <v>1026</v>
      </c>
      <c r="AE82" s="3" t="s">
        <v>228</v>
      </c>
      <c r="AF82" s="3" t="s">
        <v>1743</v>
      </c>
      <c r="AG82" s="3" t="s">
        <v>122</v>
      </c>
      <c r="AH82" s="3" t="s">
        <v>132</v>
      </c>
      <c r="AI82" s="3" t="s">
        <v>133</v>
      </c>
      <c r="AJ82" s="3" t="s">
        <v>1738</v>
      </c>
      <c r="AK82" s="3" t="s">
        <v>134</v>
      </c>
      <c r="AL82" s="3" t="s">
        <v>1738</v>
      </c>
      <c r="AM82" s="3" t="s">
        <v>122</v>
      </c>
      <c r="AN82" s="3" t="s">
        <v>122</v>
      </c>
      <c r="AO82" s="3" t="s">
        <v>122</v>
      </c>
      <c r="AP82" s="3" t="s">
        <v>122</v>
      </c>
      <c r="AQ82" s="3" t="s">
        <v>122</v>
      </c>
      <c r="AR82" s="3" t="s">
        <v>125</v>
      </c>
      <c r="AS82" s="3" t="s">
        <v>240</v>
      </c>
      <c r="AT82" s="3" t="s">
        <v>240</v>
      </c>
      <c r="AU82" s="3" t="s">
        <v>1259</v>
      </c>
    </row>
    <row r="83" spans="1:47" ht="45" customHeight="1" x14ac:dyDescent="0.25">
      <c r="A83" s="3" t="s">
        <v>1744</v>
      </c>
      <c r="B83" s="3" t="s">
        <v>109</v>
      </c>
      <c r="C83" s="3" t="s">
        <v>1026</v>
      </c>
      <c r="D83" s="3" t="s">
        <v>1027</v>
      </c>
      <c r="E83" s="3" t="s">
        <v>112</v>
      </c>
      <c r="F83" s="3" t="s">
        <v>138</v>
      </c>
      <c r="G83" s="3" t="s">
        <v>1745</v>
      </c>
      <c r="H83" s="3" t="s">
        <v>1152</v>
      </c>
      <c r="I83" s="3" t="s">
        <v>1746</v>
      </c>
      <c r="J83" s="3" t="s">
        <v>1747</v>
      </c>
      <c r="K83" s="3" t="s">
        <v>1748</v>
      </c>
      <c r="L83" s="3" t="s">
        <v>122</v>
      </c>
      <c r="M83" s="3" t="s">
        <v>122</v>
      </c>
      <c r="N83" s="3" t="s">
        <v>122</v>
      </c>
      <c r="O83" s="3" t="s">
        <v>1749</v>
      </c>
      <c r="P83" s="3" t="s">
        <v>1750</v>
      </c>
      <c r="Q83" s="3" t="s">
        <v>335</v>
      </c>
      <c r="R83" s="3" t="s">
        <v>1129</v>
      </c>
      <c r="S83" s="3" t="s">
        <v>1751</v>
      </c>
      <c r="T83" s="3" t="s">
        <v>1564</v>
      </c>
      <c r="U83" s="3" t="s">
        <v>1490</v>
      </c>
      <c r="V83" s="3" t="s">
        <v>1752</v>
      </c>
      <c r="W83" s="3" t="s">
        <v>122</v>
      </c>
      <c r="X83" s="3" t="s">
        <v>122</v>
      </c>
      <c r="Y83" s="3" t="s">
        <v>129</v>
      </c>
      <c r="Z83" s="3" t="s">
        <v>122</v>
      </c>
      <c r="AA83" s="3" t="s">
        <v>130</v>
      </c>
      <c r="AB83" s="3" t="s">
        <v>1747</v>
      </c>
      <c r="AC83" s="3" t="s">
        <v>122</v>
      </c>
      <c r="AD83" s="3" t="s">
        <v>1188</v>
      </c>
      <c r="AE83" s="3" t="s">
        <v>228</v>
      </c>
      <c r="AF83" s="3" t="s">
        <v>1753</v>
      </c>
      <c r="AG83" s="3" t="s">
        <v>122</v>
      </c>
      <c r="AH83" s="3" t="s">
        <v>132</v>
      </c>
      <c r="AI83" s="3" t="s">
        <v>133</v>
      </c>
      <c r="AJ83" s="3" t="s">
        <v>1748</v>
      </c>
      <c r="AK83" s="3" t="s">
        <v>134</v>
      </c>
      <c r="AL83" s="3" t="s">
        <v>1748</v>
      </c>
      <c r="AM83" s="3" t="s">
        <v>122</v>
      </c>
      <c r="AN83" s="3" t="s">
        <v>122</v>
      </c>
      <c r="AO83" s="3" t="s">
        <v>122</v>
      </c>
      <c r="AP83" s="3" t="s">
        <v>122</v>
      </c>
      <c r="AQ83" s="3" t="s">
        <v>122</v>
      </c>
      <c r="AR83" s="3" t="s">
        <v>125</v>
      </c>
      <c r="AS83" s="3" t="s">
        <v>240</v>
      </c>
      <c r="AT83" s="3" t="s">
        <v>240</v>
      </c>
      <c r="AU83" s="3" t="s">
        <v>230</v>
      </c>
    </row>
    <row r="84" spans="1:47" ht="45" customHeight="1" x14ac:dyDescent="0.25">
      <c r="A84" s="3" t="s">
        <v>1754</v>
      </c>
      <c r="B84" s="3" t="s">
        <v>109</v>
      </c>
      <c r="C84" s="3" t="s">
        <v>1026</v>
      </c>
      <c r="D84" s="3" t="s">
        <v>1027</v>
      </c>
      <c r="E84" s="3" t="s">
        <v>112</v>
      </c>
      <c r="F84" s="3" t="s">
        <v>113</v>
      </c>
      <c r="G84" s="3" t="s">
        <v>1755</v>
      </c>
      <c r="H84" s="3" t="s">
        <v>1152</v>
      </c>
      <c r="I84" s="3" t="s">
        <v>1756</v>
      </c>
      <c r="J84" s="3" t="s">
        <v>1757</v>
      </c>
      <c r="K84" s="3" t="s">
        <v>1758</v>
      </c>
      <c r="L84" s="3" t="s">
        <v>122</v>
      </c>
      <c r="M84" s="3" t="s">
        <v>122</v>
      </c>
      <c r="N84" s="3" t="s">
        <v>122</v>
      </c>
      <c r="O84" s="3" t="s">
        <v>1475</v>
      </c>
      <c r="P84" s="3" t="s">
        <v>1476</v>
      </c>
      <c r="Q84" s="3" t="s">
        <v>182</v>
      </c>
      <c r="R84" s="3" t="s">
        <v>1129</v>
      </c>
      <c r="S84" s="3" t="s">
        <v>1759</v>
      </c>
      <c r="T84" s="3" t="s">
        <v>1275</v>
      </c>
      <c r="U84" s="3" t="s">
        <v>1760</v>
      </c>
      <c r="V84" s="3" t="s">
        <v>1761</v>
      </c>
      <c r="W84" s="3" t="s">
        <v>122</v>
      </c>
      <c r="X84" s="3" t="s">
        <v>122</v>
      </c>
      <c r="Y84" s="3" t="s">
        <v>129</v>
      </c>
      <c r="Z84" s="3" t="s">
        <v>122</v>
      </c>
      <c r="AA84" s="3" t="s">
        <v>130</v>
      </c>
      <c r="AB84" s="3" t="s">
        <v>1757</v>
      </c>
      <c r="AC84" s="3" t="s">
        <v>122</v>
      </c>
      <c r="AD84" s="3" t="s">
        <v>1275</v>
      </c>
      <c r="AE84" s="3" t="s">
        <v>228</v>
      </c>
      <c r="AF84" s="3" t="s">
        <v>1762</v>
      </c>
      <c r="AG84" s="3" t="s">
        <v>122</v>
      </c>
      <c r="AH84" s="3" t="s">
        <v>183</v>
      </c>
      <c r="AI84" s="3" t="s">
        <v>184</v>
      </c>
      <c r="AJ84" s="3" t="s">
        <v>1758</v>
      </c>
      <c r="AK84" s="3" t="s">
        <v>134</v>
      </c>
      <c r="AL84" s="3" t="s">
        <v>1758</v>
      </c>
      <c r="AM84" s="3" t="s">
        <v>122</v>
      </c>
      <c r="AN84" s="3" t="s">
        <v>122</v>
      </c>
      <c r="AO84" s="3" t="s">
        <v>122</v>
      </c>
      <c r="AP84" s="3" t="s">
        <v>122</v>
      </c>
      <c r="AQ84" s="3" t="s">
        <v>122</v>
      </c>
      <c r="AR84" s="3" t="s">
        <v>125</v>
      </c>
      <c r="AS84" s="3" t="s">
        <v>240</v>
      </c>
      <c r="AT84" s="3" t="s">
        <v>240</v>
      </c>
      <c r="AU84" s="3" t="s">
        <v>230</v>
      </c>
    </row>
    <row r="85" spans="1:47" ht="45" customHeight="1" x14ac:dyDescent="0.25">
      <c r="A85" s="3" t="s">
        <v>1763</v>
      </c>
      <c r="B85" s="3" t="s">
        <v>109</v>
      </c>
      <c r="C85" s="3" t="s">
        <v>1026</v>
      </c>
      <c r="D85" s="3" t="s">
        <v>1027</v>
      </c>
      <c r="E85" s="3" t="s">
        <v>112</v>
      </c>
      <c r="F85" s="3" t="s">
        <v>138</v>
      </c>
      <c r="G85" s="3" t="s">
        <v>1176</v>
      </c>
      <c r="H85" s="3" t="s">
        <v>1152</v>
      </c>
      <c r="I85" s="3" t="s">
        <v>1764</v>
      </c>
      <c r="J85" s="3" t="s">
        <v>1679</v>
      </c>
      <c r="K85" s="3" t="s">
        <v>1765</v>
      </c>
      <c r="L85" s="3" t="s">
        <v>1766</v>
      </c>
      <c r="M85" s="3" t="s">
        <v>598</v>
      </c>
      <c r="N85" s="3" t="s">
        <v>1767</v>
      </c>
      <c r="O85" s="3" t="s">
        <v>122</v>
      </c>
      <c r="P85" s="3" t="s">
        <v>1768</v>
      </c>
      <c r="Q85" s="3" t="s">
        <v>335</v>
      </c>
      <c r="R85" s="3" t="s">
        <v>1129</v>
      </c>
      <c r="S85" s="3" t="s">
        <v>1769</v>
      </c>
      <c r="T85" s="3" t="s">
        <v>1185</v>
      </c>
      <c r="U85" s="3" t="s">
        <v>1770</v>
      </c>
      <c r="V85" s="3" t="s">
        <v>1771</v>
      </c>
      <c r="W85" s="3" t="s">
        <v>122</v>
      </c>
      <c r="X85" s="3" t="s">
        <v>122</v>
      </c>
      <c r="Y85" s="3" t="s">
        <v>129</v>
      </c>
      <c r="Z85" s="3" t="s">
        <v>122</v>
      </c>
      <c r="AA85" s="3" t="s">
        <v>130</v>
      </c>
      <c r="AB85" s="3" t="s">
        <v>1679</v>
      </c>
      <c r="AC85" s="3" t="s">
        <v>122</v>
      </c>
      <c r="AD85" s="3" t="s">
        <v>1188</v>
      </c>
      <c r="AE85" s="3" t="s">
        <v>228</v>
      </c>
      <c r="AF85" s="3" t="s">
        <v>1772</v>
      </c>
      <c r="AG85" s="3" t="s">
        <v>122</v>
      </c>
      <c r="AH85" s="3" t="s">
        <v>132</v>
      </c>
      <c r="AI85" s="3" t="s">
        <v>133</v>
      </c>
      <c r="AJ85" s="3" t="s">
        <v>1765</v>
      </c>
      <c r="AK85" s="3" t="s">
        <v>134</v>
      </c>
      <c r="AL85" s="3" t="s">
        <v>1765</v>
      </c>
      <c r="AM85" s="3" t="s">
        <v>122</v>
      </c>
      <c r="AN85" s="3" t="s">
        <v>122</v>
      </c>
      <c r="AO85" s="3" t="s">
        <v>122</v>
      </c>
      <c r="AP85" s="3" t="s">
        <v>122</v>
      </c>
      <c r="AQ85" s="3" t="s">
        <v>122</v>
      </c>
      <c r="AR85" s="3" t="s">
        <v>125</v>
      </c>
      <c r="AS85" s="3" t="s">
        <v>240</v>
      </c>
      <c r="AT85" s="3" t="s">
        <v>240</v>
      </c>
      <c r="AU85" s="3" t="s">
        <v>230</v>
      </c>
    </row>
    <row r="86" spans="1:47" ht="45" customHeight="1" x14ac:dyDescent="0.25">
      <c r="A86" s="3" t="s">
        <v>1773</v>
      </c>
      <c r="B86" s="3" t="s">
        <v>109</v>
      </c>
      <c r="C86" s="3" t="s">
        <v>1026</v>
      </c>
      <c r="D86" s="3" t="s">
        <v>1027</v>
      </c>
      <c r="E86" s="3" t="s">
        <v>112</v>
      </c>
      <c r="F86" s="3" t="s">
        <v>113</v>
      </c>
      <c r="G86" s="3" t="s">
        <v>1774</v>
      </c>
      <c r="H86" s="3" t="s">
        <v>1152</v>
      </c>
      <c r="I86" s="3" t="s">
        <v>1775</v>
      </c>
      <c r="J86" s="3" t="s">
        <v>1776</v>
      </c>
      <c r="K86" s="3" t="s">
        <v>1777</v>
      </c>
      <c r="L86" s="3" t="s">
        <v>376</v>
      </c>
      <c r="M86" s="3" t="s">
        <v>377</v>
      </c>
      <c r="N86" s="3" t="s">
        <v>378</v>
      </c>
      <c r="O86" s="3" t="s">
        <v>122</v>
      </c>
      <c r="P86" s="3" t="s">
        <v>379</v>
      </c>
      <c r="Q86" s="3" t="s">
        <v>223</v>
      </c>
      <c r="R86" s="3" t="s">
        <v>1129</v>
      </c>
      <c r="S86" s="3" t="s">
        <v>1778</v>
      </c>
      <c r="T86" s="3" t="s">
        <v>1299</v>
      </c>
      <c r="U86" s="3" t="s">
        <v>1779</v>
      </c>
      <c r="V86" s="3" t="s">
        <v>122</v>
      </c>
      <c r="W86" s="3" t="s">
        <v>122</v>
      </c>
      <c r="X86" s="3" t="s">
        <v>122</v>
      </c>
      <c r="Y86" s="3" t="s">
        <v>129</v>
      </c>
      <c r="Z86" s="3" t="s">
        <v>122</v>
      </c>
      <c r="AA86" s="3" t="s">
        <v>130</v>
      </c>
      <c r="AB86" s="3" t="s">
        <v>1776</v>
      </c>
      <c r="AC86" s="3" t="s">
        <v>122</v>
      </c>
      <c r="AD86" s="3" t="s">
        <v>1299</v>
      </c>
      <c r="AE86" s="3" t="s">
        <v>228</v>
      </c>
      <c r="AF86" s="3" t="s">
        <v>1780</v>
      </c>
      <c r="AG86" s="3" t="s">
        <v>122</v>
      </c>
      <c r="AH86" s="3" t="s">
        <v>132</v>
      </c>
      <c r="AI86" s="3" t="s">
        <v>133</v>
      </c>
      <c r="AJ86" s="3" t="s">
        <v>1777</v>
      </c>
      <c r="AK86" s="3" t="s">
        <v>134</v>
      </c>
      <c r="AL86" s="3" t="s">
        <v>1777</v>
      </c>
      <c r="AM86" s="3" t="s">
        <v>122</v>
      </c>
      <c r="AN86" s="3" t="s">
        <v>122</v>
      </c>
      <c r="AO86" s="3" t="s">
        <v>122</v>
      </c>
      <c r="AP86" s="3" t="s">
        <v>122</v>
      </c>
      <c r="AQ86" s="3" t="s">
        <v>122</v>
      </c>
      <c r="AR86" s="3" t="s">
        <v>125</v>
      </c>
      <c r="AS86" s="3" t="s">
        <v>240</v>
      </c>
      <c r="AT86" s="3" t="s">
        <v>240</v>
      </c>
      <c r="AU86" s="3" t="s">
        <v>1781</v>
      </c>
    </row>
    <row r="87" spans="1:47" ht="45" customHeight="1" x14ac:dyDescent="0.25">
      <c r="A87" s="3" t="s">
        <v>1782</v>
      </c>
      <c r="B87" s="3" t="s">
        <v>109</v>
      </c>
      <c r="C87" s="3" t="s">
        <v>1026</v>
      </c>
      <c r="D87" s="3" t="s">
        <v>1027</v>
      </c>
      <c r="E87" s="3" t="s">
        <v>112</v>
      </c>
      <c r="F87" s="3" t="s">
        <v>138</v>
      </c>
      <c r="G87" s="3" t="s">
        <v>1783</v>
      </c>
      <c r="H87" s="3" t="s">
        <v>1152</v>
      </c>
      <c r="I87" s="3" t="s">
        <v>1784</v>
      </c>
      <c r="J87" s="3" t="s">
        <v>1785</v>
      </c>
      <c r="K87" s="3" t="s">
        <v>1786</v>
      </c>
      <c r="L87" s="3" t="s">
        <v>1787</v>
      </c>
      <c r="M87" s="3" t="s">
        <v>1767</v>
      </c>
      <c r="N87" s="3" t="s">
        <v>250</v>
      </c>
      <c r="O87" s="3" t="s">
        <v>122</v>
      </c>
      <c r="P87" s="3" t="s">
        <v>1788</v>
      </c>
      <c r="Q87" s="3" t="s">
        <v>335</v>
      </c>
      <c r="R87" s="3" t="s">
        <v>1129</v>
      </c>
      <c r="S87" s="3" t="s">
        <v>1789</v>
      </c>
      <c r="T87" s="3" t="s">
        <v>1790</v>
      </c>
      <c r="U87" s="3" t="s">
        <v>1791</v>
      </c>
      <c r="V87" s="3" t="s">
        <v>1792</v>
      </c>
      <c r="W87" s="3" t="s">
        <v>122</v>
      </c>
      <c r="X87" s="3" t="s">
        <v>122</v>
      </c>
      <c r="Y87" s="3" t="s">
        <v>129</v>
      </c>
      <c r="Z87" s="3" t="s">
        <v>122</v>
      </c>
      <c r="AA87" s="3" t="s">
        <v>130</v>
      </c>
      <c r="AB87" s="3" t="s">
        <v>1785</v>
      </c>
      <c r="AC87" s="3" t="s">
        <v>122</v>
      </c>
      <c r="AD87" s="3" t="s">
        <v>1790</v>
      </c>
      <c r="AE87" s="3" t="s">
        <v>228</v>
      </c>
      <c r="AF87" s="3" t="s">
        <v>1793</v>
      </c>
      <c r="AG87" s="3" t="s">
        <v>122</v>
      </c>
      <c r="AH87" s="3" t="s">
        <v>132</v>
      </c>
      <c r="AI87" s="3" t="s">
        <v>133</v>
      </c>
      <c r="AJ87" s="3" t="s">
        <v>1786</v>
      </c>
      <c r="AK87" s="3" t="s">
        <v>134</v>
      </c>
      <c r="AL87" s="3" t="s">
        <v>1786</v>
      </c>
      <c r="AM87" s="3" t="s">
        <v>122</v>
      </c>
      <c r="AN87" s="3" t="s">
        <v>122</v>
      </c>
      <c r="AO87" s="3" t="s">
        <v>122</v>
      </c>
      <c r="AP87" s="3" t="s">
        <v>122</v>
      </c>
      <c r="AQ87" s="3" t="s">
        <v>122</v>
      </c>
      <c r="AR87" s="3" t="s">
        <v>125</v>
      </c>
      <c r="AS87" s="3" t="s">
        <v>240</v>
      </c>
      <c r="AT87" s="3" t="s">
        <v>240</v>
      </c>
      <c r="AU87" s="3" t="s">
        <v>230</v>
      </c>
    </row>
    <row r="88" spans="1:47" ht="45" customHeight="1" x14ac:dyDescent="0.25">
      <c r="A88" s="3" t="s">
        <v>1794</v>
      </c>
      <c r="B88" s="3" t="s">
        <v>109</v>
      </c>
      <c r="C88" s="3" t="s">
        <v>1026</v>
      </c>
      <c r="D88" s="3" t="s">
        <v>1027</v>
      </c>
      <c r="E88" s="3" t="s">
        <v>112</v>
      </c>
      <c r="F88" s="3" t="s">
        <v>1226</v>
      </c>
      <c r="G88" s="3" t="s">
        <v>1795</v>
      </c>
      <c r="H88" s="3" t="s">
        <v>1228</v>
      </c>
      <c r="I88" s="3" t="s">
        <v>1796</v>
      </c>
      <c r="J88" s="3" t="s">
        <v>1797</v>
      </c>
      <c r="K88" s="3" t="s">
        <v>1798</v>
      </c>
      <c r="L88" s="3" t="s">
        <v>759</v>
      </c>
      <c r="M88" s="3" t="s">
        <v>778</v>
      </c>
      <c r="N88" s="3" t="s">
        <v>1799</v>
      </c>
      <c r="O88" s="3" t="s">
        <v>122</v>
      </c>
      <c r="P88" s="3" t="s">
        <v>1800</v>
      </c>
      <c r="Q88" s="3" t="s">
        <v>781</v>
      </c>
      <c r="R88" s="3" t="s">
        <v>1129</v>
      </c>
      <c r="S88" s="3" t="s">
        <v>1801</v>
      </c>
      <c r="T88" s="3" t="s">
        <v>1235</v>
      </c>
      <c r="U88" s="3" t="s">
        <v>1802</v>
      </c>
      <c r="V88" s="3" t="s">
        <v>1803</v>
      </c>
      <c r="W88" s="3" t="s">
        <v>122</v>
      </c>
      <c r="X88" s="3" t="s">
        <v>122</v>
      </c>
      <c r="Y88" s="3" t="s">
        <v>129</v>
      </c>
      <c r="Z88" s="3" t="s">
        <v>122</v>
      </c>
      <c r="AA88" s="3" t="s">
        <v>130</v>
      </c>
      <c r="AB88" s="3" t="s">
        <v>1797</v>
      </c>
      <c r="AC88" s="3" t="s">
        <v>122</v>
      </c>
      <c r="AD88" s="3" t="s">
        <v>1026</v>
      </c>
      <c r="AE88" s="3" t="s">
        <v>228</v>
      </c>
      <c r="AF88" s="3" t="s">
        <v>1804</v>
      </c>
      <c r="AG88" s="3" t="s">
        <v>122</v>
      </c>
      <c r="AH88" s="3" t="s">
        <v>132</v>
      </c>
      <c r="AI88" s="3" t="s">
        <v>133</v>
      </c>
      <c r="AJ88" s="3" t="s">
        <v>1798</v>
      </c>
      <c r="AK88" s="3" t="s">
        <v>134</v>
      </c>
      <c r="AL88" s="3" t="s">
        <v>1798</v>
      </c>
      <c r="AM88" s="3" t="s">
        <v>122</v>
      </c>
      <c r="AN88" s="3" t="s">
        <v>122</v>
      </c>
      <c r="AO88" s="3" t="s">
        <v>122</v>
      </c>
      <c r="AP88" s="3" t="s">
        <v>122</v>
      </c>
      <c r="AQ88" s="3" t="s">
        <v>122</v>
      </c>
      <c r="AR88" s="3" t="s">
        <v>125</v>
      </c>
      <c r="AS88" s="3" t="s">
        <v>240</v>
      </c>
      <c r="AT88" s="3" t="s">
        <v>240</v>
      </c>
      <c r="AU88" s="3" t="s">
        <v>230</v>
      </c>
    </row>
    <row r="89" spans="1:47" ht="45" customHeight="1" x14ac:dyDescent="0.25">
      <c r="A89" s="3" t="s">
        <v>1805</v>
      </c>
      <c r="B89" s="3" t="s">
        <v>109</v>
      </c>
      <c r="C89" s="3" t="s">
        <v>1026</v>
      </c>
      <c r="D89" s="3" t="s">
        <v>1027</v>
      </c>
      <c r="E89" s="3" t="s">
        <v>112</v>
      </c>
      <c r="F89" s="3" t="s">
        <v>1226</v>
      </c>
      <c r="G89" s="3" t="s">
        <v>1806</v>
      </c>
      <c r="H89" s="3" t="s">
        <v>1228</v>
      </c>
      <c r="I89" s="3" t="s">
        <v>1807</v>
      </c>
      <c r="J89" s="3" t="s">
        <v>1808</v>
      </c>
      <c r="K89" s="3" t="s">
        <v>1809</v>
      </c>
      <c r="L89" s="3" t="s">
        <v>1810</v>
      </c>
      <c r="M89" s="3" t="s">
        <v>1811</v>
      </c>
      <c r="N89" s="3" t="s">
        <v>1812</v>
      </c>
      <c r="O89" s="3" t="s">
        <v>122</v>
      </c>
      <c r="P89" s="3" t="s">
        <v>1813</v>
      </c>
      <c r="Q89" s="3" t="s">
        <v>1814</v>
      </c>
      <c r="R89" s="3" t="s">
        <v>1129</v>
      </c>
      <c r="S89" s="3" t="s">
        <v>1815</v>
      </c>
      <c r="T89" s="3" t="s">
        <v>1334</v>
      </c>
      <c r="U89" s="3" t="s">
        <v>1816</v>
      </c>
      <c r="V89" s="3" t="s">
        <v>1817</v>
      </c>
      <c r="W89" s="3" t="s">
        <v>122</v>
      </c>
      <c r="X89" s="3" t="s">
        <v>122</v>
      </c>
      <c r="Y89" s="3" t="s">
        <v>129</v>
      </c>
      <c r="Z89" s="3" t="s">
        <v>122</v>
      </c>
      <c r="AA89" s="3" t="s">
        <v>130</v>
      </c>
      <c r="AB89" s="3" t="s">
        <v>1808</v>
      </c>
      <c r="AC89" s="3" t="s">
        <v>122</v>
      </c>
      <c r="AD89" s="3" t="s">
        <v>1026</v>
      </c>
      <c r="AE89" s="3" t="s">
        <v>228</v>
      </c>
      <c r="AF89" s="3" t="s">
        <v>1818</v>
      </c>
      <c r="AG89" s="3" t="s">
        <v>122</v>
      </c>
      <c r="AH89" s="3" t="s">
        <v>132</v>
      </c>
      <c r="AI89" s="3" t="s">
        <v>133</v>
      </c>
      <c r="AJ89" s="3" t="s">
        <v>1809</v>
      </c>
      <c r="AK89" s="3" t="s">
        <v>134</v>
      </c>
      <c r="AL89" s="3" t="s">
        <v>1809</v>
      </c>
      <c r="AM89" s="3" t="s">
        <v>122</v>
      </c>
      <c r="AN89" s="3" t="s">
        <v>122</v>
      </c>
      <c r="AO89" s="3" t="s">
        <v>122</v>
      </c>
      <c r="AP89" s="3" t="s">
        <v>122</v>
      </c>
      <c r="AQ89" s="3" t="s">
        <v>122</v>
      </c>
      <c r="AR89" s="3" t="s">
        <v>125</v>
      </c>
      <c r="AS89" s="3" t="s">
        <v>240</v>
      </c>
      <c r="AT89" s="3" t="s">
        <v>240</v>
      </c>
      <c r="AU89" s="3" t="s">
        <v>230</v>
      </c>
    </row>
    <row r="90" spans="1:47" ht="45" customHeight="1" x14ac:dyDescent="0.25">
      <c r="A90" s="3" t="s">
        <v>1819</v>
      </c>
      <c r="B90" s="3" t="s">
        <v>109</v>
      </c>
      <c r="C90" s="3" t="s">
        <v>1026</v>
      </c>
      <c r="D90" s="3" t="s">
        <v>1027</v>
      </c>
      <c r="E90" s="3" t="s">
        <v>112</v>
      </c>
      <c r="F90" s="3" t="s">
        <v>138</v>
      </c>
      <c r="G90" s="3" t="s">
        <v>1339</v>
      </c>
      <c r="H90" s="3" t="s">
        <v>1340</v>
      </c>
      <c r="I90" s="3" t="s">
        <v>1820</v>
      </c>
      <c r="J90" s="3" t="s">
        <v>1821</v>
      </c>
      <c r="K90" s="3" t="s">
        <v>1822</v>
      </c>
      <c r="L90" s="3" t="s">
        <v>122</v>
      </c>
      <c r="M90" s="3" t="s">
        <v>122</v>
      </c>
      <c r="N90" s="3" t="s">
        <v>122</v>
      </c>
      <c r="O90" s="3" t="s">
        <v>494</v>
      </c>
      <c r="P90" s="3" t="s">
        <v>1344</v>
      </c>
      <c r="Q90" s="3" t="s">
        <v>182</v>
      </c>
      <c r="R90" s="3" t="s">
        <v>1129</v>
      </c>
      <c r="S90" s="3" t="s">
        <v>1345</v>
      </c>
      <c r="T90" s="3" t="s">
        <v>497</v>
      </c>
      <c r="U90" s="3" t="s">
        <v>1346</v>
      </c>
      <c r="V90" s="3" t="s">
        <v>122</v>
      </c>
      <c r="W90" s="3" t="s">
        <v>122</v>
      </c>
      <c r="X90" s="3" t="s">
        <v>122</v>
      </c>
      <c r="Y90" s="3" t="s">
        <v>129</v>
      </c>
      <c r="Z90" s="3" t="s">
        <v>122</v>
      </c>
      <c r="AA90" s="3" t="s">
        <v>130</v>
      </c>
      <c r="AB90" s="3" t="s">
        <v>1821</v>
      </c>
      <c r="AC90" s="3" t="s">
        <v>122</v>
      </c>
      <c r="AD90" s="3" t="s">
        <v>497</v>
      </c>
      <c r="AE90" s="3" t="s">
        <v>228</v>
      </c>
      <c r="AF90" s="3" t="s">
        <v>1347</v>
      </c>
      <c r="AG90" s="3" t="s">
        <v>122</v>
      </c>
      <c r="AH90" s="3" t="s">
        <v>183</v>
      </c>
      <c r="AI90" s="3" t="s">
        <v>184</v>
      </c>
      <c r="AJ90" s="3" t="s">
        <v>1822</v>
      </c>
      <c r="AK90" s="3" t="s">
        <v>134</v>
      </c>
      <c r="AL90" s="3" t="s">
        <v>1822</v>
      </c>
      <c r="AM90" s="3" t="s">
        <v>122</v>
      </c>
      <c r="AN90" s="3" t="s">
        <v>122</v>
      </c>
      <c r="AO90" s="3" t="s">
        <v>122</v>
      </c>
      <c r="AP90" s="3" t="s">
        <v>122</v>
      </c>
      <c r="AQ90" s="3" t="s">
        <v>122</v>
      </c>
      <c r="AR90" s="3" t="s">
        <v>125</v>
      </c>
      <c r="AS90" s="3" t="s">
        <v>240</v>
      </c>
      <c r="AT90" s="3" t="s">
        <v>240</v>
      </c>
      <c r="AU90" s="3" t="s">
        <v>1348</v>
      </c>
    </row>
    <row r="91" spans="1:47" ht="45" customHeight="1" x14ac:dyDescent="0.25">
      <c r="A91" s="3" t="s">
        <v>1823</v>
      </c>
      <c r="B91" s="3" t="s">
        <v>109</v>
      </c>
      <c r="C91" s="3" t="s">
        <v>1026</v>
      </c>
      <c r="D91" s="3" t="s">
        <v>1027</v>
      </c>
      <c r="E91" s="3" t="s">
        <v>112</v>
      </c>
      <c r="F91" s="3" t="s">
        <v>138</v>
      </c>
      <c r="G91" s="3" t="s">
        <v>1724</v>
      </c>
      <c r="H91" s="3" t="s">
        <v>140</v>
      </c>
      <c r="I91" s="3" t="s">
        <v>1725</v>
      </c>
      <c r="J91" s="3" t="s">
        <v>1255</v>
      </c>
      <c r="K91" s="3" t="s">
        <v>1824</v>
      </c>
      <c r="L91" s="3" t="s">
        <v>271</v>
      </c>
      <c r="M91" s="3" t="s">
        <v>272</v>
      </c>
      <c r="N91" s="3" t="s">
        <v>120</v>
      </c>
      <c r="O91" s="3" t="s">
        <v>122</v>
      </c>
      <c r="P91" s="3" t="s">
        <v>273</v>
      </c>
      <c r="Q91" s="3" t="s">
        <v>145</v>
      </c>
      <c r="R91" s="3" t="s">
        <v>1129</v>
      </c>
      <c r="S91" s="3" t="s">
        <v>1825</v>
      </c>
      <c r="T91" s="3" t="s">
        <v>1729</v>
      </c>
      <c r="U91" s="3" t="s">
        <v>1826</v>
      </c>
      <c r="V91" s="3" t="s">
        <v>1827</v>
      </c>
      <c r="W91" s="3" t="s">
        <v>122</v>
      </c>
      <c r="X91" s="3" t="s">
        <v>122</v>
      </c>
      <c r="Y91" s="3" t="s">
        <v>129</v>
      </c>
      <c r="Z91" s="3" t="s">
        <v>122</v>
      </c>
      <c r="AA91" s="3" t="s">
        <v>130</v>
      </c>
      <c r="AB91" s="3" t="s">
        <v>1255</v>
      </c>
      <c r="AC91" s="3" t="s">
        <v>122</v>
      </c>
      <c r="AD91" s="3" t="s">
        <v>1026</v>
      </c>
      <c r="AE91" s="3" t="s">
        <v>228</v>
      </c>
      <c r="AF91" s="3" t="s">
        <v>1828</v>
      </c>
      <c r="AG91" s="3" t="s">
        <v>122</v>
      </c>
      <c r="AH91" s="3" t="s">
        <v>132</v>
      </c>
      <c r="AI91" s="3" t="s">
        <v>133</v>
      </c>
      <c r="AJ91" s="3" t="s">
        <v>1824</v>
      </c>
      <c r="AK91" s="3" t="s">
        <v>134</v>
      </c>
      <c r="AL91" s="3" t="s">
        <v>1824</v>
      </c>
      <c r="AM91" s="3" t="s">
        <v>122</v>
      </c>
      <c r="AN91" s="3" t="s">
        <v>122</v>
      </c>
      <c r="AO91" s="3" t="s">
        <v>122</v>
      </c>
      <c r="AP91" s="3" t="s">
        <v>122</v>
      </c>
      <c r="AQ91" s="3" t="s">
        <v>122</v>
      </c>
      <c r="AR91" s="3" t="s">
        <v>125</v>
      </c>
      <c r="AS91" s="3" t="s">
        <v>240</v>
      </c>
      <c r="AT91" s="3" t="s">
        <v>240</v>
      </c>
      <c r="AU91" s="3" t="s">
        <v>1259</v>
      </c>
    </row>
    <row r="92" spans="1:47" ht="45" customHeight="1" x14ac:dyDescent="0.25">
      <c r="A92" s="3" t="s">
        <v>1829</v>
      </c>
      <c r="B92" s="3" t="s">
        <v>109</v>
      </c>
      <c r="C92" s="3" t="s">
        <v>1026</v>
      </c>
      <c r="D92" s="3" t="s">
        <v>1027</v>
      </c>
      <c r="E92" s="3" t="s">
        <v>112</v>
      </c>
      <c r="F92" s="3" t="s">
        <v>138</v>
      </c>
      <c r="G92" s="3" t="s">
        <v>1446</v>
      </c>
      <c r="H92" s="3" t="s">
        <v>140</v>
      </c>
      <c r="I92" s="3" t="s">
        <v>1447</v>
      </c>
      <c r="J92" s="3" t="s">
        <v>681</v>
      </c>
      <c r="K92" s="3" t="s">
        <v>1830</v>
      </c>
      <c r="L92" s="3" t="s">
        <v>122</v>
      </c>
      <c r="M92" s="3" t="s">
        <v>122</v>
      </c>
      <c r="N92" s="3" t="s">
        <v>122</v>
      </c>
      <c r="O92" s="3" t="s">
        <v>1831</v>
      </c>
      <c r="P92" s="3" t="s">
        <v>615</v>
      </c>
      <c r="Q92" s="3" t="s">
        <v>145</v>
      </c>
      <c r="R92" s="3" t="s">
        <v>1129</v>
      </c>
      <c r="S92" s="3" t="s">
        <v>1832</v>
      </c>
      <c r="T92" s="3" t="s">
        <v>1140</v>
      </c>
      <c r="U92" s="3" t="s">
        <v>122</v>
      </c>
      <c r="V92" s="3" t="s">
        <v>122</v>
      </c>
      <c r="W92" s="3" t="s">
        <v>122</v>
      </c>
      <c r="X92" s="3" t="s">
        <v>122</v>
      </c>
      <c r="Y92" s="3" t="s">
        <v>129</v>
      </c>
      <c r="Z92" s="3" t="s">
        <v>122</v>
      </c>
      <c r="AA92" s="3" t="s">
        <v>130</v>
      </c>
      <c r="AB92" s="3" t="s">
        <v>681</v>
      </c>
      <c r="AC92" s="3" t="s">
        <v>122</v>
      </c>
      <c r="AD92" s="3" t="s">
        <v>1140</v>
      </c>
      <c r="AE92" s="3" t="s">
        <v>228</v>
      </c>
      <c r="AF92" s="3" t="s">
        <v>1833</v>
      </c>
      <c r="AG92" s="3" t="s">
        <v>122</v>
      </c>
      <c r="AH92" s="3" t="s">
        <v>132</v>
      </c>
      <c r="AI92" s="3" t="s">
        <v>133</v>
      </c>
      <c r="AJ92" s="3" t="s">
        <v>1830</v>
      </c>
      <c r="AK92" s="3" t="s">
        <v>134</v>
      </c>
      <c r="AL92" s="3" t="s">
        <v>1830</v>
      </c>
      <c r="AM92" s="3" t="s">
        <v>122</v>
      </c>
      <c r="AN92" s="3" t="s">
        <v>122</v>
      </c>
      <c r="AO92" s="3" t="s">
        <v>122</v>
      </c>
      <c r="AP92" s="3" t="s">
        <v>122</v>
      </c>
      <c r="AQ92" s="3" t="s">
        <v>122</v>
      </c>
      <c r="AR92" s="3" t="s">
        <v>125</v>
      </c>
      <c r="AS92" s="3" t="s">
        <v>240</v>
      </c>
      <c r="AT92" s="3" t="s">
        <v>240</v>
      </c>
      <c r="AU92" s="3" t="s">
        <v>1133</v>
      </c>
    </row>
    <row r="93" spans="1:47" ht="45" customHeight="1" x14ac:dyDescent="0.25">
      <c r="A93" s="3" t="s">
        <v>1834</v>
      </c>
      <c r="B93" s="3" t="s">
        <v>109</v>
      </c>
      <c r="C93" s="3" t="s">
        <v>1026</v>
      </c>
      <c r="D93" s="3" t="s">
        <v>1027</v>
      </c>
      <c r="E93" s="3" t="s">
        <v>112</v>
      </c>
      <c r="F93" s="3" t="s">
        <v>138</v>
      </c>
      <c r="G93" s="3" t="s">
        <v>1253</v>
      </c>
      <c r="H93" s="3" t="s">
        <v>140</v>
      </c>
      <c r="I93" s="3" t="s">
        <v>1254</v>
      </c>
      <c r="J93" s="3" t="s">
        <v>1255</v>
      </c>
      <c r="K93" s="3" t="s">
        <v>1835</v>
      </c>
      <c r="L93" s="3" t="s">
        <v>211</v>
      </c>
      <c r="M93" s="3" t="s">
        <v>212</v>
      </c>
      <c r="N93" s="3" t="s">
        <v>213</v>
      </c>
      <c r="O93" s="3" t="s">
        <v>122</v>
      </c>
      <c r="P93" s="3" t="s">
        <v>214</v>
      </c>
      <c r="Q93" s="3" t="s">
        <v>145</v>
      </c>
      <c r="R93" s="3" t="s">
        <v>1129</v>
      </c>
      <c r="S93" s="3" t="s">
        <v>1836</v>
      </c>
      <c r="T93" s="3" t="s">
        <v>1148</v>
      </c>
      <c r="U93" s="3" t="s">
        <v>419</v>
      </c>
      <c r="V93" s="3" t="s">
        <v>420</v>
      </c>
      <c r="W93" s="3" t="s">
        <v>122</v>
      </c>
      <c r="X93" s="3" t="s">
        <v>122</v>
      </c>
      <c r="Y93" s="3" t="s">
        <v>129</v>
      </c>
      <c r="Z93" s="3" t="s">
        <v>122</v>
      </c>
      <c r="AA93" s="3" t="s">
        <v>130</v>
      </c>
      <c r="AB93" s="3" t="s">
        <v>1255</v>
      </c>
      <c r="AC93" s="3" t="s">
        <v>122</v>
      </c>
      <c r="AD93" s="3" t="s">
        <v>1026</v>
      </c>
      <c r="AE93" s="3" t="s">
        <v>228</v>
      </c>
      <c r="AF93" s="3" t="s">
        <v>1837</v>
      </c>
      <c r="AG93" s="3" t="s">
        <v>122</v>
      </c>
      <c r="AH93" s="3" t="s">
        <v>132</v>
      </c>
      <c r="AI93" s="3" t="s">
        <v>133</v>
      </c>
      <c r="AJ93" s="3" t="s">
        <v>1835</v>
      </c>
      <c r="AK93" s="3" t="s">
        <v>134</v>
      </c>
      <c r="AL93" s="3" t="s">
        <v>1835</v>
      </c>
      <c r="AM93" s="3" t="s">
        <v>122</v>
      </c>
      <c r="AN93" s="3" t="s">
        <v>122</v>
      </c>
      <c r="AO93" s="3" t="s">
        <v>122</v>
      </c>
      <c r="AP93" s="3" t="s">
        <v>122</v>
      </c>
      <c r="AQ93" s="3" t="s">
        <v>122</v>
      </c>
      <c r="AR93" s="3" t="s">
        <v>125</v>
      </c>
      <c r="AS93" s="3" t="s">
        <v>240</v>
      </c>
      <c r="AT93" s="3" t="s">
        <v>240</v>
      </c>
      <c r="AU93" s="3" t="s">
        <v>1259</v>
      </c>
    </row>
    <row r="94" spans="1:47" ht="45" customHeight="1" x14ac:dyDescent="0.25">
      <c r="A94" s="3" t="s">
        <v>1838</v>
      </c>
      <c r="B94" s="3" t="s">
        <v>109</v>
      </c>
      <c r="C94" s="3" t="s">
        <v>1026</v>
      </c>
      <c r="D94" s="3" t="s">
        <v>1027</v>
      </c>
      <c r="E94" s="3" t="s">
        <v>112</v>
      </c>
      <c r="F94" s="3" t="s">
        <v>138</v>
      </c>
      <c r="G94" s="3" t="s">
        <v>1839</v>
      </c>
      <c r="H94" s="3" t="s">
        <v>1152</v>
      </c>
      <c r="I94" s="3" t="s">
        <v>1840</v>
      </c>
      <c r="J94" s="3" t="s">
        <v>1841</v>
      </c>
      <c r="K94" s="3" t="s">
        <v>1842</v>
      </c>
      <c r="L94" s="3" t="s">
        <v>1408</v>
      </c>
      <c r="M94" s="3" t="s">
        <v>1843</v>
      </c>
      <c r="N94" s="3" t="s">
        <v>1844</v>
      </c>
      <c r="O94" s="3" t="s">
        <v>122</v>
      </c>
      <c r="P94" s="3" t="s">
        <v>1845</v>
      </c>
      <c r="Q94" s="3" t="s">
        <v>335</v>
      </c>
      <c r="R94" s="3" t="s">
        <v>1129</v>
      </c>
      <c r="S94" s="3" t="s">
        <v>1846</v>
      </c>
      <c r="T94" s="3" t="s">
        <v>1847</v>
      </c>
      <c r="U94" s="3" t="s">
        <v>1848</v>
      </c>
      <c r="V94" s="3" t="s">
        <v>1849</v>
      </c>
      <c r="W94" s="3" t="s">
        <v>122</v>
      </c>
      <c r="X94" s="3" t="s">
        <v>122</v>
      </c>
      <c r="Y94" s="3" t="s">
        <v>129</v>
      </c>
      <c r="Z94" s="3" t="s">
        <v>122</v>
      </c>
      <c r="AA94" s="3" t="s">
        <v>130</v>
      </c>
      <c r="AB94" s="3" t="s">
        <v>1841</v>
      </c>
      <c r="AC94" s="3" t="s">
        <v>122</v>
      </c>
      <c r="AD94" s="3" t="s">
        <v>1188</v>
      </c>
      <c r="AE94" s="3" t="s">
        <v>228</v>
      </c>
      <c r="AF94" s="3" t="s">
        <v>1850</v>
      </c>
      <c r="AG94" s="3" t="s">
        <v>122</v>
      </c>
      <c r="AH94" s="3" t="s">
        <v>132</v>
      </c>
      <c r="AI94" s="3" t="s">
        <v>133</v>
      </c>
      <c r="AJ94" s="3" t="s">
        <v>1842</v>
      </c>
      <c r="AK94" s="3" t="s">
        <v>134</v>
      </c>
      <c r="AL94" s="3" t="s">
        <v>1842</v>
      </c>
      <c r="AM94" s="3" t="s">
        <v>122</v>
      </c>
      <c r="AN94" s="3" t="s">
        <v>122</v>
      </c>
      <c r="AO94" s="3" t="s">
        <v>122</v>
      </c>
      <c r="AP94" s="3" t="s">
        <v>122</v>
      </c>
      <c r="AQ94" s="3" t="s">
        <v>122</v>
      </c>
      <c r="AR94" s="3" t="s">
        <v>125</v>
      </c>
      <c r="AS94" s="3" t="s">
        <v>240</v>
      </c>
      <c r="AT94" s="3" t="s">
        <v>240</v>
      </c>
      <c r="AU94" s="3" t="s">
        <v>230</v>
      </c>
    </row>
    <row r="95" spans="1:47" ht="45" customHeight="1" x14ac:dyDescent="0.25">
      <c r="A95" s="3" t="s">
        <v>1851</v>
      </c>
      <c r="B95" s="3" t="s">
        <v>109</v>
      </c>
      <c r="C95" s="3" t="s">
        <v>1026</v>
      </c>
      <c r="D95" s="3" t="s">
        <v>1027</v>
      </c>
      <c r="E95" s="3" t="s">
        <v>112</v>
      </c>
      <c r="F95" s="3" t="s">
        <v>1226</v>
      </c>
      <c r="G95" s="3" t="s">
        <v>1852</v>
      </c>
      <c r="H95" s="3" t="s">
        <v>1228</v>
      </c>
      <c r="I95" s="3" t="s">
        <v>1853</v>
      </c>
      <c r="J95" s="3" t="s">
        <v>1854</v>
      </c>
      <c r="K95" s="3" t="s">
        <v>1855</v>
      </c>
      <c r="L95" s="3" t="s">
        <v>122</v>
      </c>
      <c r="M95" s="3" t="s">
        <v>122</v>
      </c>
      <c r="N95" s="3" t="s">
        <v>122</v>
      </c>
      <c r="O95" s="3" t="s">
        <v>1856</v>
      </c>
      <c r="P95" s="3" t="s">
        <v>1857</v>
      </c>
      <c r="Q95" s="3" t="s">
        <v>223</v>
      </c>
      <c r="R95" s="3" t="s">
        <v>1129</v>
      </c>
      <c r="S95" s="3" t="s">
        <v>1858</v>
      </c>
      <c r="T95" s="3" t="s">
        <v>1577</v>
      </c>
      <c r="U95" s="3" t="s">
        <v>1859</v>
      </c>
      <c r="V95" s="3" t="s">
        <v>1860</v>
      </c>
      <c r="W95" s="3" t="s">
        <v>122</v>
      </c>
      <c r="X95" s="3" t="s">
        <v>122</v>
      </c>
      <c r="Y95" s="3" t="s">
        <v>129</v>
      </c>
      <c r="Z95" s="3" t="s">
        <v>122</v>
      </c>
      <c r="AA95" s="3" t="s">
        <v>130</v>
      </c>
      <c r="AB95" s="3" t="s">
        <v>1854</v>
      </c>
      <c r="AC95" s="3" t="s">
        <v>122</v>
      </c>
      <c r="AD95" s="3" t="s">
        <v>1577</v>
      </c>
      <c r="AE95" s="3" t="s">
        <v>228</v>
      </c>
      <c r="AF95" s="3" t="s">
        <v>1861</v>
      </c>
      <c r="AG95" s="3" t="s">
        <v>122</v>
      </c>
      <c r="AH95" s="3" t="s">
        <v>183</v>
      </c>
      <c r="AI95" s="3" t="s">
        <v>184</v>
      </c>
      <c r="AJ95" s="3" t="s">
        <v>1855</v>
      </c>
      <c r="AK95" s="3" t="s">
        <v>134</v>
      </c>
      <c r="AL95" s="3" t="s">
        <v>1855</v>
      </c>
      <c r="AM95" s="3" t="s">
        <v>122</v>
      </c>
      <c r="AN95" s="3" t="s">
        <v>122</v>
      </c>
      <c r="AO95" s="3" t="s">
        <v>122</v>
      </c>
      <c r="AP95" s="3" t="s">
        <v>122</v>
      </c>
      <c r="AQ95" s="3" t="s">
        <v>122</v>
      </c>
      <c r="AR95" s="3" t="s">
        <v>125</v>
      </c>
      <c r="AS95" s="3" t="s">
        <v>240</v>
      </c>
      <c r="AT95" s="3" t="s">
        <v>240</v>
      </c>
      <c r="AU95" s="3" t="s">
        <v>230</v>
      </c>
    </row>
    <row r="96" spans="1:47" ht="45" customHeight="1" x14ac:dyDescent="0.25">
      <c r="A96" s="3" t="s">
        <v>1862</v>
      </c>
      <c r="B96" s="3" t="s">
        <v>109</v>
      </c>
      <c r="C96" s="3" t="s">
        <v>1026</v>
      </c>
      <c r="D96" s="3" t="s">
        <v>1027</v>
      </c>
      <c r="E96" s="3" t="s">
        <v>112</v>
      </c>
      <c r="F96" s="3" t="s">
        <v>138</v>
      </c>
      <c r="G96" s="3" t="s">
        <v>1176</v>
      </c>
      <c r="H96" s="3" t="s">
        <v>1152</v>
      </c>
      <c r="I96" s="3" t="s">
        <v>1863</v>
      </c>
      <c r="J96" s="3" t="s">
        <v>1679</v>
      </c>
      <c r="K96" s="3" t="s">
        <v>1864</v>
      </c>
      <c r="L96" s="3" t="s">
        <v>1865</v>
      </c>
      <c r="M96" s="3" t="s">
        <v>739</v>
      </c>
      <c r="N96" s="3" t="s">
        <v>1866</v>
      </c>
      <c r="O96" s="3" t="s">
        <v>122</v>
      </c>
      <c r="P96" s="3" t="s">
        <v>1867</v>
      </c>
      <c r="Q96" s="3" t="s">
        <v>335</v>
      </c>
      <c r="R96" s="3" t="s">
        <v>1129</v>
      </c>
      <c r="S96" s="3" t="s">
        <v>1868</v>
      </c>
      <c r="T96" s="3" t="s">
        <v>1185</v>
      </c>
      <c r="U96" s="3" t="s">
        <v>1639</v>
      </c>
      <c r="V96" s="3" t="s">
        <v>1869</v>
      </c>
      <c r="W96" s="3" t="s">
        <v>122</v>
      </c>
      <c r="X96" s="3" t="s">
        <v>122</v>
      </c>
      <c r="Y96" s="3" t="s">
        <v>129</v>
      </c>
      <c r="Z96" s="3" t="s">
        <v>122</v>
      </c>
      <c r="AA96" s="3" t="s">
        <v>130</v>
      </c>
      <c r="AB96" s="3" t="s">
        <v>1679</v>
      </c>
      <c r="AC96" s="3" t="s">
        <v>122</v>
      </c>
      <c r="AD96" s="3" t="s">
        <v>1188</v>
      </c>
      <c r="AE96" s="3" t="s">
        <v>228</v>
      </c>
      <c r="AF96" s="3" t="s">
        <v>1870</v>
      </c>
      <c r="AG96" s="3" t="s">
        <v>122</v>
      </c>
      <c r="AH96" s="3" t="s">
        <v>132</v>
      </c>
      <c r="AI96" s="3" t="s">
        <v>133</v>
      </c>
      <c r="AJ96" s="3" t="s">
        <v>1864</v>
      </c>
      <c r="AK96" s="3" t="s">
        <v>134</v>
      </c>
      <c r="AL96" s="3" t="s">
        <v>1864</v>
      </c>
      <c r="AM96" s="3" t="s">
        <v>122</v>
      </c>
      <c r="AN96" s="3" t="s">
        <v>122</v>
      </c>
      <c r="AO96" s="3" t="s">
        <v>122</v>
      </c>
      <c r="AP96" s="3" t="s">
        <v>122</v>
      </c>
      <c r="AQ96" s="3" t="s">
        <v>122</v>
      </c>
      <c r="AR96" s="3" t="s">
        <v>125</v>
      </c>
      <c r="AS96" s="3" t="s">
        <v>240</v>
      </c>
      <c r="AT96" s="3" t="s">
        <v>240</v>
      </c>
      <c r="AU96" s="3" t="s">
        <v>230</v>
      </c>
    </row>
    <row r="97" spans="1:47" ht="45" customHeight="1" x14ac:dyDescent="0.25">
      <c r="A97" s="3" t="s">
        <v>1871</v>
      </c>
      <c r="B97" s="3" t="s">
        <v>109</v>
      </c>
      <c r="C97" s="3" t="s">
        <v>1026</v>
      </c>
      <c r="D97" s="3" t="s">
        <v>1027</v>
      </c>
      <c r="E97" s="3" t="s">
        <v>112</v>
      </c>
      <c r="F97" s="3" t="s">
        <v>138</v>
      </c>
      <c r="G97" s="3" t="s">
        <v>1872</v>
      </c>
      <c r="H97" s="3" t="s">
        <v>1152</v>
      </c>
      <c r="I97" s="3" t="s">
        <v>1873</v>
      </c>
      <c r="J97" s="3" t="s">
        <v>1874</v>
      </c>
      <c r="K97" s="3" t="s">
        <v>1875</v>
      </c>
      <c r="L97" s="3" t="s">
        <v>1876</v>
      </c>
      <c r="M97" s="3" t="s">
        <v>1843</v>
      </c>
      <c r="N97" s="3" t="s">
        <v>213</v>
      </c>
      <c r="O97" s="3" t="s">
        <v>122</v>
      </c>
      <c r="P97" s="3" t="s">
        <v>1877</v>
      </c>
      <c r="Q97" s="3" t="s">
        <v>182</v>
      </c>
      <c r="R97" s="3" t="s">
        <v>1129</v>
      </c>
      <c r="S97" s="3" t="s">
        <v>1878</v>
      </c>
      <c r="T97" s="3" t="s">
        <v>1879</v>
      </c>
      <c r="U97" s="3" t="s">
        <v>1880</v>
      </c>
      <c r="V97" s="3" t="s">
        <v>1881</v>
      </c>
      <c r="W97" s="3" t="s">
        <v>122</v>
      </c>
      <c r="X97" s="3" t="s">
        <v>122</v>
      </c>
      <c r="Y97" s="3" t="s">
        <v>129</v>
      </c>
      <c r="Z97" s="3" t="s">
        <v>122</v>
      </c>
      <c r="AA97" s="3" t="s">
        <v>130</v>
      </c>
      <c r="AB97" s="3" t="s">
        <v>1874</v>
      </c>
      <c r="AC97" s="3" t="s">
        <v>122</v>
      </c>
      <c r="AD97" s="3" t="s">
        <v>1879</v>
      </c>
      <c r="AE97" s="3" t="s">
        <v>228</v>
      </c>
      <c r="AF97" s="3" t="s">
        <v>1882</v>
      </c>
      <c r="AG97" s="3" t="s">
        <v>122</v>
      </c>
      <c r="AH97" s="3" t="s">
        <v>183</v>
      </c>
      <c r="AI97" s="3" t="s">
        <v>184</v>
      </c>
      <c r="AJ97" s="3" t="s">
        <v>1875</v>
      </c>
      <c r="AK97" s="3" t="s">
        <v>134</v>
      </c>
      <c r="AL97" s="3" t="s">
        <v>1875</v>
      </c>
      <c r="AM97" s="3" t="s">
        <v>122</v>
      </c>
      <c r="AN97" s="3" t="s">
        <v>122</v>
      </c>
      <c r="AO97" s="3" t="s">
        <v>122</v>
      </c>
      <c r="AP97" s="3" t="s">
        <v>122</v>
      </c>
      <c r="AQ97" s="3" t="s">
        <v>122</v>
      </c>
      <c r="AR97" s="3" t="s">
        <v>125</v>
      </c>
      <c r="AS97" s="3" t="s">
        <v>240</v>
      </c>
      <c r="AT97" s="3" t="s">
        <v>240</v>
      </c>
      <c r="AU97" s="3" t="s">
        <v>230</v>
      </c>
    </row>
    <row r="98" spans="1:47" ht="45" customHeight="1" x14ac:dyDescent="0.25">
      <c r="A98" s="3" t="s">
        <v>1883</v>
      </c>
      <c r="B98" s="3" t="s">
        <v>109</v>
      </c>
      <c r="C98" s="3" t="s">
        <v>1026</v>
      </c>
      <c r="D98" s="3" t="s">
        <v>1027</v>
      </c>
      <c r="E98" s="3" t="s">
        <v>112</v>
      </c>
      <c r="F98" s="3" t="s">
        <v>113</v>
      </c>
      <c r="G98" s="3" t="s">
        <v>1884</v>
      </c>
      <c r="H98" s="3" t="s">
        <v>1152</v>
      </c>
      <c r="I98" s="3" t="s">
        <v>1885</v>
      </c>
      <c r="J98" s="3" t="s">
        <v>1886</v>
      </c>
      <c r="K98" s="3" t="s">
        <v>1887</v>
      </c>
      <c r="L98" s="3" t="s">
        <v>1888</v>
      </c>
      <c r="M98" s="3" t="s">
        <v>1889</v>
      </c>
      <c r="N98" s="3" t="s">
        <v>120</v>
      </c>
      <c r="O98" s="3" t="s">
        <v>122</v>
      </c>
      <c r="P98" s="3" t="s">
        <v>1890</v>
      </c>
      <c r="Q98" s="3" t="s">
        <v>124</v>
      </c>
      <c r="R98" s="3" t="s">
        <v>1129</v>
      </c>
      <c r="S98" s="3" t="s">
        <v>1891</v>
      </c>
      <c r="T98" s="3" t="s">
        <v>1311</v>
      </c>
      <c r="U98" s="3" t="s">
        <v>1892</v>
      </c>
      <c r="V98" s="3" t="s">
        <v>1893</v>
      </c>
      <c r="W98" s="3" t="s">
        <v>122</v>
      </c>
      <c r="X98" s="3" t="s">
        <v>122</v>
      </c>
      <c r="Y98" s="3" t="s">
        <v>129</v>
      </c>
      <c r="Z98" s="3" t="s">
        <v>122</v>
      </c>
      <c r="AA98" s="3" t="s">
        <v>130</v>
      </c>
      <c r="AB98" s="3" t="s">
        <v>1886</v>
      </c>
      <c r="AC98" s="3" t="s">
        <v>122</v>
      </c>
      <c r="AD98" s="3" t="s">
        <v>1311</v>
      </c>
      <c r="AE98" s="3" t="s">
        <v>228</v>
      </c>
      <c r="AF98" s="3" t="s">
        <v>1894</v>
      </c>
      <c r="AG98" s="3" t="s">
        <v>122</v>
      </c>
      <c r="AH98" s="3" t="s">
        <v>132</v>
      </c>
      <c r="AI98" s="3" t="s">
        <v>133</v>
      </c>
      <c r="AJ98" s="3" t="s">
        <v>1887</v>
      </c>
      <c r="AK98" s="3" t="s">
        <v>134</v>
      </c>
      <c r="AL98" s="3" t="s">
        <v>1887</v>
      </c>
      <c r="AM98" s="3" t="s">
        <v>122</v>
      </c>
      <c r="AN98" s="3" t="s">
        <v>122</v>
      </c>
      <c r="AO98" s="3" t="s">
        <v>122</v>
      </c>
      <c r="AP98" s="3" t="s">
        <v>122</v>
      </c>
      <c r="AQ98" s="3" t="s">
        <v>122</v>
      </c>
      <c r="AR98" s="3" t="s">
        <v>125</v>
      </c>
      <c r="AS98" s="3" t="s">
        <v>240</v>
      </c>
      <c r="AT98" s="3" t="s">
        <v>240</v>
      </c>
      <c r="AU98" s="3" t="s">
        <v>230</v>
      </c>
    </row>
    <row r="99" spans="1:47" ht="45" customHeight="1" x14ac:dyDescent="0.25">
      <c r="A99" s="3" t="s">
        <v>1895</v>
      </c>
      <c r="B99" s="3" t="s">
        <v>109</v>
      </c>
      <c r="C99" s="3" t="s">
        <v>1026</v>
      </c>
      <c r="D99" s="3" t="s">
        <v>1027</v>
      </c>
      <c r="E99" s="3" t="s">
        <v>112</v>
      </c>
      <c r="F99" s="3" t="s">
        <v>1226</v>
      </c>
      <c r="G99" s="3" t="s">
        <v>1896</v>
      </c>
      <c r="H99" s="3" t="s">
        <v>1228</v>
      </c>
      <c r="I99" s="3" t="s">
        <v>1897</v>
      </c>
      <c r="J99" s="3" t="s">
        <v>1898</v>
      </c>
      <c r="K99" s="3" t="s">
        <v>1899</v>
      </c>
      <c r="L99" s="3" t="s">
        <v>759</v>
      </c>
      <c r="M99" s="3" t="s">
        <v>778</v>
      </c>
      <c r="N99" s="3" t="s">
        <v>1799</v>
      </c>
      <c r="O99" s="3" t="s">
        <v>122</v>
      </c>
      <c r="P99" s="3" t="s">
        <v>1800</v>
      </c>
      <c r="Q99" s="3" t="s">
        <v>1900</v>
      </c>
      <c r="R99" s="3" t="s">
        <v>1129</v>
      </c>
      <c r="S99" s="3" t="s">
        <v>1901</v>
      </c>
      <c r="T99" s="3" t="s">
        <v>1235</v>
      </c>
      <c r="U99" s="3" t="s">
        <v>1902</v>
      </c>
      <c r="V99" s="3" t="s">
        <v>1903</v>
      </c>
      <c r="W99" s="3" t="s">
        <v>122</v>
      </c>
      <c r="X99" s="3" t="s">
        <v>122</v>
      </c>
      <c r="Y99" s="3" t="s">
        <v>129</v>
      </c>
      <c r="Z99" s="3" t="s">
        <v>122</v>
      </c>
      <c r="AA99" s="3" t="s">
        <v>130</v>
      </c>
      <c r="AB99" s="3" t="s">
        <v>1898</v>
      </c>
      <c r="AC99" s="3" t="s">
        <v>122</v>
      </c>
      <c r="AD99" s="3" t="s">
        <v>1026</v>
      </c>
      <c r="AE99" s="3" t="s">
        <v>228</v>
      </c>
      <c r="AF99" s="3" t="s">
        <v>1904</v>
      </c>
      <c r="AG99" s="3" t="s">
        <v>122</v>
      </c>
      <c r="AH99" s="3" t="s">
        <v>132</v>
      </c>
      <c r="AI99" s="3" t="s">
        <v>133</v>
      </c>
      <c r="AJ99" s="3" t="s">
        <v>1899</v>
      </c>
      <c r="AK99" s="3" t="s">
        <v>134</v>
      </c>
      <c r="AL99" s="3" t="s">
        <v>1899</v>
      </c>
      <c r="AM99" s="3" t="s">
        <v>122</v>
      </c>
      <c r="AN99" s="3" t="s">
        <v>122</v>
      </c>
      <c r="AO99" s="3" t="s">
        <v>122</v>
      </c>
      <c r="AP99" s="3" t="s">
        <v>122</v>
      </c>
      <c r="AQ99" s="3" t="s">
        <v>122</v>
      </c>
      <c r="AR99" s="3" t="s">
        <v>125</v>
      </c>
      <c r="AS99" s="3" t="s">
        <v>240</v>
      </c>
      <c r="AT99" s="3" t="s">
        <v>240</v>
      </c>
      <c r="AU99" s="3" t="s">
        <v>230</v>
      </c>
    </row>
    <row r="100" spans="1:47" ht="45" customHeight="1" x14ac:dyDescent="0.25">
      <c r="A100" s="3" t="s">
        <v>1905</v>
      </c>
      <c r="B100" s="3" t="s">
        <v>109</v>
      </c>
      <c r="C100" s="3" t="s">
        <v>1026</v>
      </c>
      <c r="D100" s="3" t="s">
        <v>1027</v>
      </c>
      <c r="E100" s="3" t="s">
        <v>112</v>
      </c>
      <c r="F100" s="3" t="s">
        <v>1226</v>
      </c>
      <c r="G100" s="3" t="s">
        <v>1906</v>
      </c>
      <c r="H100" s="3" t="s">
        <v>1228</v>
      </c>
      <c r="I100" s="3" t="s">
        <v>1907</v>
      </c>
      <c r="J100" s="3" t="s">
        <v>1908</v>
      </c>
      <c r="K100" s="3" t="s">
        <v>1909</v>
      </c>
      <c r="L100" s="3" t="s">
        <v>1910</v>
      </c>
      <c r="M100" s="3" t="s">
        <v>1911</v>
      </c>
      <c r="N100" s="3" t="s">
        <v>1912</v>
      </c>
      <c r="O100" s="3" t="s">
        <v>122</v>
      </c>
      <c r="P100" s="3" t="s">
        <v>1913</v>
      </c>
      <c r="Q100" s="3" t="s">
        <v>1914</v>
      </c>
      <c r="R100" s="3" t="s">
        <v>1129</v>
      </c>
      <c r="S100" s="3" t="s">
        <v>1915</v>
      </c>
      <c r="T100" s="3" t="s">
        <v>1334</v>
      </c>
      <c r="U100" s="3" t="s">
        <v>1916</v>
      </c>
      <c r="V100" s="3" t="s">
        <v>1917</v>
      </c>
      <c r="W100" s="3" t="s">
        <v>122</v>
      </c>
      <c r="X100" s="3" t="s">
        <v>122</v>
      </c>
      <c r="Y100" s="3" t="s">
        <v>129</v>
      </c>
      <c r="Z100" s="3" t="s">
        <v>122</v>
      </c>
      <c r="AA100" s="3" t="s">
        <v>130</v>
      </c>
      <c r="AB100" s="3" t="s">
        <v>1908</v>
      </c>
      <c r="AC100" s="3" t="s">
        <v>122</v>
      </c>
      <c r="AD100" s="3" t="s">
        <v>1026</v>
      </c>
      <c r="AE100" s="3" t="s">
        <v>228</v>
      </c>
      <c r="AF100" s="3" t="s">
        <v>1918</v>
      </c>
      <c r="AG100" s="3" t="s">
        <v>122</v>
      </c>
      <c r="AH100" s="3" t="s">
        <v>132</v>
      </c>
      <c r="AI100" s="3" t="s">
        <v>133</v>
      </c>
      <c r="AJ100" s="3" t="s">
        <v>1909</v>
      </c>
      <c r="AK100" s="3" t="s">
        <v>134</v>
      </c>
      <c r="AL100" s="3" t="s">
        <v>1909</v>
      </c>
      <c r="AM100" s="3" t="s">
        <v>122</v>
      </c>
      <c r="AN100" s="3" t="s">
        <v>122</v>
      </c>
      <c r="AO100" s="3" t="s">
        <v>122</v>
      </c>
      <c r="AP100" s="3" t="s">
        <v>122</v>
      </c>
      <c r="AQ100" s="3" t="s">
        <v>122</v>
      </c>
      <c r="AR100" s="3" t="s">
        <v>125</v>
      </c>
      <c r="AS100" s="3" t="s">
        <v>240</v>
      </c>
      <c r="AT100" s="3" t="s">
        <v>240</v>
      </c>
      <c r="AU100" s="3" t="s">
        <v>230</v>
      </c>
    </row>
    <row r="101" spans="1:47" ht="45" customHeight="1" x14ac:dyDescent="0.25">
      <c r="A101" s="3" t="s">
        <v>1919</v>
      </c>
      <c r="B101" s="3" t="s">
        <v>109</v>
      </c>
      <c r="C101" s="3" t="s">
        <v>1026</v>
      </c>
      <c r="D101" s="3" t="s">
        <v>1027</v>
      </c>
      <c r="E101" s="3" t="s">
        <v>112</v>
      </c>
      <c r="F101" s="3" t="s">
        <v>138</v>
      </c>
      <c r="G101" s="3" t="s">
        <v>1339</v>
      </c>
      <c r="H101" s="3" t="s">
        <v>1340</v>
      </c>
      <c r="I101" s="3" t="s">
        <v>1920</v>
      </c>
      <c r="J101" s="3" t="s">
        <v>1921</v>
      </c>
      <c r="K101" s="3" t="s">
        <v>1922</v>
      </c>
      <c r="L101" s="3" t="s">
        <v>122</v>
      </c>
      <c r="M101" s="3" t="s">
        <v>122</v>
      </c>
      <c r="N101" s="3" t="s">
        <v>122</v>
      </c>
      <c r="O101" s="3" t="s">
        <v>494</v>
      </c>
      <c r="P101" s="3" t="s">
        <v>1344</v>
      </c>
      <c r="Q101" s="3" t="s">
        <v>182</v>
      </c>
      <c r="R101" s="3" t="s">
        <v>1129</v>
      </c>
      <c r="S101" s="3" t="s">
        <v>1345</v>
      </c>
      <c r="T101" s="3" t="s">
        <v>497</v>
      </c>
      <c r="U101" s="3" t="s">
        <v>1923</v>
      </c>
      <c r="V101" s="3" t="s">
        <v>122</v>
      </c>
      <c r="W101" s="3" t="s">
        <v>122</v>
      </c>
      <c r="X101" s="3" t="s">
        <v>122</v>
      </c>
      <c r="Y101" s="3" t="s">
        <v>129</v>
      </c>
      <c r="Z101" s="3" t="s">
        <v>122</v>
      </c>
      <c r="AA101" s="3" t="s">
        <v>130</v>
      </c>
      <c r="AB101" s="3" t="s">
        <v>1921</v>
      </c>
      <c r="AC101" s="3" t="s">
        <v>122</v>
      </c>
      <c r="AD101" s="3" t="s">
        <v>497</v>
      </c>
      <c r="AE101" s="3" t="s">
        <v>228</v>
      </c>
      <c r="AF101" s="3" t="s">
        <v>1347</v>
      </c>
      <c r="AG101" s="3" t="s">
        <v>122</v>
      </c>
      <c r="AH101" s="3" t="s">
        <v>183</v>
      </c>
      <c r="AI101" s="3" t="s">
        <v>184</v>
      </c>
      <c r="AJ101" s="3" t="s">
        <v>1922</v>
      </c>
      <c r="AK101" s="3" t="s">
        <v>134</v>
      </c>
      <c r="AL101" s="3" t="s">
        <v>1922</v>
      </c>
      <c r="AM101" s="3" t="s">
        <v>122</v>
      </c>
      <c r="AN101" s="3" t="s">
        <v>122</v>
      </c>
      <c r="AO101" s="3" t="s">
        <v>122</v>
      </c>
      <c r="AP101" s="3" t="s">
        <v>122</v>
      </c>
      <c r="AQ101" s="3" t="s">
        <v>122</v>
      </c>
      <c r="AR101" s="3" t="s">
        <v>125</v>
      </c>
      <c r="AS101" s="3" t="s">
        <v>240</v>
      </c>
      <c r="AT101" s="3" t="s">
        <v>240</v>
      </c>
      <c r="AU101" s="3" t="s">
        <v>1348</v>
      </c>
    </row>
    <row r="102" spans="1:47" ht="45" customHeight="1" x14ac:dyDescent="0.25">
      <c r="A102" s="3" t="s">
        <v>1924</v>
      </c>
      <c r="B102" s="3" t="s">
        <v>109</v>
      </c>
      <c r="C102" s="3" t="s">
        <v>1026</v>
      </c>
      <c r="D102" s="3" t="s">
        <v>1027</v>
      </c>
      <c r="E102" s="3" t="s">
        <v>112</v>
      </c>
      <c r="F102" s="3" t="s">
        <v>138</v>
      </c>
      <c r="G102" s="3" t="s">
        <v>1724</v>
      </c>
      <c r="H102" s="3" t="s">
        <v>140</v>
      </c>
      <c r="I102" s="3" t="s">
        <v>1725</v>
      </c>
      <c r="J102" s="3" t="s">
        <v>1255</v>
      </c>
      <c r="K102" s="3" t="s">
        <v>1925</v>
      </c>
      <c r="L102" s="3" t="s">
        <v>1382</v>
      </c>
      <c r="M102" s="3" t="s">
        <v>1926</v>
      </c>
      <c r="N102" s="3" t="s">
        <v>1927</v>
      </c>
      <c r="O102" s="3" t="s">
        <v>122</v>
      </c>
      <c r="P102" s="3" t="s">
        <v>1928</v>
      </c>
      <c r="Q102" s="3" t="s">
        <v>145</v>
      </c>
      <c r="R102" s="3" t="s">
        <v>1129</v>
      </c>
      <c r="S102" s="3" t="s">
        <v>1929</v>
      </c>
      <c r="T102" s="3" t="s">
        <v>1729</v>
      </c>
      <c r="U102" s="3" t="s">
        <v>1741</v>
      </c>
      <c r="V102" s="3" t="s">
        <v>1742</v>
      </c>
      <c r="W102" s="3" t="s">
        <v>122</v>
      </c>
      <c r="X102" s="3" t="s">
        <v>122</v>
      </c>
      <c r="Y102" s="3" t="s">
        <v>129</v>
      </c>
      <c r="Z102" s="3" t="s">
        <v>122</v>
      </c>
      <c r="AA102" s="3" t="s">
        <v>130</v>
      </c>
      <c r="AB102" s="3" t="s">
        <v>1255</v>
      </c>
      <c r="AC102" s="3" t="s">
        <v>122</v>
      </c>
      <c r="AD102" s="3" t="s">
        <v>1026</v>
      </c>
      <c r="AE102" s="3" t="s">
        <v>228</v>
      </c>
      <c r="AF102" s="3" t="s">
        <v>1930</v>
      </c>
      <c r="AG102" s="3" t="s">
        <v>122</v>
      </c>
      <c r="AH102" s="3" t="s">
        <v>132</v>
      </c>
      <c r="AI102" s="3" t="s">
        <v>133</v>
      </c>
      <c r="AJ102" s="3" t="s">
        <v>1925</v>
      </c>
      <c r="AK102" s="3" t="s">
        <v>134</v>
      </c>
      <c r="AL102" s="3" t="s">
        <v>1925</v>
      </c>
      <c r="AM102" s="3" t="s">
        <v>122</v>
      </c>
      <c r="AN102" s="3" t="s">
        <v>122</v>
      </c>
      <c r="AO102" s="3" t="s">
        <v>122</v>
      </c>
      <c r="AP102" s="3" t="s">
        <v>122</v>
      </c>
      <c r="AQ102" s="3" t="s">
        <v>122</v>
      </c>
      <c r="AR102" s="3" t="s">
        <v>125</v>
      </c>
      <c r="AS102" s="3" t="s">
        <v>240</v>
      </c>
      <c r="AT102" s="3" t="s">
        <v>240</v>
      </c>
      <c r="AU102" s="3" t="s">
        <v>1259</v>
      </c>
    </row>
    <row r="103" spans="1:47" ht="45" customHeight="1" x14ac:dyDescent="0.25">
      <c r="A103" s="3" t="s">
        <v>1931</v>
      </c>
      <c r="B103" s="3" t="s">
        <v>109</v>
      </c>
      <c r="C103" s="3" t="s">
        <v>1026</v>
      </c>
      <c r="D103" s="3" t="s">
        <v>1027</v>
      </c>
      <c r="E103" s="3" t="s">
        <v>112</v>
      </c>
      <c r="F103" s="3" t="s">
        <v>138</v>
      </c>
      <c r="G103" s="3" t="s">
        <v>1932</v>
      </c>
      <c r="H103" s="3" t="s">
        <v>1262</v>
      </c>
      <c r="I103" s="3" t="s">
        <v>1933</v>
      </c>
      <c r="J103" s="3" t="s">
        <v>1934</v>
      </c>
      <c r="K103" s="3" t="s">
        <v>1935</v>
      </c>
      <c r="L103" s="3" t="s">
        <v>122</v>
      </c>
      <c r="M103" s="3" t="s">
        <v>122</v>
      </c>
      <c r="N103" s="3" t="s">
        <v>122</v>
      </c>
      <c r="O103" s="3" t="s">
        <v>1936</v>
      </c>
      <c r="P103" s="3" t="s">
        <v>1937</v>
      </c>
      <c r="Q103" s="3" t="s">
        <v>1938</v>
      </c>
      <c r="R103" s="3" t="s">
        <v>1129</v>
      </c>
      <c r="S103" s="3" t="s">
        <v>1939</v>
      </c>
      <c r="T103" s="3" t="s">
        <v>1545</v>
      </c>
      <c r="U103" s="3" t="s">
        <v>1940</v>
      </c>
      <c r="V103" s="3" t="s">
        <v>122</v>
      </c>
      <c r="W103" s="3" t="s">
        <v>122</v>
      </c>
      <c r="X103" s="3" t="s">
        <v>122</v>
      </c>
      <c r="Y103" s="3" t="s">
        <v>129</v>
      </c>
      <c r="Z103" s="3" t="s">
        <v>122</v>
      </c>
      <c r="AA103" s="3" t="s">
        <v>130</v>
      </c>
      <c r="AB103" s="3" t="s">
        <v>1934</v>
      </c>
      <c r="AC103" s="3" t="s">
        <v>122</v>
      </c>
      <c r="AD103" s="3" t="s">
        <v>1941</v>
      </c>
      <c r="AE103" s="3" t="s">
        <v>1942</v>
      </c>
      <c r="AF103" s="3" t="s">
        <v>1943</v>
      </c>
      <c r="AG103" s="3" t="s">
        <v>122</v>
      </c>
      <c r="AH103" s="3" t="s">
        <v>132</v>
      </c>
      <c r="AI103" s="3" t="s">
        <v>133</v>
      </c>
      <c r="AJ103" s="3" t="s">
        <v>1935</v>
      </c>
      <c r="AK103" s="3" t="s">
        <v>134</v>
      </c>
      <c r="AL103" s="3" t="s">
        <v>1935</v>
      </c>
      <c r="AM103" s="3" t="s">
        <v>122</v>
      </c>
      <c r="AN103" s="3" t="s">
        <v>122</v>
      </c>
      <c r="AO103" s="3" t="s">
        <v>122</v>
      </c>
      <c r="AP103" s="3" t="s">
        <v>122</v>
      </c>
      <c r="AQ103" s="3" t="s">
        <v>122</v>
      </c>
      <c r="AR103" s="3" t="s">
        <v>125</v>
      </c>
      <c r="AS103" s="3" t="s">
        <v>240</v>
      </c>
      <c r="AT103" s="3" t="s">
        <v>240</v>
      </c>
      <c r="AU103" s="3" t="s">
        <v>1944</v>
      </c>
    </row>
    <row r="104" spans="1:47" ht="45" customHeight="1" x14ac:dyDescent="0.25">
      <c r="A104" s="3" t="s">
        <v>1945</v>
      </c>
      <c r="B104" s="3" t="s">
        <v>109</v>
      </c>
      <c r="C104" s="3" t="s">
        <v>1026</v>
      </c>
      <c r="D104" s="3" t="s">
        <v>1027</v>
      </c>
      <c r="E104" s="3" t="s">
        <v>112</v>
      </c>
      <c r="F104" s="3" t="s">
        <v>138</v>
      </c>
      <c r="G104" s="3" t="s">
        <v>1946</v>
      </c>
      <c r="H104" s="3" t="s">
        <v>140</v>
      </c>
      <c r="I104" s="3" t="s">
        <v>1947</v>
      </c>
      <c r="J104" s="3" t="s">
        <v>1948</v>
      </c>
      <c r="K104" s="3" t="s">
        <v>1949</v>
      </c>
      <c r="L104" s="3" t="s">
        <v>715</v>
      </c>
      <c r="M104" s="3" t="s">
        <v>716</v>
      </c>
      <c r="N104" s="3" t="s">
        <v>477</v>
      </c>
      <c r="O104" s="3" t="s">
        <v>122</v>
      </c>
      <c r="P104" s="3" t="s">
        <v>1950</v>
      </c>
      <c r="Q104" s="3" t="s">
        <v>145</v>
      </c>
      <c r="R104" s="3" t="s">
        <v>1129</v>
      </c>
      <c r="S104" s="3" t="s">
        <v>1951</v>
      </c>
      <c r="T104" s="3" t="s">
        <v>1311</v>
      </c>
      <c r="U104" s="3" t="s">
        <v>419</v>
      </c>
      <c r="V104" s="3" t="s">
        <v>420</v>
      </c>
      <c r="W104" s="3" t="s">
        <v>122</v>
      </c>
      <c r="X104" s="3" t="s">
        <v>122</v>
      </c>
      <c r="Y104" s="3" t="s">
        <v>129</v>
      </c>
      <c r="Z104" s="3" t="s">
        <v>122</v>
      </c>
      <c r="AA104" s="3" t="s">
        <v>130</v>
      </c>
      <c r="AB104" s="3" t="s">
        <v>1948</v>
      </c>
      <c r="AC104" s="3" t="s">
        <v>122</v>
      </c>
      <c r="AD104" s="3" t="s">
        <v>1026</v>
      </c>
      <c r="AE104" s="3" t="s">
        <v>228</v>
      </c>
      <c r="AF104" s="3" t="s">
        <v>1952</v>
      </c>
      <c r="AG104" s="3" t="s">
        <v>122</v>
      </c>
      <c r="AH104" s="3" t="s">
        <v>132</v>
      </c>
      <c r="AI104" s="3" t="s">
        <v>133</v>
      </c>
      <c r="AJ104" s="3" t="s">
        <v>1949</v>
      </c>
      <c r="AK104" s="3" t="s">
        <v>134</v>
      </c>
      <c r="AL104" s="3" t="s">
        <v>1949</v>
      </c>
      <c r="AM104" s="3" t="s">
        <v>122</v>
      </c>
      <c r="AN104" s="3" t="s">
        <v>122</v>
      </c>
      <c r="AO104" s="3" t="s">
        <v>122</v>
      </c>
      <c r="AP104" s="3" t="s">
        <v>122</v>
      </c>
      <c r="AQ104" s="3" t="s">
        <v>122</v>
      </c>
      <c r="AR104" s="3" t="s">
        <v>125</v>
      </c>
      <c r="AS104" s="3" t="s">
        <v>240</v>
      </c>
      <c r="AT104" s="3" t="s">
        <v>240</v>
      </c>
      <c r="AU104" s="3" t="s">
        <v>1259</v>
      </c>
    </row>
    <row r="105" spans="1:47" ht="45" customHeight="1" x14ac:dyDescent="0.25">
      <c r="A105" s="3" t="s">
        <v>1953</v>
      </c>
      <c r="B105" s="3" t="s">
        <v>109</v>
      </c>
      <c r="C105" s="3" t="s">
        <v>1026</v>
      </c>
      <c r="D105" s="3" t="s">
        <v>1027</v>
      </c>
      <c r="E105" s="3" t="s">
        <v>112</v>
      </c>
      <c r="F105" s="3" t="s">
        <v>138</v>
      </c>
      <c r="G105" s="3" t="s">
        <v>1253</v>
      </c>
      <c r="H105" s="3" t="s">
        <v>140</v>
      </c>
      <c r="I105" s="3" t="s">
        <v>1254</v>
      </c>
      <c r="J105" s="3" t="s">
        <v>1255</v>
      </c>
      <c r="K105" s="3" t="s">
        <v>1954</v>
      </c>
      <c r="L105" s="3" t="s">
        <v>483</v>
      </c>
      <c r="M105" s="3" t="s">
        <v>484</v>
      </c>
      <c r="N105" s="3" t="s">
        <v>485</v>
      </c>
      <c r="O105" s="3" t="s">
        <v>122</v>
      </c>
      <c r="P105" s="3" t="s">
        <v>486</v>
      </c>
      <c r="Q105" s="3" t="s">
        <v>145</v>
      </c>
      <c r="R105" s="3" t="s">
        <v>1129</v>
      </c>
      <c r="S105" s="3" t="s">
        <v>1955</v>
      </c>
      <c r="T105" s="3" t="s">
        <v>1148</v>
      </c>
      <c r="U105" s="3" t="s">
        <v>419</v>
      </c>
      <c r="V105" s="3" t="s">
        <v>420</v>
      </c>
      <c r="W105" s="3" t="s">
        <v>122</v>
      </c>
      <c r="X105" s="3" t="s">
        <v>122</v>
      </c>
      <c r="Y105" s="3" t="s">
        <v>129</v>
      </c>
      <c r="Z105" s="3" t="s">
        <v>122</v>
      </c>
      <c r="AA105" s="3" t="s">
        <v>130</v>
      </c>
      <c r="AB105" s="3" t="s">
        <v>1255</v>
      </c>
      <c r="AC105" s="3" t="s">
        <v>122</v>
      </c>
      <c r="AD105" s="3" t="s">
        <v>1026</v>
      </c>
      <c r="AE105" s="3" t="s">
        <v>228</v>
      </c>
      <c r="AF105" s="3" t="s">
        <v>1956</v>
      </c>
      <c r="AG105" s="3" t="s">
        <v>122</v>
      </c>
      <c r="AH105" s="3" t="s">
        <v>132</v>
      </c>
      <c r="AI105" s="3" t="s">
        <v>133</v>
      </c>
      <c r="AJ105" s="3" t="s">
        <v>1954</v>
      </c>
      <c r="AK105" s="3" t="s">
        <v>134</v>
      </c>
      <c r="AL105" s="3" t="s">
        <v>1954</v>
      </c>
      <c r="AM105" s="3" t="s">
        <v>122</v>
      </c>
      <c r="AN105" s="3" t="s">
        <v>122</v>
      </c>
      <c r="AO105" s="3" t="s">
        <v>122</v>
      </c>
      <c r="AP105" s="3" t="s">
        <v>122</v>
      </c>
      <c r="AQ105" s="3" t="s">
        <v>122</v>
      </c>
      <c r="AR105" s="3" t="s">
        <v>125</v>
      </c>
      <c r="AS105" s="3" t="s">
        <v>240</v>
      </c>
      <c r="AT105" s="3" t="s">
        <v>240</v>
      </c>
      <c r="AU105" s="3" t="s">
        <v>1259</v>
      </c>
    </row>
    <row r="106" spans="1:47" ht="45" customHeight="1" x14ac:dyDescent="0.25">
      <c r="A106" s="3" t="s">
        <v>1957</v>
      </c>
      <c r="B106" s="3" t="s">
        <v>109</v>
      </c>
      <c r="C106" s="3" t="s">
        <v>1026</v>
      </c>
      <c r="D106" s="3" t="s">
        <v>1027</v>
      </c>
      <c r="E106" s="3" t="s">
        <v>112</v>
      </c>
      <c r="F106" s="3" t="s">
        <v>113</v>
      </c>
      <c r="G106" s="3" t="s">
        <v>1958</v>
      </c>
      <c r="H106" s="3" t="s">
        <v>1152</v>
      </c>
      <c r="I106" s="3" t="s">
        <v>1959</v>
      </c>
      <c r="J106" s="3" t="s">
        <v>1960</v>
      </c>
      <c r="K106" s="3" t="s">
        <v>1961</v>
      </c>
      <c r="L106" s="3" t="s">
        <v>376</v>
      </c>
      <c r="M106" s="3" t="s">
        <v>377</v>
      </c>
      <c r="N106" s="3" t="s">
        <v>378</v>
      </c>
      <c r="O106" s="3" t="s">
        <v>122</v>
      </c>
      <c r="P106" s="3" t="s">
        <v>379</v>
      </c>
      <c r="Q106" s="3" t="s">
        <v>223</v>
      </c>
      <c r="R106" s="3" t="s">
        <v>1129</v>
      </c>
      <c r="S106" s="3" t="s">
        <v>1962</v>
      </c>
      <c r="T106" s="3" t="s">
        <v>1963</v>
      </c>
      <c r="U106" s="3" t="s">
        <v>1964</v>
      </c>
      <c r="V106" s="3" t="s">
        <v>122</v>
      </c>
      <c r="W106" s="3" t="s">
        <v>122</v>
      </c>
      <c r="X106" s="3" t="s">
        <v>122</v>
      </c>
      <c r="Y106" s="3" t="s">
        <v>129</v>
      </c>
      <c r="Z106" s="3" t="s">
        <v>122</v>
      </c>
      <c r="AA106" s="3" t="s">
        <v>130</v>
      </c>
      <c r="AB106" s="3" t="s">
        <v>1960</v>
      </c>
      <c r="AC106" s="3" t="s">
        <v>122</v>
      </c>
      <c r="AD106" s="3" t="s">
        <v>1963</v>
      </c>
      <c r="AE106" s="3" t="s">
        <v>228</v>
      </c>
      <c r="AF106" s="3" t="s">
        <v>1965</v>
      </c>
      <c r="AG106" s="3" t="s">
        <v>122</v>
      </c>
      <c r="AH106" s="3" t="s">
        <v>132</v>
      </c>
      <c r="AI106" s="3" t="s">
        <v>133</v>
      </c>
      <c r="AJ106" s="3" t="s">
        <v>1961</v>
      </c>
      <c r="AK106" s="3" t="s">
        <v>134</v>
      </c>
      <c r="AL106" s="3" t="s">
        <v>1961</v>
      </c>
      <c r="AM106" s="3" t="s">
        <v>122</v>
      </c>
      <c r="AN106" s="3" t="s">
        <v>122</v>
      </c>
      <c r="AO106" s="3" t="s">
        <v>122</v>
      </c>
      <c r="AP106" s="3" t="s">
        <v>122</v>
      </c>
      <c r="AQ106" s="3" t="s">
        <v>122</v>
      </c>
      <c r="AR106" s="3" t="s">
        <v>125</v>
      </c>
      <c r="AS106" s="3" t="s">
        <v>240</v>
      </c>
      <c r="AT106" s="3" t="s">
        <v>240</v>
      </c>
      <c r="AU106" s="3" t="s">
        <v>1966</v>
      </c>
    </row>
    <row r="107" spans="1:47" ht="45" customHeight="1" x14ac:dyDescent="0.25">
      <c r="A107" s="3" t="s">
        <v>1967</v>
      </c>
      <c r="B107" s="3" t="s">
        <v>109</v>
      </c>
      <c r="C107" s="3" t="s">
        <v>1026</v>
      </c>
      <c r="D107" s="3" t="s">
        <v>1027</v>
      </c>
      <c r="E107" s="3" t="s">
        <v>112</v>
      </c>
      <c r="F107" s="3" t="s">
        <v>113</v>
      </c>
      <c r="G107" s="3" t="s">
        <v>1968</v>
      </c>
      <c r="H107" s="3" t="s">
        <v>1152</v>
      </c>
      <c r="I107" s="3" t="s">
        <v>1969</v>
      </c>
      <c r="J107" s="3" t="s">
        <v>1461</v>
      </c>
      <c r="K107" s="3" t="s">
        <v>1970</v>
      </c>
      <c r="L107" s="3" t="s">
        <v>1971</v>
      </c>
      <c r="M107" s="3" t="s">
        <v>1972</v>
      </c>
      <c r="N107" s="3" t="s">
        <v>1973</v>
      </c>
      <c r="O107" s="3" t="s">
        <v>122</v>
      </c>
      <c r="P107" s="3" t="s">
        <v>1974</v>
      </c>
      <c r="Q107" s="3" t="s">
        <v>335</v>
      </c>
      <c r="R107" s="3" t="s">
        <v>1129</v>
      </c>
      <c r="S107" s="3" t="s">
        <v>1975</v>
      </c>
      <c r="T107" s="3" t="s">
        <v>1577</v>
      </c>
      <c r="U107" s="3" t="s">
        <v>1386</v>
      </c>
      <c r="V107" s="3" t="s">
        <v>1387</v>
      </c>
      <c r="W107" s="3" t="s">
        <v>122</v>
      </c>
      <c r="X107" s="3" t="s">
        <v>122</v>
      </c>
      <c r="Y107" s="3" t="s">
        <v>129</v>
      </c>
      <c r="Z107" s="3" t="s">
        <v>122</v>
      </c>
      <c r="AA107" s="3" t="s">
        <v>130</v>
      </c>
      <c r="AB107" s="3" t="s">
        <v>1461</v>
      </c>
      <c r="AC107" s="3" t="s">
        <v>122</v>
      </c>
      <c r="AD107" s="3" t="s">
        <v>1188</v>
      </c>
      <c r="AE107" s="3" t="s">
        <v>228</v>
      </c>
      <c r="AF107" s="3" t="s">
        <v>1976</v>
      </c>
      <c r="AG107" s="3" t="s">
        <v>122</v>
      </c>
      <c r="AH107" s="3" t="s">
        <v>132</v>
      </c>
      <c r="AI107" s="3" t="s">
        <v>133</v>
      </c>
      <c r="AJ107" s="3" t="s">
        <v>1970</v>
      </c>
      <c r="AK107" s="3" t="s">
        <v>134</v>
      </c>
      <c r="AL107" s="3" t="s">
        <v>1970</v>
      </c>
      <c r="AM107" s="3" t="s">
        <v>122</v>
      </c>
      <c r="AN107" s="3" t="s">
        <v>122</v>
      </c>
      <c r="AO107" s="3" t="s">
        <v>122</v>
      </c>
      <c r="AP107" s="3" t="s">
        <v>122</v>
      </c>
      <c r="AQ107" s="3" t="s">
        <v>122</v>
      </c>
      <c r="AR107" s="3" t="s">
        <v>125</v>
      </c>
      <c r="AS107" s="3" t="s">
        <v>240</v>
      </c>
      <c r="AT107" s="3" t="s">
        <v>240</v>
      </c>
      <c r="AU107" s="3" t="s">
        <v>230</v>
      </c>
    </row>
    <row r="108" spans="1:47" ht="45" customHeight="1" x14ac:dyDescent="0.25">
      <c r="A108" s="3" t="s">
        <v>1977</v>
      </c>
      <c r="B108" s="3" t="s">
        <v>109</v>
      </c>
      <c r="C108" s="3" t="s">
        <v>1026</v>
      </c>
      <c r="D108" s="3" t="s">
        <v>1027</v>
      </c>
      <c r="E108" s="3" t="s">
        <v>112</v>
      </c>
      <c r="F108" s="3" t="s">
        <v>138</v>
      </c>
      <c r="G108" s="3" t="s">
        <v>1176</v>
      </c>
      <c r="H108" s="3" t="s">
        <v>1152</v>
      </c>
      <c r="I108" s="3" t="s">
        <v>1978</v>
      </c>
      <c r="J108" s="3" t="s">
        <v>1679</v>
      </c>
      <c r="K108" s="3" t="s">
        <v>1979</v>
      </c>
      <c r="L108" s="3" t="s">
        <v>248</v>
      </c>
      <c r="M108" s="3" t="s">
        <v>416</v>
      </c>
      <c r="N108" s="3" t="s">
        <v>1980</v>
      </c>
      <c r="O108" s="3" t="s">
        <v>122</v>
      </c>
      <c r="P108" s="3" t="s">
        <v>1981</v>
      </c>
      <c r="Q108" s="3" t="s">
        <v>335</v>
      </c>
      <c r="R108" s="3" t="s">
        <v>1129</v>
      </c>
      <c r="S108" s="3" t="s">
        <v>1982</v>
      </c>
      <c r="T108" s="3" t="s">
        <v>1185</v>
      </c>
      <c r="U108" s="3" t="s">
        <v>1983</v>
      </c>
      <c r="V108" s="3" t="s">
        <v>1984</v>
      </c>
      <c r="W108" s="3" t="s">
        <v>122</v>
      </c>
      <c r="X108" s="3" t="s">
        <v>122</v>
      </c>
      <c r="Y108" s="3" t="s">
        <v>129</v>
      </c>
      <c r="Z108" s="3" t="s">
        <v>122</v>
      </c>
      <c r="AA108" s="3" t="s">
        <v>130</v>
      </c>
      <c r="AB108" s="3" t="s">
        <v>1679</v>
      </c>
      <c r="AC108" s="3" t="s">
        <v>122</v>
      </c>
      <c r="AD108" s="3" t="s">
        <v>1188</v>
      </c>
      <c r="AE108" s="3" t="s">
        <v>228</v>
      </c>
      <c r="AF108" s="3" t="s">
        <v>1985</v>
      </c>
      <c r="AG108" s="3" t="s">
        <v>122</v>
      </c>
      <c r="AH108" s="3" t="s">
        <v>132</v>
      </c>
      <c r="AI108" s="3" t="s">
        <v>133</v>
      </c>
      <c r="AJ108" s="3" t="s">
        <v>1979</v>
      </c>
      <c r="AK108" s="3" t="s">
        <v>134</v>
      </c>
      <c r="AL108" s="3" t="s">
        <v>1979</v>
      </c>
      <c r="AM108" s="3" t="s">
        <v>122</v>
      </c>
      <c r="AN108" s="3" t="s">
        <v>122</v>
      </c>
      <c r="AO108" s="3" t="s">
        <v>122</v>
      </c>
      <c r="AP108" s="3" t="s">
        <v>122</v>
      </c>
      <c r="AQ108" s="3" t="s">
        <v>122</v>
      </c>
      <c r="AR108" s="3" t="s">
        <v>125</v>
      </c>
      <c r="AS108" s="3" t="s">
        <v>240</v>
      </c>
      <c r="AT108" s="3" t="s">
        <v>240</v>
      </c>
      <c r="AU108" s="3" t="s">
        <v>230</v>
      </c>
    </row>
    <row r="109" spans="1:47" ht="45" customHeight="1" x14ac:dyDescent="0.25">
      <c r="A109" s="3" t="s">
        <v>1986</v>
      </c>
      <c r="B109" s="3" t="s">
        <v>109</v>
      </c>
      <c r="C109" s="3" t="s">
        <v>1026</v>
      </c>
      <c r="D109" s="3" t="s">
        <v>1027</v>
      </c>
      <c r="E109" s="3" t="s">
        <v>112</v>
      </c>
      <c r="F109" s="3" t="s">
        <v>113</v>
      </c>
      <c r="G109" s="3" t="s">
        <v>1987</v>
      </c>
      <c r="H109" s="3" t="s">
        <v>1152</v>
      </c>
      <c r="I109" s="3" t="s">
        <v>1988</v>
      </c>
      <c r="J109" s="3" t="s">
        <v>1989</v>
      </c>
      <c r="K109" s="3" t="s">
        <v>1990</v>
      </c>
      <c r="L109" s="3" t="s">
        <v>122</v>
      </c>
      <c r="M109" s="3" t="s">
        <v>122</v>
      </c>
      <c r="N109" s="3" t="s">
        <v>122</v>
      </c>
      <c r="O109" s="3" t="s">
        <v>1195</v>
      </c>
      <c r="P109" s="3" t="s">
        <v>692</v>
      </c>
      <c r="Q109" s="3" t="s">
        <v>182</v>
      </c>
      <c r="R109" s="3" t="s">
        <v>1129</v>
      </c>
      <c r="S109" s="3" t="s">
        <v>1991</v>
      </c>
      <c r="T109" s="3" t="s">
        <v>1941</v>
      </c>
      <c r="U109" s="3" t="s">
        <v>1992</v>
      </c>
      <c r="V109" s="3" t="s">
        <v>1993</v>
      </c>
      <c r="W109" s="3" t="s">
        <v>122</v>
      </c>
      <c r="X109" s="3" t="s">
        <v>122</v>
      </c>
      <c r="Y109" s="3" t="s">
        <v>129</v>
      </c>
      <c r="Z109" s="3" t="s">
        <v>122</v>
      </c>
      <c r="AA109" s="3" t="s">
        <v>130</v>
      </c>
      <c r="AB109" s="3" t="s">
        <v>1989</v>
      </c>
      <c r="AC109" s="3" t="s">
        <v>122</v>
      </c>
      <c r="AD109" s="3" t="s">
        <v>1941</v>
      </c>
      <c r="AE109" s="3" t="s">
        <v>228</v>
      </c>
      <c r="AF109" s="3" t="s">
        <v>1994</v>
      </c>
      <c r="AG109" s="3" t="s">
        <v>122</v>
      </c>
      <c r="AH109" s="3" t="s">
        <v>183</v>
      </c>
      <c r="AI109" s="3" t="s">
        <v>184</v>
      </c>
      <c r="AJ109" s="3" t="s">
        <v>1990</v>
      </c>
      <c r="AK109" s="3" t="s">
        <v>134</v>
      </c>
      <c r="AL109" s="3" t="s">
        <v>1990</v>
      </c>
      <c r="AM109" s="3" t="s">
        <v>122</v>
      </c>
      <c r="AN109" s="3" t="s">
        <v>122</v>
      </c>
      <c r="AO109" s="3" t="s">
        <v>122</v>
      </c>
      <c r="AP109" s="3" t="s">
        <v>122</v>
      </c>
      <c r="AQ109" s="3" t="s">
        <v>122</v>
      </c>
      <c r="AR109" s="3" t="s">
        <v>125</v>
      </c>
      <c r="AS109" s="3" t="s">
        <v>240</v>
      </c>
      <c r="AT109" s="3" t="s">
        <v>240</v>
      </c>
      <c r="AU109" s="3" t="s">
        <v>230</v>
      </c>
    </row>
    <row r="110" spans="1:47" ht="45" customHeight="1" x14ac:dyDescent="0.25">
      <c r="A110" s="3" t="s">
        <v>1995</v>
      </c>
      <c r="B110" s="3" t="s">
        <v>109</v>
      </c>
      <c r="C110" s="3" t="s">
        <v>1026</v>
      </c>
      <c r="D110" s="3" t="s">
        <v>1027</v>
      </c>
      <c r="E110" s="3" t="s">
        <v>112</v>
      </c>
      <c r="F110" s="3" t="s">
        <v>1226</v>
      </c>
      <c r="G110" s="3" t="s">
        <v>1996</v>
      </c>
      <c r="H110" s="3" t="s">
        <v>1228</v>
      </c>
      <c r="I110" s="3" t="s">
        <v>1997</v>
      </c>
      <c r="J110" s="3" t="s">
        <v>1998</v>
      </c>
      <c r="K110" s="3" t="s">
        <v>1999</v>
      </c>
      <c r="L110" s="3" t="s">
        <v>759</v>
      </c>
      <c r="M110" s="3" t="s">
        <v>778</v>
      </c>
      <c r="N110" s="3" t="s">
        <v>1799</v>
      </c>
      <c r="O110" s="3" t="s">
        <v>122</v>
      </c>
      <c r="P110" s="3" t="s">
        <v>1800</v>
      </c>
      <c r="Q110" s="3" t="s">
        <v>2000</v>
      </c>
      <c r="R110" s="3" t="s">
        <v>1129</v>
      </c>
      <c r="S110" s="3" t="s">
        <v>2001</v>
      </c>
      <c r="T110" s="3" t="s">
        <v>1161</v>
      </c>
      <c r="U110" s="3" t="s">
        <v>2002</v>
      </c>
      <c r="V110" s="3" t="s">
        <v>2003</v>
      </c>
      <c r="W110" s="3" t="s">
        <v>122</v>
      </c>
      <c r="X110" s="3" t="s">
        <v>122</v>
      </c>
      <c r="Y110" s="3" t="s">
        <v>129</v>
      </c>
      <c r="Z110" s="3" t="s">
        <v>122</v>
      </c>
      <c r="AA110" s="3" t="s">
        <v>130</v>
      </c>
      <c r="AB110" s="3" t="s">
        <v>1998</v>
      </c>
      <c r="AC110" s="3" t="s">
        <v>122</v>
      </c>
      <c r="AD110" s="3" t="s">
        <v>1026</v>
      </c>
      <c r="AE110" s="3" t="s">
        <v>228</v>
      </c>
      <c r="AF110" s="3" t="s">
        <v>2004</v>
      </c>
      <c r="AG110" s="3" t="s">
        <v>122</v>
      </c>
      <c r="AH110" s="3" t="s">
        <v>132</v>
      </c>
      <c r="AI110" s="3" t="s">
        <v>133</v>
      </c>
      <c r="AJ110" s="3" t="s">
        <v>1999</v>
      </c>
      <c r="AK110" s="3" t="s">
        <v>134</v>
      </c>
      <c r="AL110" s="3" t="s">
        <v>1999</v>
      </c>
      <c r="AM110" s="3" t="s">
        <v>122</v>
      </c>
      <c r="AN110" s="3" t="s">
        <v>122</v>
      </c>
      <c r="AO110" s="3" t="s">
        <v>122</v>
      </c>
      <c r="AP110" s="3" t="s">
        <v>122</v>
      </c>
      <c r="AQ110" s="3" t="s">
        <v>122</v>
      </c>
      <c r="AR110" s="3" t="s">
        <v>125</v>
      </c>
      <c r="AS110" s="3" t="s">
        <v>240</v>
      </c>
      <c r="AT110" s="3" t="s">
        <v>240</v>
      </c>
      <c r="AU110" s="3" t="s">
        <v>230</v>
      </c>
    </row>
    <row r="111" spans="1:47" ht="45" customHeight="1" x14ac:dyDescent="0.25">
      <c r="A111" s="3" t="s">
        <v>2005</v>
      </c>
      <c r="B111" s="3" t="s">
        <v>109</v>
      </c>
      <c r="C111" s="3" t="s">
        <v>1026</v>
      </c>
      <c r="D111" s="3" t="s">
        <v>1027</v>
      </c>
      <c r="E111" s="3" t="s">
        <v>112</v>
      </c>
      <c r="F111" s="3" t="s">
        <v>113</v>
      </c>
      <c r="G111" s="3" t="s">
        <v>1896</v>
      </c>
      <c r="H111" s="3" t="s">
        <v>1228</v>
      </c>
      <c r="I111" s="3" t="s">
        <v>2006</v>
      </c>
      <c r="J111" s="3" t="s">
        <v>2007</v>
      </c>
      <c r="K111" s="3" t="s">
        <v>2008</v>
      </c>
      <c r="L111" s="3" t="s">
        <v>759</v>
      </c>
      <c r="M111" s="3" t="s">
        <v>778</v>
      </c>
      <c r="N111" s="3" t="s">
        <v>1799</v>
      </c>
      <c r="O111" s="3" t="s">
        <v>122</v>
      </c>
      <c r="P111" s="3" t="s">
        <v>1800</v>
      </c>
      <c r="Q111" s="3" t="s">
        <v>1900</v>
      </c>
      <c r="R111" s="3" t="s">
        <v>1129</v>
      </c>
      <c r="S111" s="3" t="s">
        <v>2009</v>
      </c>
      <c r="T111" s="3" t="s">
        <v>1235</v>
      </c>
      <c r="U111" s="3" t="s">
        <v>2010</v>
      </c>
      <c r="V111" s="3" t="s">
        <v>2011</v>
      </c>
      <c r="W111" s="3" t="s">
        <v>122</v>
      </c>
      <c r="X111" s="3" t="s">
        <v>122</v>
      </c>
      <c r="Y111" s="3" t="s">
        <v>129</v>
      </c>
      <c r="Z111" s="3" t="s">
        <v>122</v>
      </c>
      <c r="AA111" s="3" t="s">
        <v>130</v>
      </c>
      <c r="AB111" s="3" t="s">
        <v>2007</v>
      </c>
      <c r="AC111" s="3" t="s">
        <v>122</v>
      </c>
      <c r="AD111" s="3" t="s">
        <v>1026</v>
      </c>
      <c r="AE111" s="3" t="s">
        <v>228</v>
      </c>
      <c r="AF111" s="3" t="s">
        <v>2012</v>
      </c>
      <c r="AG111" s="3" t="s">
        <v>122</v>
      </c>
      <c r="AH111" s="3" t="s">
        <v>132</v>
      </c>
      <c r="AI111" s="3" t="s">
        <v>133</v>
      </c>
      <c r="AJ111" s="3" t="s">
        <v>2008</v>
      </c>
      <c r="AK111" s="3" t="s">
        <v>134</v>
      </c>
      <c r="AL111" s="3" t="s">
        <v>2008</v>
      </c>
      <c r="AM111" s="3" t="s">
        <v>122</v>
      </c>
      <c r="AN111" s="3" t="s">
        <v>122</v>
      </c>
      <c r="AO111" s="3" t="s">
        <v>122</v>
      </c>
      <c r="AP111" s="3" t="s">
        <v>122</v>
      </c>
      <c r="AQ111" s="3" t="s">
        <v>122</v>
      </c>
      <c r="AR111" s="3" t="s">
        <v>125</v>
      </c>
      <c r="AS111" s="3" t="s">
        <v>240</v>
      </c>
      <c r="AT111" s="3" t="s">
        <v>240</v>
      </c>
      <c r="AU111" s="3" t="s">
        <v>230</v>
      </c>
    </row>
    <row r="112" spans="1:47" ht="45" customHeight="1" x14ac:dyDescent="0.25">
      <c r="A112" s="3" t="s">
        <v>2013</v>
      </c>
      <c r="B112" s="3" t="s">
        <v>109</v>
      </c>
      <c r="C112" s="3" t="s">
        <v>1026</v>
      </c>
      <c r="D112" s="3" t="s">
        <v>1027</v>
      </c>
      <c r="E112" s="3" t="s">
        <v>112</v>
      </c>
      <c r="F112" s="3" t="s">
        <v>138</v>
      </c>
      <c r="G112" s="3" t="s">
        <v>2014</v>
      </c>
      <c r="H112" s="3" t="s">
        <v>1152</v>
      </c>
      <c r="I112" s="3" t="s">
        <v>2015</v>
      </c>
      <c r="J112" s="3" t="s">
        <v>2016</v>
      </c>
      <c r="K112" s="3" t="s">
        <v>2017</v>
      </c>
      <c r="L112" s="3" t="s">
        <v>122</v>
      </c>
      <c r="M112" s="3" t="s">
        <v>122</v>
      </c>
      <c r="N112" s="3" t="s">
        <v>122</v>
      </c>
      <c r="O112" s="3" t="s">
        <v>2018</v>
      </c>
      <c r="P112" s="3" t="s">
        <v>2019</v>
      </c>
      <c r="Q112" s="3" t="s">
        <v>1938</v>
      </c>
      <c r="R112" s="3" t="s">
        <v>1129</v>
      </c>
      <c r="S112" s="3" t="s">
        <v>2020</v>
      </c>
      <c r="T112" s="3" t="s">
        <v>2021</v>
      </c>
      <c r="U112" s="3" t="s">
        <v>2022</v>
      </c>
      <c r="V112" s="3" t="s">
        <v>2023</v>
      </c>
      <c r="W112" s="3" t="s">
        <v>122</v>
      </c>
      <c r="X112" s="3" t="s">
        <v>122</v>
      </c>
      <c r="Y112" s="3" t="s">
        <v>129</v>
      </c>
      <c r="Z112" s="3" t="s">
        <v>122</v>
      </c>
      <c r="AA112" s="3" t="s">
        <v>130</v>
      </c>
      <c r="AB112" s="3" t="s">
        <v>2016</v>
      </c>
      <c r="AC112" s="3" t="s">
        <v>122</v>
      </c>
      <c r="AD112" s="3" t="s">
        <v>2021</v>
      </c>
      <c r="AE112" s="3" t="s">
        <v>228</v>
      </c>
      <c r="AF112" s="3" t="s">
        <v>2024</v>
      </c>
      <c r="AG112" s="3" t="s">
        <v>122</v>
      </c>
      <c r="AH112" s="3" t="s">
        <v>132</v>
      </c>
      <c r="AI112" s="3" t="s">
        <v>133</v>
      </c>
      <c r="AJ112" s="3" t="s">
        <v>2017</v>
      </c>
      <c r="AK112" s="3" t="s">
        <v>134</v>
      </c>
      <c r="AL112" s="3" t="s">
        <v>2017</v>
      </c>
      <c r="AM112" s="3" t="s">
        <v>122</v>
      </c>
      <c r="AN112" s="3" t="s">
        <v>122</v>
      </c>
      <c r="AO112" s="3" t="s">
        <v>122</v>
      </c>
      <c r="AP112" s="3" t="s">
        <v>122</v>
      </c>
      <c r="AQ112" s="3" t="s">
        <v>122</v>
      </c>
      <c r="AR112" s="3" t="s">
        <v>125</v>
      </c>
      <c r="AS112" s="3" t="s">
        <v>240</v>
      </c>
      <c r="AT112" s="3" t="s">
        <v>240</v>
      </c>
      <c r="AU112" s="3" t="s">
        <v>230</v>
      </c>
    </row>
    <row r="113" spans="1:47" ht="45" customHeight="1" x14ac:dyDescent="0.25">
      <c r="A113" s="3" t="s">
        <v>2025</v>
      </c>
      <c r="B113" s="3" t="s">
        <v>109</v>
      </c>
      <c r="C113" s="3" t="s">
        <v>1026</v>
      </c>
      <c r="D113" s="3" t="s">
        <v>1027</v>
      </c>
      <c r="E113" s="3" t="s">
        <v>112</v>
      </c>
      <c r="F113" s="3" t="s">
        <v>138</v>
      </c>
      <c r="G113" s="3" t="s">
        <v>1339</v>
      </c>
      <c r="H113" s="3" t="s">
        <v>1340</v>
      </c>
      <c r="I113" s="3" t="s">
        <v>2026</v>
      </c>
      <c r="J113" s="3" t="s">
        <v>2027</v>
      </c>
      <c r="K113" s="3" t="s">
        <v>2028</v>
      </c>
      <c r="L113" s="3" t="s">
        <v>122</v>
      </c>
      <c r="M113" s="3" t="s">
        <v>122</v>
      </c>
      <c r="N113" s="3" t="s">
        <v>122</v>
      </c>
      <c r="O113" s="3" t="s">
        <v>494</v>
      </c>
      <c r="P113" s="3" t="s">
        <v>1344</v>
      </c>
      <c r="Q113" s="3" t="s">
        <v>182</v>
      </c>
      <c r="R113" s="3" t="s">
        <v>1129</v>
      </c>
      <c r="S113" s="3" t="s">
        <v>1345</v>
      </c>
      <c r="T113" s="3" t="s">
        <v>497</v>
      </c>
      <c r="U113" s="3" t="s">
        <v>2029</v>
      </c>
      <c r="V113" s="3" t="s">
        <v>122</v>
      </c>
      <c r="W113" s="3" t="s">
        <v>122</v>
      </c>
      <c r="X113" s="3" t="s">
        <v>122</v>
      </c>
      <c r="Y113" s="3" t="s">
        <v>129</v>
      </c>
      <c r="Z113" s="3" t="s">
        <v>122</v>
      </c>
      <c r="AA113" s="3" t="s">
        <v>130</v>
      </c>
      <c r="AB113" s="3" t="s">
        <v>2027</v>
      </c>
      <c r="AC113" s="3" t="s">
        <v>122</v>
      </c>
      <c r="AD113" s="3" t="s">
        <v>497</v>
      </c>
      <c r="AE113" s="3" t="s">
        <v>228</v>
      </c>
      <c r="AF113" s="3" t="s">
        <v>1347</v>
      </c>
      <c r="AG113" s="3" t="s">
        <v>122</v>
      </c>
      <c r="AH113" s="3" t="s">
        <v>183</v>
      </c>
      <c r="AI113" s="3" t="s">
        <v>184</v>
      </c>
      <c r="AJ113" s="3" t="s">
        <v>2028</v>
      </c>
      <c r="AK113" s="3" t="s">
        <v>134</v>
      </c>
      <c r="AL113" s="3" t="s">
        <v>2028</v>
      </c>
      <c r="AM113" s="3" t="s">
        <v>122</v>
      </c>
      <c r="AN113" s="3" t="s">
        <v>122</v>
      </c>
      <c r="AO113" s="3" t="s">
        <v>122</v>
      </c>
      <c r="AP113" s="3" t="s">
        <v>122</v>
      </c>
      <c r="AQ113" s="3" t="s">
        <v>122</v>
      </c>
      <c r="AR113" s="3" t="s">
        <v>125</v>
      </c>
      <c r="AS113" s="3" t="s">
        <v>240</v>
      </c>
      <c r="AT113" s="3" t="s">
        <v>240</v>
      </c>
      <c r="AU113" s="3" t="s">
        <v>1348</v>
      </c>
    </row>
    <row r="114" spans="1:47" ht="45" customHeight="1" x14ac:dyDescent="0.25">
      <c r="A114" s="3" t="s">
        <v>2030</v>
      </c>
      <c r="B114" s="3" t="s">
        <v>109</v>
      </c>
      <c r="C114" s="3" t="s">
        <v>1026</v>
      </c>
      <c r="D114" s="3" t="s">
        <v>1027</v>
      </c>
      <c r="E114" s="3" t="s">
        <v>112</v>
      </c>
      <c r="F114" s="3" t="s">
        <v>138</v>
      </c>
      <c r="G114" s="3" t="s">
        <v>1724</v>
      </c>
      <c r="H114" s="3" t="s">
        <v>140</v>
      </c>
      <c r="I114" s="3" t="s">
        <v>1725</v>
      </c>
      <c r="J114" s="3" t="s">
        <v>1255</v>
      </c>
      <c r="K114" s="3" t="s">
        <v>2031</v>
      </c>
      <c r="L114" s="3" t="s">
        <v>2032</v>
      </c>
      <c r="M114" s="3" t="s">
        <v>2033</v>
      </c>
      <c r="N114" s="3" t="s">
        <v>608</v>
      </c>
      <c r="O114" s="3" t="s">
        <v>122</v>
      </c>
      <c r="P114" s="3" t="s">
        <v>806</v>
      </c>
      <c r="Q114" s="3" t="s">
        <v>145</v>
      </c>
      <c r="R114" s="3" t="s">
        <v>1129</v>
      </c>
      <c r="S114" s="3" t="s">
        <v>2034</v>
      </c>
      <c r="T114" s="3" t="s">
        <v>1729</v>
      </c>
      <c r="U114" s="3" t="s">
        <v>1455</v>
      </c>
      <c r="V114" s="3" t="s">
        <v>2035</v>
      </c>
      <c r="W114" s="3" t="s">
        <v>122</v>
      </c>
      <c r="X114" s="3" t="s">
        <v>122</v>
      </c>
      <c r="Y114" s="3" t="s">
        <v>129</v>
      </c>
      <c r="Z114" s="3" t="s">
        <v>122</v>
      </c>
      <c r="AA114" s="3" t="s">
        <v>130</v>
      </c>
      <c r="AB114" s="3" t="s">
        <v>1255</v>
      </c>
      <c r="AC114" s="3" t="s">
        <v>122</v>
      </c>
      <c r="AD114" s="3" t="s">
        <v>1026</v>
      </c>
      <c r="AE114" s="3" t="s">
        <v>228</v>
      </c>
      <c r="AF114" s="3" t="s">
        <v>2036</v>
      </c>
      <c r="AG114" s="3" t="s">
        <v>122</v>
      </c>
      <c r="AH114" s="3" t="s">
        <v>132</v>
      </c>
      <c r="AI114" s="3" t="s">
        <v>133</v>
      </c>
      <c r="AJ114" s="3" t="s">
        <v>2031</v>
      </c>
      <c r="AK114" s="3" t="s">
        <v>134</v>
      </c>
      <c r="AL114" s="3" t="s">
        <v>2031</v>
      </c>
      <c r="AM114" s="3" t="s">
        <v>122</v>
      </c>
      <c r="AN114" s="3" t="s">
        <v>122</v>
      </c>
      <c r="AO114" s="3" t="s">
        <v>122</v>
      </c>
      <c r="AP114" s="3" t="s">
        <v>122</v>
      </c>
      <c r="AQ114" s="3" t="s">
        <v>122</v>
      </c>
      <c r="AR114" s="3" t="s">
        <v>125</v>
      </c>
      <c r="AS114" s="3" t="s">
        <v>240</v>
      </c>
      <c r="AT114" s="3" t="s">
        <v>240</v>
      </c>
      <c r="AU114" s="3" t="s">
        <v>1259</v>
      </c>
    </row>
    <row r="115" spans="1:47" ht="45" customHeight="1" x14ac:dyDescent="0.25">
      <c r="A115" s="3" t="s">
        <v>2037</v>
      </c>
      <c r="B115" s="3" t="s">
        <v>109</v>
      </c>
      <c r="C115" s="3" t="s">
        <v>1026</v>
      </c>
      <c r="D115" s="3" t="s">
        <v>1027</v>
      </c>
      <c r="E115" s="3" t="s">
        <v>112</v>
      </c>
      <c r="F115" s="3" t="s">
        <v>138</v>
      </c>
      <c r="G115" s="3" t="s">
        <v>1946</v>
      </c>
      <c r="H115" s="3" t="s">
        <v>140</v>
      </c>
      <c r="I115" s="3" t="s">
        <v>1947</v>
      </c>
      <c r="J115" s="3" t="s">
        <v>1948</v>
      </c>
      <c r="K115" s="3" t="s">
        <v>2038</v>
      </c>
      <c r="L115" s="3" t="s">
        <v>160</v>
      </c>
      <c r="M115" s="3" t="s">
        <v>161</v>
      </c>
      <c r="N115" s="3" t="s">
        <v>162</v>
      </c>
      <c r="O115" s="3" t="s">
        <v>122</v>
      </c>
      <c r="P115" s="3" t="s">
        <v>163</v>
      </c>
      <c r="Q115" s="3" t="s">
        <v>145</v>
      </c>
      <c r="R115" s="3" t="s">
        <v>1129</v>
      </c>
      <c r="S115" s="3" t="s">
        <v>2039</v>
      </c>
      <c r="T115" s="3" t="s">
        <v>1311</v>
      </c>
      <c r="U115" s="3" t="s">
        <v>2040</v>
      </c>
      <c r="V115" s="3" t="s">
        <v>2041</v>
      </c>
      <c r="W115" s="3" t="s">
        <v>122</v>
      </c>
      <c r="X115" s="3" t="s">
        <v>122</v>
      </c>
      <c r="Y115" s="3" t="s">
        <v>129</v>
      </c>
      <c r="Z115" s="3" t="s">
        <v>122</v>
      </c>
      <c r="AA115" s="3" t="s">
        <v>130</v>
      </c>
      <c r="AB115" s="3" t="s">
        <v>1948</v>
      </c>
      <c r="AC115" s="3" t="s">
        <v>122</v>
      </c>
      <c r="AD115" s="3" t="s">
        <v>1026</v>
      </c>
      <c r="AE115" s="3" t="s">
        <v>228</v>
      </c>
      <c r="AF115" s="3" t="s">
        <v>2042</v>
      </c>
      <c r="AG115" s="3" t="s">
        <v>122</v>
      </c>
      <c r="AH115" s="3" t="s">
        <v>132</v>
      </c>
      <c r="AI115" s="3" t="s">
        <v>133</v>
      </c>
      <c r="AJ115" s="3" t="s">
        <v>2038</v>
      </c>
      <c r="AK115" s="3" t="s">
        <v>134</v>
      </c>
      <c r="AL115" s="3" t="s">
        <v>2038</v>
      </c>
      <c r="AM115" s="3" t="s">
        <v>122</v>
      </c>
      <c r="AN115" s="3" t="s">
        <v>122</v>
      </c>
      <c r="AO115" s="3" t="s">
        <v>122</v>
      </c>
      <c r="AP115" s="3" t="s">
        <v>122</v>
      </c>
      <c r="AQ115" s="3" t="s">
        <v>122</v>
      </c>
      <c r="AR115" s="3" t="s">
        <v>125</v>
      </c>
      <c r="AS115" s="3" t="s">
        <v>240</v>
      </c>
      <c r="AT115" s="3" t="s">
        <v>240</v>
      </c>
      <c r="AU115" s="3" t="s">
        <v>1259</v>
      </c>
    </row>
    <row r="116" spans="1:47" ht="45" customHeight="1" x14ac:dyDescent="0.25">
      <c r="A116" s="3" t="s">
        <v>2043</v>
      </c>
      <c r="B116" s="3" t="s">
        <v>109</v>
      </c>
      <c r="C116" s="3" t="s">
        <v>1026</v>
      </c>
      <c r="D116" s="3" t="s">
        <v>1027</v>
      </c>
      <c r="E116" s="3" t="s">
        <v>112</v>
      </c>
      <c r="F116" s="3" t="s">
        <v>138</v>
      </c>
      <c r="G116" s="3" t="s">
        <v>1253</v>
      </c>
      <c r="H116" s="3" t="s">
        <v>140</v>
      </c>
      <c r="I116" s="3" t="s">
        <v>1254</v>
      </c>
      <c r="J116" s="3" t="s">
        <v>1255</v>
      </c>
      <c r="K116" s="3" t="s">
        <v>2044</v>
      </c>
      <c r="L116" s="3" t="s">
        <v>722</v>
      </c>
      <c r="M116" s="3" t="s">
        <v>723</v>
      </c>
      <c r="N116" s="3" t="s">
        <v>724</v>
      </c>
      <c r="O116" s="3" t="s">
        <v>122</v>
      </c>
      <c r="P116" s="3" t="s">
        <v>2045</v>
      </c>
      <c r="Q116" s="3" t="s">
        <v>145</v>
      </c>
      <c r="R116" s="3" t="s">
        <v>1129</v>
      </c>
      <c r="S116" s="3" t="s">
        <v>2046</v>
      </c>
      <c r="T116" s="3" t="s">
        <v>1148</v>
      </c>
      <c r="U116" s="3" t="s">
        <v>2047</v>
      </c>
      <c r="V116" s="3" t="s">
        <v>2048</v>
      </c>
      <c r="W116" s="3" t="s">
        <v>122</v>
      </c>
      <c r="X116" s="3" t="s">
        <v>122</v>
      </c>
      <c r="Y116" s="3" t="s">
        <v>129</v>
      </c>
      <c r="Z116" s="3" t="s">
        <v>122</v>
      </c>
      <c r="AA116" s="3" t="s">
        <v>130</v>
      </c>
      <c r="AB116" s="3" t="s">
        <v>1255</v>
      </c>
      <c r="AC116" s="3" t="s">
        <v>122</v>
      </c>
      <c r="AD116" s="3" t="s">
        <v>1026</v>
      </c>
      <c r="AE116" s="3" t="s">
        <v>228</v>
      </c>
      <c r="AF116" s="3" t="s">
        <v>2049</v>
      </c>
      <c r="AG116" s="3" t="s">
        <v>122</v>
      </c>
      <c r="AH116" s="3" t="s">
        <v>132</v>
      </c>
      <c r="AI116" s="3" t="s">
        <v>133</v>
      </c>
      <c r="AJ116" s="3" t="s">
        <v>2044</v>
      </c>
      <c r="AK116" s="3" t="s">
        <v>134</v>
      </c>
      <c r="AL116" s="3" t="s">
        <v>2044</v>
      </c>
      <c r="AM116" s="3" t="s">
        <v>122</v>
      </c>
      <c r="AN116" s="3" t="s">
        <v>122</v>
      </c>
      <c r="AO116" s="3" t="s">
        <v>122</v>
      </c>
      <c r="AP116" s="3" t="s">
        <v>122</v>
      </c>
      <c r="AQ116" s="3" t="s">
        <v>122</v>
      </c>
      <c r="AR116" s="3" t="s">
        <v>125</v>
      </c>
      <c r="AS116" s="3" t="s">
        <v>240</v>
      </c>
      <c r="AT116" s="3" t="s">
        <v>240</v>
      </c>
      <c r="AU116" s="3" t="s">
        <v>1259</v>
      </c>
    </row>
    <row r="117" spans="1:47" ht="45" customHeight="1" x14ac:dyDescent="0.25">
      <c r="A117" s="3" t="s">
        <v>2050</v>
      </c>
      <c r="B117" s="3" t="s">
        <v>109</v>
      </c>
      <c r="C117" s="3" t="s">
        <v>1026</v>
      </c>
      <c r="D117" s="3" t="s">
        <v>1027</v>
      </c>
      <c r="E117" s="3" t="s">
        <v>112</v>
      </c>
      <c r="F117" s="3" t="s">
        <v>138</v>
      </c>
      <c r="G117" s="3" t="s">
        <v>2051</v>
      </c>
      <c r="H117" s="3" t="s">
        <v>1152</v>
      </c>
      <c r="I117" s="3" t="s">
        <v>2052</v>
      </c>
      <c r="J117" s="3" t="s">
        <v>1461</v>
      </c>
      <c r="K117" s="3" t="s">
        <v>2053</v>
      </c>
      <c r="L117" s="3" t="s">
        <v>2054</v>
      </c>
      <c r="M117" s="3" t="s">
        <v>190</v>
      </c>
      <c r="N117" s="3" t="s">
        <v>2055</v>
      </c>
      <c r="O117" s="3" t="s">
        <v>122</v>
      </c>
      <c r="P117" s="3" t="s">
        <v>2056</v>
      </c>
      <c r="Q117" s="3" t="s">
        <v>335</v>
      </c>
      <c r="R117" s="3" t="s">
        <v>1129</v>
      </c>
      <c r="S117" s="3" t="s">
        <v>2057</v>
      </c>
      <c r="T117" s="3" t="s">
        <v>1963</v>
      </c>
      <c r="U117" s="3" t="s">
        <v>2058</v>
      </c>
      <c r="V117" s="3" t="s">
        <v>2059</v>
      </c>
      <c r="W117" s="3" t="s">
        <v>122</v>
      </c>
      <c r="X117" s="3" t="s">
        <v>122</v>
      </c>
      <c r="Y117" s="3" t="s">
        <v>129</v>
      </c>
      <c r="Z117" s="3" t="s">
        <v>122</v>
      </c>
      <c r="AA117" s="3" t="s">
        <v>130</v>
      </c>
      <c r="AB117" s="3" t="s">
        <v>1461</v>
      </c>
      <c r="AC117" s="3" t="s">
        <v>122</v>
      </c>
      <c r="AD117" s="3" t="s">
        <v>1188</v>
      </c>
      <c r="AE117" s="3" t="s">
        <v>228</v>
      </c>
      <c r="AF117" s="3" t="s">
        <v>2060</v>
      </c>
      <c r="AG117" s="3" t="s">
        <v>122</v>
      </c>
      <c r="AH117" s="3" t="s">
        <v>132</v>
      </c>
      <c r="AI117" s="3" t="s">
        <v>133</v>
      </c>
      <c r="AJ117" s="3" t="s">
        <v>2053</v>
      </c>
      <c r="AK117" s="3" t="s">
        <v>134</v>
      </c>
      <c r="AL117" s="3" t="s">
        <v>2053</v>
      </c>
      <c r="AM117" s="3" t="s">
        <v>122</v>
      </c>
      <c r="AN117" s="3" t="s">
        <v>122</v>
      </c>
      <c r="AO117" s="3" t="s">
        <v>122</v>
      </c>
      <c r="AP117" s="3" t="s">
        <v>122</v>
      </c>
      <c r="AQ117" s="3" t="s">
        <v>122</v>
      </c>
      <c r="AR117" s="3" t="s">
        <v>125</v>
      </c>
      <c r="AS117" s="3" t="s">
        <v>240</v>
      </c>
      <c r="AT117" s="3" t="s">
        <v>240</v>
      </c>
      <c r="AU117" s="3" t="s">
        <v>230</v>
      </c>
    </row>
    <row r="118" spans="1:47" ht="45" customHeight="1" x14ac:dyDescent="0.25">
      <c r="A118" s="3" t="s">
        <v>2061</v>
      </c>
      <c r="B118" s="3" t="s">
        <v>109</v>
      </c>
      <c r="C118" s="3" t="s">
        <v>1026</v>
      </c>
      <c r="D118" s="3" t="s">
        <v>1027</v>
      </c>
      <c r="E118" s="3" t="s">
        <v>112</v>
      </c>
      <c r="F118" s="3" t="s">
        <v>113</v>
      </c>
      <c r="G118" s="3" t="s">
        <v>2062</v>
      </c>
      <c r="H118" s="3" t="s">
        <v>1152</v>
      </c>
      <c r="I118" s="3" t="s">
        <v>2063</v>
      </c>
      <c r="J118" s="3" t="s">
        <v>582</v>
      </c>
      <c r="K118" s="3" t="s">
        <v>2064</v>
      </c>
      <c r="L118" s="3" t="s">
        <v>584</v>
      </c>
      <c r="M118" s="3" t="s">
        <v>585</v>
      </c>
      <c r="N118" s="3" t="s">
        <v>250</v>
      </c>
      <c r="O118" s="3" t="s">
        <v>122</v>
      </c>
      <c r="P118" s="3" t="s">
        <v>586</v>
      </c>
      <c r="Q118" s="3" t="s">
        <v>223</v>
      </c>
      <c r="R118" s="3" t="s">
        <v>1129</v>
      </c>
      <c r="S118" s="3" t="s">
        <v>2065</v>
      </c>
      <c r="T118" s="3" t="s">
        <v>1117</v>
      </c>
      <c r="U118" s="3" t="s">
        <v>2066</v>
      </c>
      <c r="V118" s="3" t="s">
        <v>2067</v>
      </c>
      <c r="W118" s="3" t="s">
        <v>122</v>
      </c>
      <c r="X118" s="3" t="s">
        <v>122</v>
      </c>
      <c r="Y118" s="3" t="s">
        <v>129</v>
      </c>
      <c r="Z118" s="3" t="s">
        <v>122</v>
      </c>
      <c r="AA118" s="3" t="s">
        <v>130</v>
      </c>
      <c r="AB118" s="3" t="s">
        <v>582</v>
      </c>
      <c r="AC118" s="3" t="s">
        <v>122</v>
      </c>
      <c r="AD118" s="3" t="s">
        <v>1117</v>
      </c>
      <c r="AE118" s="3" t="s">
        <v>228</v>
      </c>
      <c r="AF118" s="3" t="s">
        <v>2068</v>
      </c>
      <c r="AG118" s="3" t="s">
        <v>122</v>
      </c>
      <c r="AH118" s="3" t="s">
        <v>183</v>
      </c>
      <c r="AI118" s="3" t="s">
        <v>184</v>
      </c>
      <c r="AJ118" s="3" t="s">
        <v>2064</v>
      </c>
      <c r="AK118" s="3" t="s">
        <v>134</v>
      </c>
      <c r="AL118" s="3" t="s">
        <v>2064</v>
      </c>
      <c r="AM118" s="3" t="s">
        <v>122</v>
      </c>
      <c r="AN118" s="3" t="s">
        <v>122</v>
      </c>
      <c r="AO118" s="3" t="s">
        <v>122</v>
      </c>
      <c r="AP118" s="3" t="s">
        <v>122</v>
      </c>
      <c r="AQ118" s="3" t="s">
        <v>122</v>
      </c>
      <c r="AR118" s="3" t="s">
        <v>125</v>
      </c>
      <c r="AS118" s="3" t="s">
        <v>240</v>
      </c>
      <c r="AT118" s="3" t="s">
        <v>240</v>
      </c>
      <c r="AU118" s="3" t="s">
        <v>230</v>
      </c>
    </row>
    <row r="119" spans="1:47" ht="45" customHeight="1" x14ac:dyDescent="0.25">
      <c r="A119" s="3" t="s">
        <v>2069</v>
      </c>
      <c r="B119" s="3" t="s">
        <v>109</v>
      </c>
      <c r="C119" s="3" t="s">
        <v>1026</v>
      </c>
      <c r="D119" s="3" t="s">
        <v>1027</v>
      </c>
      <c r="E119" s="3" t="s">
        <v>112</v>
      </c>
      <c r="F119" s="3" t="s">
        <v>138</v>
      </c>
      <c r="G119" s="3" t="s">
        <v>1176</v>
      </c>
      <c r="H119" s="3" t="s">
        <v>1152</v>
      </c>
      <c r="I119" s="3" t="s">
        <v>2070</v>
      </c>
      <c r="J119" s="3" t="s">
        <v>1178</v>
      </c>
      <c r="K119" s="3" t="s">
        <v>2071</v>
      </c>
      <c r="L119" s="3" t="s">
        <v>2072</v>
      </c>
      <c r="M119" s="3" t="s">
        <v>355</v>
      </c>
      <c r="N119" s="3" t="s">
        <v>2073</v>
      </c>
      <c r="O119" s="3" t="s">
        <v>122</v>
      </c>
      <c r="P119" s="3" t="s">
        <v>2074</v>
      </c>
      <c r="Q119" s="3" t="s">
        <v>335</v>
      </c>
      <c r="R119" s="3" t="s">
        <v>1129</v>
      </c>
      <c r="S119" s="3" t="s">
        <v>2075</v>
      </c>
      <c r="T119" s="3" t="s">
        <v>1185</v>
      </c>
      <c r="U119" s="3" t="s">
        <v>2076</v>
      </c>
      <c r="V119" s="3" t="s">
        <v>1639</v>
      </c>
      <c r="W119" s="3" t="s">
        <v>122</v>
      </c>
      <c r="X119" s="3" t="s">
        <v>122</v>
      </c>
      <c r="Y119" s="3" t="s">
        <v>129</v>
      </c>
      <c r="Z119" s="3" t="s">
        <v>122</v>
      </c>
      <c r="AA119" s="3" t="s">
        <v>130</v>
      </c>
      <c r="AB119" s="3" t="s">
        <v>1178</v>
      </c>
      <c r="AC119" s="3" t="s">
        <v>122</v>
      </c>
      <c r="AD119" s="3" t="s">
        <v>1188</v>
      </c>
      <c r="AE119" s="3" t="s">
        <v>228</v>
      </c>
      <c r="AF119" s="3" t="s">
        <v>2077</v>
      </c>
      <c r="AG119" s="3" t="s">
        <v>122</v>
      </c>
      <c r="AH119" s="3" t="s">
        <v>132</v>
      </c>
      <c r="AI119" s="3" t="s">
        <v>133</v>
      </c>
      <c r="AJ119" s="3" t="s">
        <v>2071</v>
      </c>
      <c r="AK119" s="3" t="s">
        <v>134</v>
      </c>
      <c r="AL119" s="3" t="s">
        <v>2071</v>
      </c>
      <c r="AM119" s="3" t="s">
        <v>122</v>
      </c>
      <c r="AN119" s="3" t="s">
        <v>122</v>
      </c>
      <c r="AO119" s="3" t="s">
        <v>122</v>
      </c>
      <c r="AP119" s="3" t="s">
        <v>122</v>
      </c>
      <c r="AQ119" s="3" t="s">
        <v>122</v>
      </c>
      <c r="AR119" s="3" t="s">
        <v>125</v>
      </c>
      <c r="AS119" s="3" t="s">
        <v>240</v>
      </c>
      <c r="AT119" s="3" t="s">
        <v>240</v>
      </c>
      <c r="AU119" s="3" t="s">
        <v>230</v>
      </c>
    </row>
    <row r="120" spans="1:47" ht="45" customHeight="1" x14ac:dyDescent="0.25">
      <c r="A120" s="3" t="s">
        <v>2078</v>
      </c>
      <c r="B120" s="3" t="s">
        <v>109</v>
      </c>
      <c r="C120" s="3" t="s">
        <v>1026</v>
      </c>
      <c r="D120" s="3" t="s">
        <v>1027</v>
      </c>
      <c r="E120" s="3" t="s">
        <v>112</v>
      </c>
      <c r="F120" s="3" t="s">
        <v>113</v>
      </c>
      <c r="G120" s="3" t="s">
        <v>2079</v>
      </c>
      <c r="H120" s="3" t="s">
        <v>1152</v>
      </c>
      <c r="I120" s="3" t="s">
        <v>2080</v>
      </c>
      <c r="J120" s="3" t="s">
        <v>2081</v>
      </c>
      <c r="K120" s="3" t="s">
        <v>2082</v>
      </c>
      <c r="L120" s="3" t="s">
        <v>584</v>
      </c>
      <c r="M120" s="3" t="s">
        <v>585</v>
      </c>
      <c r="N120" s="3" t="s">
        <v>250</v>
      </c>
      <c r="O120" s="3" t="s">
        <v>122</v>
      </c>
      <c r="P120" s="3" t="s">
        <v>586</v>
      </c>
      <c r="Q120" s="3" t="s">
        <v>223</v>
      </c>
      <c r="R120" s="3" t="s">
        <v>1129</v>
      </c>
      <c r="S120" s="3" t="s">
        <v>2083</v>
      </c>
      <c r="T120" s="3" t="s">
        <v>1941</v>
      </c>
      <c r="U120" s="3" t="s">
        <v>2084</v>
      </c>
      <c r="V120" s="3" t="s">
        <v>2085</v>
      </c>
      <c r="W120" s="3" t="s">
        <v>122</v>
      </c>
      <c r="X120" s="3" t="s">
        <v>122</v>
      </c>
      <c r="Y120" s="3" t="s">
        <v>129</v>
      </c>
      <c r="Z120" s="3" t="s">
        <v>122</v>
      </c>
      <c r="AA120" s="3" t="s">
        <v>130</v>
      </c>
      <c r="AB120" s="3" t="s">
        <v>2081</v>
      </c>
      <c r="AC120" s="3" t="s">
        <v>122</v>
      </c>
      <c r="AD120" s="3" t="s">
        <v>1941</v>
      </c>
      <c r="AE120" s="3" t="s">
        <v>228</v>
      </c>
      <c r="AF120" s="3" t="s">
        <v>2086</v>
      </c>
      <c r="AG120" s="3" t="s">
        <v>122</v>
      </c>
      <c r="AH120" s="3" t="s">
        <v>132</v>
      </c>
      <c r="AI120" s="3" t="s">
        <v>133</v>
      </c>
      <c r="AJ120" s="3" t="s">
        <v>2082</v>
      </c>
      <c r="AK120" s="3" t="s">
        <v>134</v>
      </c>
      <c r="AL120" s="3" t="s">
        <v>2082</v>
      </c>
      <c r="AM120" s="3" t="s">
        <v>122</v>
      </c>
      <c r="AN120" s="3" t="s">
        <v>122</v>
      </c>
      <c r="AO120" s="3" t="s">
        <v>122</v>
      </c>
      <c r="AP120" s="3" t="s">
        <v>122</v>
      </c>
      <c r="AQ120" s="3" t="s">
        <v>122</v>
      </c>
      <c r="AR120" s="3" t="s">
        <v>125</v>
      </c>
      <c r="AS120" s="3" t="s">
        <v>240</v>
      </c>
      <c r="AT120" s="3" t="s">
        <v>240</v>
      </c>
      <c r="AU120" s="3" t="s">
        <v>230</v>
      </c>
    </row>
    <row r="121" spans="1:47" ht="45" customHeight="1" x14ac:dyDescent="0.25">
      <c r="A121" s="3" t="s">
        <v>2087</v>
      </c>
      <c r="B121" s="3" t="s">
        <v>109</v>
      </c>
      <c r="C121" s="3" t="s">
        <v>1026</v>
      </c>
      <c r="D121" s="3" t="s">
        <v>1027</v>
      </c>
      <c r="E121" s="3" t="s">
        <v>112</v>
      </c>
      <c r="F121" s="3" t="s">
        <v>1226</v>
      </c>
      <c r="G121" s="3" t="s">
        <v>2088</v>
      </c>
      <c r="H121" s="3" t="s">
        <v>1228</v>
      </c>
      <c r="I121" s="3" t="s">
        <v>2089</v>
      </c>
      <c r="J121" s="3" t="s">
        <v>2090</v>
      </c>
      <c r="K121" s="3" t="s">
        <v>2091</v>
      </c>
      <c r="L121" s="3" t="s">
        <v>122</v>
      </c>
      <c r="M121" s="3" t="s">
        <v>122</v>
      </c>
      <c r="N121" s="3" t="s">
        <v>122</v>
      </c>
      <c r="O121" s="3" t="s">
        <v>2092</v>
      </c>
      <c r="P121" s="3" t="s">
        <v>122</v>
      </c>
      <c r="Q121" s="3" t="s">
        <v>2093</v>
      </c>
      <c r="R121" s="3" t="s">
        <v>1129</v>
      </c>
      <c r="S121" s="3" t="s">
        <v>122</v>
      </c>
      <c r="T121" s="3" t="s">
        <v>1026</v>
      </c>
      <c r="U121" s="3" t="s">
        <v>2094</v>
      </c>
      <c r="V121" s="3" t="s">
        <v>2095</v>
      </c>
      <c r="W121" s="3" t="s">
        <v>122</v>
      </c>
      <c r="X121" s="3" t="s">
        <v>122</v>
      </c>
      <c r="Y121" s="3" t="s">
        <v>129</v>
      </c>
      <c r="Z121" s="3" t="s">
        <v>122</v>
      </c>
      <c r="AA121" s="3" t="s">
        <v>130</v>
      </c>
      <c r="AB121" s="3" t="s">
        <v>2090</v>
      </c>
      <c r="AC121" s="3" t="s">
        <v>122</v>
      </c>
      <c r="AD121" s="3" t="s">
        <v>1026</v>
      </c>
      <c r="AE121" s="3" t="s">
        <v>228</v>
      </c>
      <c r="AF121" s="3" t="s">
        <v>2096</v>
      </c>
      <c r="AG121" s="3" t="s">
        <v>122</v>
      </c>
      <c r="AH121" s="3" t="s">
        <v>132</v>
      </c>
      <c r="AI121" s="3" t="s">
        <v>133</v>
      </c>
      <c r="AJ121" s="3" t="s">
        <v>2091</v>
      </c>
      <c r="AK121" s="3" t="s">
        <v>134</v>
      </c>
      <c r="AL121" s="3" t="s">
        <v>2091</v>
      </c>
      <c r="AM121" s="3" t="s">
        <v>122</v>
      </c>
      <c r="AN121" s="3" t="s">
        <v>122</v>
      </c>
      <c r="AO121" s="3" t="s">
        <v>122</v>
      </c>
      <c r="AP121" s="3" t="s">
        <v>122</v>
      </c>
      <c r="AQ121" s="3" t="s">
        <v>122</v>
      </c>
      <c r="AR121" s="3" t="s">
        <v>125</v>
      </c>
      <c r="AS121" s="3" t="s">
        <v>240</v>
      </c>
      <c r="AT121" s="3" t="s">
        <v>240</v>
      </c>
      <c r="AU121" s="3" t="s">
        <v>2097</v>
      </c>
    </row>
    <row r="122" spans="1:47" ht="45" customHeight="1" x14ac:dyDescent="0.25">
      <c r="A122" s="3" t="s">
        <v>2098</v>
      </c>
      <c r="B122" s="3" t="s">
        <v>109</v>
      </c>
      <c r="C122" s="3" t="s">
        <v>1026</v>
      </c>
      <c r="D122" s="3" t="s">
        <v>1027</v>
      </c>
      <c r="E122" s="3" t="s">
        <v>112</v>
      </c>
      <c r="F122" s="3" t="s">
        <v>1226</v>
      </c>
      <c r="G122" s="3" t="s">
        <v>1896</v>
      </c>
      <c r="H122" s="3" t="s">
        <v>1228</v>
      </c>
      <c r="I122" s="3" t="s">
        <v>2099</v>
      </c>
      <c r="J122" s="3" t="s">
        <v>2100</v>
      </c>
      <c r="K122" s="3" t="s">
        <v>2101</v>
      </c>
      <c r="L122" s="3" t="s">
        <v>759</v>
      </c>
      <c r="M122" s="3" t="s">
        <v>778</v>
      </c>
      <c r="N122" s="3" t="s">
        <v>1799</v>
      </c>
      <c r="O122" s="3" t="s">
        <v>122</v>
      </c>
      <c r="P122" s="3" t="s">
        <v>1800</v>
      </c>
      <c r="Q122" s="3" t="s">
        <v>125</v>
      </c>
      <c r="R122" s="3" t="s">
        <v>1129</v>
      </c>
      <c r="S122" s="3" t="s">
        <v>2102</v>
      </c>
      <c r="T122" s="3" t="s">
        <v>1235</v>
      </c>
      <c r="U122" s="3" t="s">
        <v>2103</v>
      </c>
      <c r="V122" s="3" t="s">
        <v>2104</v>
      </c>
      <c r="W122" s="3" t="s">
        <v>122</v>
      </c>
      <c r="X122" s="3" t="s">
        <v>122</v>
      </c>
      <c r="Y122" s="3" t="s">
        <v>129</v>
      </c>
      <c r="Z122" s="3" t="s">
        <v>122</v>
      </c>
      <c r="AA122" s="3" t="s">
        <v>130</v>
      </c>
      <c r="AB122" s="3" t="s">
        <v>2100</v>
      </c>
      <c r="AC122" s="3" t="s">
        <v>122</v>
      </c>
      <c r="AD122" s="3" t="s">
        <v>1026</v>
      </c>
      <c r="AE122" s="3" t="s">
        <v>228</v>
      </c>
      <c r="AF122" s="3" t="s">
        <v>2105</v>
      </c>
      <c r="AG122" s="3" t="s">
        <v>122</v>
      </c>
      <c r="AH122" s="3" t="s">
        <v>132</v>
      </c>
      <c r="AI122" s="3" t="s">
        <v>133</v>
      </c>
      <c r="AJ122" s="3" t="s">
        <v>2101</v>
      </c>
      <c r="AK122" s="3" t="s">
        <v>134</v>
      </c>
      <c r="AL122" s="3" t="s">
        <v>2101</v>
      </c>
      <c r="AM122" s="3" t="s">
        <v>122</v>
      </c>
      <c r="AN122" s="3" t="s">
        <v>122</v>
      </c>
      <c r="AO122" s="3" t="s">
        <v>122</v>
      </c>
      <c r="AP122" s="3" t="s">
        <v>122</v>
      </c>
      <c r="AQ122" s="3" t="s">
        <v>122</v>
      </c>
      <c r="AR122" s="3" t="s">
        <v>125</v>
      </c>
      <c r="AS122" s="3" t="s">
        <v>240</v>
      </c>
      <c r="AT122" s="3" t="s">
        <v>240</v>
      </c>
      <c r="AU122" s="3" t="s">
        <v>230</v>
      </c>
    </row>
    <row r="123" spans="1:47" ht="45" customHeight="1" x14ac:dyDescent="0.25">
      <c r="A123" s="3" t="s">
        <v>2106</v>
      </c>
      <c r="B123" s="3" t="s">
        <v>109</v>
      </c>
      <c r="C123" s="3" t="s">
        <v>1026</v>
      </c>
      <c r="D123" s="3" t="s">
        <v>1027</v>
      </c>
      <c r="E123" s="3" t="s">
        <v>112</v>
      </c>
      <c r="F123" s="3" t="s">
        <v>113</v>
      </c>
      <c r="G123" s="3" t="s">
        <v>2107</v>
      </c>
      <c r="H123" s="3" t="s">
        <v>1152</v>
      </c>
      <c r="I123" s="3" t="s">
        <v>2108</v>
      </c>
      <c r="J123" s="3" t="s">
        <v>2109</v>
      </c>
      <c r="K123" s="3" t="s">
        <v>2110</v>
      </c>
      <c r="L123" s="3" t="s">
        <v>2111</v>
      </c>
      <c r="M123" s="3" t="s">
        <v>2112</v>
      </c>
      <c r="N123" s="3" t="s">
        <v>1034</v>
      </c>
      <c r="O123" s="3" t="s">
        <v>122</v>
      </c>
      <c r="P123" s="3" t="s">
        <v>2113</v>
      </c>
      <c r="Q123" s="3" t="s">
        <v>2093</v>
      </c>
      <c r="R123" s="3" t="s">
        <v>1129</v>
      </c>
      <c r="S123" s="3" t="s">
        <v>2114</v>
      </c>
      <c r="T123" s="3" t="s">
        <v>2115</v>
      </c>
      <c r="U123" s="3" t="s">
        <v>2116</v>
      </c>
      <c r="V123" s="3" t="s">
        <v>2117</v>
      </c>
      <c r="W123" s="3" t="s">
        <v>122</v>
      </c>
      <c r="X123" s="3" t="s">
        <v>122</v>
      </c>
      <c r="Y123" s="3" t="s">
        <v>129</v>
      </c>
      <c r="Z123" s="3" t="s">
        <v>122</v>
      </c>
      <c r="AA123" s="3" t="s">
        <v>130</v>
      </c>
      <c r="AB123" s="3" t="s">
        <v>2109</v>
      </c>
      <c r="AC123" s="3" t="s">
        <v>122</v>
      </c>
      <c r="AD123" s="3" t="s">
        <v>2115</v>
      </c>
      <c r="AE123" s="3" t="s">
        <v>228</v>
      </c>
      <c r="AF123" s="3" t="s">
        <v>2118</v>
      </c>
      <c r="AG123" s="3" t="s">
        <v>122</v>
      </c>
      <c r="AH123" s="3" t="s">
        <v>132</v>
      </c>
      <c r="AI123" s="3" t="s">
        <v>133</v>
      </c>
      <c r="AJ123" s="3" t="s">
        <v>2110</v>
      </c>
      <c r="AK123" s="3" t="s">
        <v>134</v>
      </c>
      <c r="AL123" s="3" t="s">
        <v>2110</v>
      </c>
      <c r="AM123" s="3" t="s">
        <v>122</v>
      </c>
      <c r="AN123" s="3" t="s">
        <v>122</v>
      </c>
      <c r="AO123" s="3" t="s">
        <v>122</v>
      </c>
      <c r="AP123" s="3" t="s">
        <v>122</v>
      </c>
      <c r="AQ123" s="3" t="s">
        <v>122</v>
      </c>
      <c r="AR123" s="3" t="s">
        <v>125</v>
      </c>
      <c r="AS123" s="3" t="s">
        <v>240</v>
      </c>
      <c r="AT123" s="3" t="s">
        <v>240</v>
      </c>
      <c r="AU123" s="3" t="s">
        <v>230</v>
      </c>
    </row>
    <row r="124" spans="1:47" ht="45" customHeight="1" x14ac:dyDescent="0.25">
      <c r="A124" s="3" t="s">
        <v>2119</v>
      </c>
      <c r="B124" s="3" t="s">
        <v>109</v>
      </c>
      <c r="C124" s="3" t="s">
        <v>1026</v>
      </c>
      <c r="D124" s="3" t="s">
        <v>1027</v>
      </c>
      <c r="E124" s="3" t="s">
        <v>112</v>
      </c>
      <c r="F124" s="3" t="s">
        <v>138</v>
      </c>
      <c r="G124" s="3" t="s">
        <v>1339</v>
      </c>
      <c r="H124" s="3" t="s">
        <v>1340</v>
      </c>
      <c r="I124" s="3" t="s">
        <v>2120</v>
      </c>
      <c r="J124" s="3" t="s">
        <v>2121</v>
      </c>
      <c r="K124" s="3" t="s">
        <v>2122</v>
      </c>
      <c r="L124" s="3" t="s">
        <v>122</v>
      </c>
      <c r="M124" s="3" t="s">
        <v>122</v>
      </c>
      <c r="N124" s="3" t="s">
        <v>122</v>
      </c>
      <c r="O124" s="3" t="s">
        <v>494</v>
      </c>
      <c r="P124" s="3" t="s">
        <v>1344</v>
      </c>
      <c r="Q124" s="3" t="s">
        <v>182</v>
      </c>
      <c r="R124" s="3" t="s">
        <v>1129</v>
      </c>
      <c r="S124" s="3" t="s">
        <v>1345</v>
      </c>
      <c r="T124" s="3" t="s">
        <v>497</v>
      </c>
      <c r="U124" s="3" t="s">
        <v>2123</v>
      </c>
      <c r="V124" s="3" t="s">
        <v>122</v>
      </c>
      <c r="W124" s="3" t="s">
        <v>122</v>
      </c>
      <c r="X124" s="3" t="s">
        <v>122</v>
      </c>
      <c r="Y124" s="3" t="s">
        <v>129</v>
      </c>
      <c r="Z124" s="3" t="s">
        <v>122</v>
      </c>
      <c r="AA124" s="3" t="s">
        <v>130</v>
      </c>
      <c r="AB124" s="3" t="s">
        <v>2121</v>
      </c>
      <c r="AC124" s="3" t="s">
        <v>122</v>
      </c>
      <c r="AD124" s="3" t="s">
        <v>497</v>
      </c>
      <c r="AE124" s="3" t="s">
        <v>228</v>
      </c>
      <c r="AF124" s="3" t="s">
        <v>1347</v>
      </c>
      <c r="AG124" s="3" t="s">
        <v>122</v>
      </c>
      <c r="AH124" s="3" t="s">
        <v>183</v>
      </c>
      <c r="AI124" s="3" t="s">
        <v>184</v>
      </c>
      <c r="AJ124" s="3" t="s">
        <v>2122</v>
      </c>
      <c r="AK124" s="3" t="s">
        <v>134</v>
      </c>
      <c r="AL124" s="3" t="s">
        <v>2122</v>
      </c>
      <c r="AM124" s="3" t="s">
        <v>122</v>
      </c>
      <c r="AN124" s="3" t="s">
        <v>122</v>
      </c>
      <c r="AO124" s="3" t="s">
        <v>122</v>
      </c>
      <c r="AP124" s="3" t="s">
        <v>122</v>
      </c>
      <c r="AQ124" s="3" t="s">
        <v>122</v>
      </c>
      <c r="AR124" s="3" t="s">
        <v>125</v>
      </c>
      <c r="AS124" s="3" t="s">
        <v>240</v>
      </c>
      <c r="AT124" s="3" t="s">
        <v>240</v>
      </c>
      <c r="AU124" s="3" t="s">
        <v>1348</v>
      </c>
    </row>
    <row r="125" spans="1:47" ht="45" customHeight="1" x14ac:dyDescent="0.25">
      <c r="A125" s="3" t="s">
        <v>2124</v>
      </c>
      <c r="B125" s="3" t="s">
        <v>109</v>
      </c>
      <c r="C125" s="3" t="s">
        <v>1026</v>
      </c>
      <c r="D125" s="3" t="s">
        <v>1027</v>
      </c>
      <c r="E125" s="3" t="s">
        <v>112</v>
      </c>
      <c r="F125" s="3" t="s">
        <v>138</v>
      </c>
      <c r="G125" s="3" t="s">
        <v>1724</v>
      </c>
      <c r="H125" s="3" t="s">
        <v>140</v>
      </c>
      <c r="I125" s="3" t="s">
        <v>1725</v>
      </c>
      <c r="J125" s="3" t="s">
        <v>1255</v>
      </c>
      <c r="K125" s="3" t="s">
        <v>2125</v>
      </c>
      <c r="L125" s="3" t="s">
        <v>2126</v>
      </c>
      <c r="M125" s="3" t="s">
        <v>2127</v>
      </c>
      <c r="N125" s="3" t="s">
        <v>842</v>
      </c>
      <c r="O125" s="3" t="s">
        <v>122</v>
      </c>
      <c r="P125" s="3" t="s">
        <v>843</v>
      </c>
      <c r="Q125" s="3" t="s">
        <v>145</v>
      </c>
      <c r="R125" s="3" t="s">
        <v>1129</v>
      </c>
      <c r="S125" s="3" t="s">
        <v>2128</v>
      </c>
      <c r="T125" s="3" t="s">
        <v>1729</v>
      </c>
      <c r="U125" s="3" t="s">
        <v>1360</v>
      </c>
      <c r="V125" s="3" t="s">
        <v>1361</v>
      </c>
      <c r="W125" s="3" t="s">
        <v>122</v>
      </c>
      <c r="X125" s="3" t="s">
        <v>122</v>
      </c>
      <c r="Y125" s="3" t="s">
        <v>129</v>
      </c>
      <c r="Z125" s="3" t="s">
        <v>122</v>
      </c>
      <c r="AA125" s="3" t="s">
        <v>130</v>
      </c>
      <c r="AB125" s="3" t="s">
        <v>1255</v>
      </c>
      <c r="AC125" s="3" t="s">
        <v>122</v>
      </c>
      <c r="AD125" s="3" t="s">
        <v>1026</v>
      </c>
      <c r="AE125" s="3" t="s">
        <v>228</v>
      </c>
      <c r="AF125" s="3" t="s">
        <v>2129</v>
      </c>
      <c r="AG125" s="3" t="s">
        <v>122</v>
      </c>
      <c r="AH125" s="3" t="s">
        <v>132</v>
      </c>
      <c r="AI125" s="3" t="s">
        <v>133</v>
      </c>
      <c r="AJ125" s="3" t="s">
        <v>2125</v>
      </c>
      <c r="AK125" s="3" t="s">
        <v>134</v>
      </c>
      <c r="AL125" s="3" t="s">
        <v>2125</v>
      </c>
      <c r="AM125" s="3" t="s">
        <v>122</v>
      </c>
      <c r="AN125" s="3" t="s">
        <v>122</v>
      </c>
      <c r="AO125" s="3" t="s">
        <v>122</v>
      </c>
      <c r="AP125" s="3" t="s">
        <v>122</v>
      </c>
      <c r="AQ125" s="3" t="s">
        <v>122</v>
      </c>
      <c r="AR125" s="3" t="s">
        <v>125</v>
      </c>
      <c r="AS125" s="3" t="s">
        <v>240</v>
      </c>
      <c r="AT125" s="3" t="s">
        <v>240</v>
      </c>
      <c r="AU125" s="3" t="s">
        <v>1259</v>
      </c>
    </row>
    <row r="126" spans="1:47" ht="45" customHeight="1" x14ac:dyDescent="0.25">
      <c r="A126" s="3" t="s">
        <v>2130</v>
      </c>
      <c r="B126" s="3" t="s">
        <v>109</v>
      </c>
      <c r="C126" s="3" t="s">
        <v>1026</v>
      </c>
      <c r="D126" s="3" t="s">
        <v>1027</v>
      </c>
      <c r="E126" s="3" t="s">
        <v>112</v>
      </c>
      <c r="F126" s="3" t="s">
        <v>138</v>
      </c>
      <c r="G126" s="3" t="s">
        <v>1946</v>
      </c>
      <c r="H126" s="3" t="s">
        <v>140</v>
      </c>
      <c r="I126" s="3" t="s">
        <v>1947</v>
      </c>
      <c r="J126" s="3" t="s">
        <v>1948</v>
      </c>
      <c r="K126" s="3" t="s">
        <v>2131</v>
      </c>
      <c r="L126" s="3" t="s">
        <v>2132</v>
      </c>
      <c r="M126" s="3" t="s">
        <v>272</v>
      </c>
      <c r="N126" s="3" t="s">
        <v>389</v>
      </c>
      <c r="O126" s="3" t="s">
        <v>122</v>
      </c>
      <c r="P126" s="3" t="s">
        <v>439</v>
      </c>
      <c r="Q126" s="3" t="s">
        <v>145</v>
      </c>
      <c r="R126" s="3" t="s">
        <v>1129</v>
      </c>
      <c r="S126" s="3" t="s">
        <v>2133</v>
      </c>
      <c r="T126" s="3" t="s">
        <v>1311</v>
      </c>
      <c r="U126" s="3" t="s">
        <v>1741</v>
      </c>
      <c r="V126" s="3" t="s">
        <v>1742</v>
      </c>
      <c r="W126" s="3" t="s">
        <v>122</v>
      </c>
      <c r="X126" s="3" t="s">
        <v>122</v>
      </c>
      <c r="Y126" s="3" t="s">
        <v>129</v>
      </c>
      <c r="Z126" s="3" t="s">
        <v>122</v>
      </c>
      <c r="AA126" s="3" t="s">
        <v>130</v>
      </c>
      <c r="AB126" s="3" t="s">
        <v>1948</v>
      </c>
      <c r="AC126" s="3" t="s">
        <v>122</v>
      </c>
      <c r="AD126" s="3" t="s">
        <v>1026</v>
      </c>
      <c r="AE126" s="3" t="s">
        <v>228</v>
      </c>
      <c r="AF126" s="3" t="s">
        <v>2134</v>
      </c>
      <c r="AG126" s="3" t="s">
        <v>122</v>
      </c>
      <c r="AH126" s="3" t="s">
        <v>132</v>
      </c>
      <c r="AI126" s="3" t="s">
        <v>133</v>
      </c>
      <c r="AJ126" s="3" t="s">
        <v>2131</v>
      </c>
      <c r="AK126" s="3" t="s">
        <v>134</v>
      </c>
      <c r="AL126" s="3" t="s">
        <v>2131</v>
      </c>
      <c r="AM126" s="3" t="s">
        <v>122</v>
      </c>
      <c r="AN126" s="3" t="s">
        <v>122</v>
      </c>
      <c r="AO126" s="3" t="s">
        <v>122</v>
      </c>
      <c r="AP126" s="3" t="s">
        <v>122</v>
      </c>
      <c r="AQ126" s="3" t="s">
        <v>122</v>
      </c>
      <c r="AR126" s="3" t="s">
        <v>125</v>
      </c>
      <c r="AS126" s="3" t="s">
        <v>240</v>
      </c>
      <c r="AT126" s="3" t="s">
        <v>240</v>
      </c>
      <c r="AU126" s="3" t="s">
        <v>1259</v>
      </c>
    </row>
    <row r="127" spans="1:47" ht="45" customHeight="1" x14ac:dyDescent="0.25">
      <c r="A127" s="3" t="s">
        <v>2135</v>
      </c>
      <c r="B127" s="3" t="s">
        <v>109</v>
      </c>
      <c r="C127" s="3" t="s">
        <v>1026</v>
      </c>
      <c r="D127" s="3" t="s">
        <v>1027</v>
      </c>
      <c r="E127" s="3" t="s">
        <v>112</v>
      </c>
      <c r="F127" s="3" t="s">
        <v>138</v>
      </c>
      <c r="G127" s="3" t="s">
        <v>1253</v>
      </c>
      <c r="H127" s="3" t="s">
        <v>140</v>
      </c>
      <c r="I127" s="3" t="s">
        <v>1254</v>
      </c>
      <c r="J127" s="3" t="s">
        <v>1255</v>
      </c>
      <c r="K127" s="3" t="s">
        <v>2136</v>
      </c>
      <c r="L127" s="3" t="s">
        <v>672</v>
      </c>
      <c r="M127" s="3" t="s">
        <v>2137</v>
      </c>
      <c r="N127" s="3" t="s">
        <v>2138</v>
      </c>
      <c r="O127" s="3" t="s">
        <v>122</v>
      </c>
      <c r="P127" s="3" t="s">
        <v>2139</v>
      </c>
      <c r="Q127" s="3" t="s">
        <v>145</v>
      </c>
      <c r="R127" s="3" t="s">
        <v>1129</v>
      </c>
      <c r="S127" s="3" t="s">
        <v>2140</v>
      </c>
      <c r="T127" s="3" t="s">
        <v>1148</v>
      </c>
      <c r="U127" s="3" t="s">
        <v>1730</v>
      </c>
      <c r="V127" s="3" t="s">
        <v>2141</v>
      </c>
      <c r="W127" s="3" t="s">
        <v>122</v>
      </c>
      <c r="X127" s="3" t="s">
        <v>122</v>
      </c>
      <c r="Y127" s="3" t="s">
        <v>129</v>
      </c>
      <c r="Z127" s="3" t="s">
        <v>122</v>
      </c>
      <c r="AA127" s="3" t="s">
        <v>130</v>
      </c>
      <c r="AB127" s="3" t="s">
        <v>1255</v>
      </c>
      <c r="AC127" s="3" t="s">
        <v>122</v>
      </c>
      <c r="AD127" s="3" t="s">
        <v>1026</v>
      </c>
      <c r="AE127" s="3" t="s">
        <v>228</v>
      </c>
      <c r="AF127" s="3" t="s">
        <v>2142</v>
      </c>
      <c r="AG127" s="3" t="s">
        <v>122</v>
      </c>
      <c r="AH127" s="3" t="s">
        <v>132</v>
      </c>
      <c r="AI127" s="3" t="s">
        <v>133</v>
      </c>
      <c r="AJ127" s="3" t="s">
        <v>2136</v>
      </c>
      <c r="AK127" s="3" t="s">
        <v>134</v>
      </c>
      <c r="AL127" s="3" t="s">
        <v>2136</v>
      </c>
      <c r="AM127" s="3" t="s">
        <v>122</v>
      </c>
      <c r="AN127" s="3" t="s">
        <v>122</v>
      </c>
      <c r="AO127" s="3" t="s">
        <v>122</v>
      </c>
      <c r="AP127" s="3" t="s">
        <v>122</v>
      </c>
      <c r="AQ127" s="3" t="s">
        <v>122</v>
      </c>
      <c r="AR127" s="3" t="s">
        <v>125</v>
      </c>
      <c r="AS127" s="3" t="s">
        <v>240</v>
      </c>
      <c r="AT127" s="3" t="s">
        <v>240</v>
      </c>
      <c r="AU127" s="3" t="s">
        <v>1259</v>
      </c>
    </row>
    <row r="128" spans="1:47" ht="45" customHeight="1" x14ac:dyDescent="0.25">
      <c r="A128" s="3" t="s">
        <v>2143</v>
      </c>
      <c r="B128" s="3" t="s">
        <v>109</v>
      </c>
      <c r="C128" s="3" t="s">
        <v>1026</v>
      </c>
      <c r="D128" s="3" t="s">
        <v>1027</v>
      </c>
      <c r="E128" s="3" t="s">
        <v>112</v>
      </c>
      <c r="F128" s="3" t="s">
        <v>113</v>
      </c>
      <c r="G128" s="3" t="s">
        <v>2144</v>
      </c>
      <c r="H128" s="3" t="s">
        <v>1152</v>
      </c>
      <c r="I128" s="3" t="s">
        <v>2145</v>
      </c>
      <c r="J128" s="3" t="s">
        <v>2146</v>
      </c>
      <c r="K128" s="3" t="s">
        <v>2147</v>
      </c>
      <c r="L128" s="3" t="s">
        <v>122</v>
      </c>
      <c r="M128" s="3" t="s">
        <v>122</v>
      </c>
      <c r="N128" s="3" t="s">
        <v>122</v>
      </c>
      <c r="O128" s="3" t="s">
        <v>2148</v>
      </c>
      <c r="P128" s="3" t="s">
        <v>2149</v>
      </c>
      <c r="Q128" s="3" t="s">
        <v>909</v>
      </c>
      <c r="R128" s="3" t="s">
        <v>1129</v>
      </c>
      <c r="S128" s="3" t="s">
        <v>2150</v>
      </c>
      <c r="T128" s="3" t="s">
        <v>1036</v>
      </c>
      <c r="U128" s="3" t="s">
        <v>2151</v>
      </c>
      <c r="V128" s="3" t="s">
        <v>2152</v>
      </c>
      <c r="W128" s="3" t="s">
        <v>122</v>
      </c>
      <c r="X128" s="3" t="s">
        <v>122</v>
      </c>
      <c r="Y128" s="3" t="s">
        <v>129</v>
      </c>
      <c r="Z128" s="3" t="s">
        <v>122</v>
      </c>
      <c r="AA128" s="3" t="s">
        <v>130</v>
      </c>
      <c r="AB128" s="3" t="s">
        <v>2146</v>
      </c>
      <c r="AC128" s="3" t="s">
        <v>122</v>
      </c>
      <c r="AD128" s="3" t="s">
        <v>1036</v>
      </c>
      <c r="AE128" s="3" t="s">
        <v>228</v>
      </c>
      <c r="AF128" s="3" t="s">
        <v>2153</v>
      </c>
      <c r="AG128" s="3" t="s">
        <v>122</v>
      </c>
      <c r="AH128" s="3" t="s">
        <v>132</v>
      </c>
      <c r="AI128" s="3" t="s">
        <v>133</v>
      </c>
      <c r="AJ128" s="3" t="s">
        <v>2147</v>
      </c>
      <c r="AK128" s="3" t="s">
        <v>134</v>
      </c>
      <c r="AL128" s="3" t="s">
        <v>2147</v>
      </c>
      <c r="AM128" s="3" t="s">
        <v>122</v>
      </c>
      <c r="AN128" s="3" t="s">
        <v>122</v>
      </c>
      <c r="AO128" s="3" t="s">
        <v>122</v>
      </c>
      <c r="AP128" s="3" t="s">
        <v>122</v>
      </c>
      <c r="AQ128" s="3" t="s">
        <v>122</v>
      </c>
      <c r="AR128" s="3" t="s">
        <v>125</v>
      </c>
      <c r="AS128" s="3" t="s">
        <v>240</v>
      </c>
      <c r="AT128" s="3" t="s">
        <v>240</v>
      </c>
      <c r="AU128" s="3" t="s">
        <v>230</v>
      </c>
    </row>
    <row r="129" spans="1:47" ht="45" customHeight="1" x14ac:dyDescent="0.25">
      <c r="A129" s="3" t="s">
        <v>2154</v>
      </c>
      <c r="B129" s="3" t="s">
        <v>109</v>
      </c>
      <c r="C129" s="3" t="s">
        <v>1026</v>
      </c>
      <c r="D129" s="3" t="s">
        <v>1027</v>
      </c>
      <c r="E129" s="3" t="s">
        <v>112</v>
      </c>
      <c r="F129" s="3" t="s">
        <v>138</v>
      </c>
      <c r="G129" s="3" t="s">
        <v>1176</v>
      </c>
      <c r="H129" s="3" t="s">
        <v>1152</v>
      </c>
      <c r="I129" s="3" t="s">
        <v>2155</v>
      </c>
      <c r="J129" s="3" t="s">
        <v>1461</v>
      </c>
      <c r="K129" s="3" t="s">
        <v>2156</v>
      </c>
      <c r="L129" s="3" t="s">
        <v>2157</v>
      </c>
      <c r="M129" s="3" t="s">
        <v>2158</v>
      </c>
      <c r="N129" s="3" t="s">
        <v>1926</v>
      </c>
      <c r="O129" s="3" t="s">
        <v>122</v>
      </c>
      <c r="P129" s="3" t="s">
        <v>2159</v>
      </c>
      <c r="Q129" s="3" t="s">
        <v>335</v>
      </c>
      <c r="R129" s="3" t="s">
        <v>1129</v>
      </c>
      <c r="S129" s="3" t="s">
        <v>2160</v>
      </c>
      <c r="T129" s="3" t="s">
        <v>1185</v>
      </c>
      <c r="U129" s="3" t="s">
        <v>1186</v>
      </c>
      <c r="V129" s="3" t="s">
        <v>1187</v>
      </c>
      <c r="W129" s="3" t="s">
        <v>122</v>
      </c>
      <c r="X129" s="3" t="s">
        <v>122</v>
      </c>
      <c r="Y129" s="3" t="s">
        <v>129</v>
      </c>
      <c r="Z129" s="3" t="s">
        <v>122</v>
      </c>
      <c r="AA129" s="3" t="s">
        <v>130</v>
      </c>
      <c r="AB129" s="3" t="s">
        <v>1461</v>
      </c>
      <c r="AC129" s="3" t="s">
        <v>122</v>
      </c>
      <c r="AD129" s="3" t="s">
        <v>1188</v>
      </c>
      <c r="AE129" s="3" t="s">
        <v>228</v>
      </c>
      <c r="AF129" s="3" t="s">
        <v>2161</v>
      </c>
      <c r="AG129" s="3" t="s">
        <v>122</v>
      </c>
      <c r="AH129" s="3" t="s">
        <v>132</v>
      </c>
      <c r="AI129" s="3" t="s">
        <v>133</v>
      </c>
      <c r="AJ129" s="3" t="s">
        <v>2156</v>
      </c>
      <c r="AK129" s="3" t="s">
        <v>134</v>
      </c>
      <c r="AL129" s="3" t="s">
        <v>2156</v>
      </c>
      <c r="AM129" s="3" t="s">
        <v>122</v>
      </c>
      <c r="AN129" s="3" t="s">
        <v>122</v>
      </c>
      <c r="AO129" s="3" t="s">
        <v>122</v>
      </c>
      <c r="AP129" s="3" t="s">
        <v>122</v>
      </c>
      <c r="AQ129" s="3" t="s">
        <v>122</v>
      </c>
      <c r="AR129" s="3" t="s">
        <v>125</v>
      </c>
      <c r="AS129" s="3" t="s">
        <v>240</v>
      </c>
      <c r="AT129" s="3" t="s">
        <v>240</v>
      </c>
      <c r="AU129" s="3" t="s">
        <v>230</v>
      </c>
    </row>
    <row r="130" spans="1:47" ht="45" customHeight="1" x14ac:dyDescent="0.25">
      <c r="A130" s="3" t="s">
        <v>2162</v>
      </c>
      <c r="B130" s="3" t="s">
        <v>109</v>
      </c>
      <c r="C130" s="3" t="s">
        <v>1026</v>
      </c>
      <c r="D130" s="3" t="s">
        <v>1027</v>
      </c>
      <c r="E130" s="3" t="s">
        <v>112</v>
      </c>
      <c r="F130" s="3" t="s">
        <v>138</v>
      </c>
      <c r="G130" s="3" t="s">
        <v>2163</v>
      </c>
      <c r="H130" s="3" t="s">
        <v>1152</v>
      </c>
      <c r="I130" s="3" t="s">
        <v>2164</v>
      </c>
      <c r="J130" s="3" t="s">
        <v>2165</v>
      </c>
      <c r="K130" s="3" t="s">
        <v>2166</v>
      </c>
      <c r="L130" s="3" t="s">
        <v>122</v>
      </c>
      <c r="M130" s="3" t="s">
        <v>122</v>
      </c>
      <c r="N130" s="3" t="s">
        <v>122</v>
      </c>
      <c r="O130" s="3" t="s">
        <v>2167</v>
      </c>
      <c r="P130" s="3" t="s">
        <v>2168</v>
      </c>
      <c r="Q130" s="3" t="s">
        <v>335</v>
      </c>
      <c r="R130" s="3" t="s">
        <v>1129</v>
      </c>
      <c r="S130" s="3" t="s">
        <v>2169</v>
      </c>
      <c r="T130" s="3" t="s">
        <v>147</v>
      </c>
      <c r="U130" s="3" t="s">
        <v>2170</v>
      </c>
      <c r="V130" s="3" t="s">
        <v>2171</v>
      </c>
      <c r="W130" s="3" t="s">
        <v>122</v>
      </c>
      <c r="X130" s="3" t="s">
        <v>122</v>
      </c>
      <c r="Y130" s="3" t="s">
        <v>129</v>
      </c>
      <c r="Z130" s="3" t="s">
        <v>122</v>
      </c>
      <c r="AA130" s="3" t="s">
        <v>130</v>
      </c>
      <c r="AB130" s="3" t="s">
        <v>2165</v>
      </c>
      <c r="AC130" s="3" t="s">
        <v>122</v>
      </c>
      <c r="AD130" s="3" t="s">
        <v>147</v>
      </c>
      <c r="AE130" s="3" t="s">
        <v>228</v>
      </c>
      <c r="AF130" s="3" t="s">
        <v>2172</v>
      </c>
      <c r="AG130" s="3" t="s">
        <v>122</v>
      </c>
      <c r="AH130" s="3" t="s">
        <v>132</v>
      </c>
      <c r="AI130" s="3" t="s">
        <v>133</v>
      </c>
      <c r="AJ130" s="3" t="s">
        <v>2166</v>
      </c>
      <c r="AK130" s="3" t="s">
        <v>134</v>
      </c>
      <c r="AL130" s="3" t="s">
        <v>2166</v>
      </c>
      <c r="AM130" s="3" t="s">
        <v>122</v>
      </c>
      <c r="AN130" s="3" t="s">
        <v>122</v>
      </c>
      <c r="AO130" s="3" t="s">
        <v>122</v>
      </c>
      <c r="AP130" s="3" t="s">
        <v>122</v>
      </c>
      <c r="AQ130" s="3" t="s">
        <v>122</v>
      </c>
      <c r="AR130" s="3" t="s">
        <v>125</v>
      </c>
      <c r="AS130" s="3" t="s">
        <v>240</v>
      </c>
      <c r="AT130" s="3" t="s">
        <v>240</v>
      </c>
      <c r="AU130" s="3" t="s">
        <v>2173</v>
      </c>
    </row>
    <row r="131" spans="1:47" ht="45" customHeight="1" x14ac:dyDescent="0.25">
      <c r="A131" s="3" t="s">
        <v>2174</v>
      </c>
      <c r="B131" s="3" t="s">
        <v>109</v>
      </c>
      <c r="C131" s="3" t="s">
        <v>1026</v>
      </c>
      <c r="D131" s="3" t="s">
        <v>1027</v>
      </c>
      <c r="E131" s="3" t="s">
        <v>112</v>
      </c>
      <c r="F131" s="3" t="s">
        <v>113</v>
      </c>
      <c r="G131" s="3" t="s">
        <v>2175</v>
      </c>
      <c r="H131" s="3" t="s">
        <v>1152</v>
      </c>
      <c r="I131" s="3" t="s">
        <v>2176</v>
      </c>
      <c r="J131" s="3" t="s">
        <v>1329</v>
      </c>
      <c r="K131" s="3" t="s">
        <v>2177</v>
      </c>
      <c r="L131" s="3" t="s">
        <v>122</v>
      </c>
      <c r="M131" s="3" t="s">
        <v>122</v>
      </c>
      <c r="N131" s="3" t="s">
        <v>122</v>
      </c>
      <c r="O131" s="3" t="s">
        <v>2178</v>
      </c>
      <c r="P131" s="3" t="s">
        <v>222</v>
      </c>
      <c r="Q131" s="3" t="s">
        <v>223</v>
      </c>
      <c r="R131" s="3" t="s">
        <v>1129</v>
      </c>
      <c r="S131" s="3" t="s">
        <v>2179</v>
      </c>
      <c r="T131" s="3" t="s">
        <v>2180</v>
      </c>
      <c r="U131" s="3" t="s">
        <v>2181</v>
      </c>
      <c r="V131" s="3" t="s">
        <v>2182</v>
      </c>
      <c r="W131" s="3" t="s">
        <v>122</v>
      </c>
      <c r="X131" s="3" t="s">
        <v>122</v>
      </c>
      <c r="Y131" s="3" t="s">
        <v>129</v>
      </c>
      <c r="Z131" s="3" t="s">
        <v>122</v>
      </c>
      <c r="AA131" s="3" t="s">
        <v>130</v>
      </c>
      <c r="AB131" s="3" t="s">
        <v>1329</v>
      </c>
      <c r="AC131" s="3" t="s">
        <v>122</v>
      </c>
      <c r="AD131" s="3" t="s">
        <v>2180</v>
      </c>
      <c r="AE131" s="3" t="s">
        <v>228</v>
      </c>
      <c r="AF131" s="3" t="s">
        <v>2183</v>
      </c>
      <c r="AG131" s="3" t="s">
        <v>122</v>
      </c>
      <c r="AH131" s="3" t="s">
        <v>183</v>
      </c>
      <c r="AI131" s="3" t="s">
        <v>184</v>
      </c>
      <c r="AJ131" s="3" t="s">
        <v>2177</v>
      </c>
      <c r="AK131" s="3" t="s">
        <v>134</v>
      </c>
      <c r="AL131" s="3" t="s">
        <v>2177</v>
      </c>
      <c r="AM131" s="3" t="s">
        <v>122</v>
      </c>
      <c r="AN131" s="3" t="s">
        <v>122</v>
      </c>
      <c r="AO131" s="3" t="s">
        <v>122</v>
      </c>
      <c r="AP131" s="3" t="s">
        <v>122</v>
      </c>
      <c r="AQ131" s="3" t="s">
        <v>122</v>
      </c>
      <c r="AR131" s="3" t="s">
        <v>125</v>
      </c>
      <c r="AS131" s="3" t="s">
        <v>240</v>
      </c>
      <c r="AT131" s="3" t="s">
        <v>240</v>
      </c>
      <c r="AU131" s="3" t="s">
        <v>230</v>
      </c>
    </row>
    <row r="132" spans="1:47" ht="45" customHeight="1" x14ac:dyDescent="0.25">
      <c r="A132" s="3" t="s">
        <v>2184</v>
      </c>
      <c r="B132" s="3" t="s">
        <v>109</v>
      </c>
      <c r="C132" s="3" t="s">
        <v>1026</v>
      </c>
      <c r="D132" s="3" t="s">
        <v>1027</v>
      </c>
      <c r="E132" s="3" t="s">
        <v>112</v>
      </c>
      <c r="F132" s="3" t="s">
        <v>1226</v>
      </c>
      <c r="G132" s="3" t="s">
        <v>1896</v>
      </c>
      <c r="H132" s="3" t="s">
        <v>1228</v>
      </c>
      <c r="I132" s="3" t="s">
        <v>2185</v>
      </c>
      <c r="J132" s="3" t="s">
        <v>2186</v>
      </c>
      <c r="K132" s="3" t="s">
        <v>2187</v>
      </c>
      <c r="L132" s="3" t="s">
        <v>759</v>
      </c>
      <c r="M132" s="3" t="s">
        <v>778</v>
      </c>
      <c r="N132" s="3" t="s">
        <v>1799</v>
      </c>
      <c r="O132" s="3" t="s">
        <v>122</v>
      </c>
      <c r="P132" s="3" t="s">
        <v>1800</v>
      </c>
      <c r="Q132" s="3" t="s">
        <v>125</v>
      </c>
      <c r="R132" s="3" t="s">
        <v>1129</v>
      </c>
      <c r="S132" s="3" t="s">
        <v>2188</v>
      </c>
      <c r="T132" s="3" t="s">
        <v>1235</v>
      </c>
      <c r="U132" s="3" t="s">
        <v>2189</v>
      </c>
      <c r="V132" s="3" t="s">
        <v>2190</v>
      </c>
      <c r="W132" s="3" t="s">
        <v>122</v>
      </c>
      <c r="X132" s="3" t="s">
        <v>122</v>
      </c>
      <c r="Y132" s="3" t="s">
        <v>129</v>
      </c>
      <c r="Z132" s="3" t="s">
        <v>122</v>
      </c>
      <c r="AA132" s="3" t="s">
        <v>130</v>
      </c>
      <c r="AB132" s="3" t="s">
        <v>2186</v>
      </c>
      <c r="AC132" s="3" t="s">
        <v>122</v>
      </c>
      <c r="AD132" s="3" t="s">
        <v>1026</v>
      </c>
      <c r="AE132" s="3" t="s">
        <v>228</v>
      </c>
      <c r="AF132" s="3" t="s">
        <v>2191</v>
      </c>
      <c r="AG132" s="3" t="s">
        <v>122</v>
      </c>
      <c r="AH132" s="3" t="s">
        <v>132</v>
      </c>
      <c r="AI132" s="3" t="s">
        <v>133</v>
      </c>
      <c r="AJ132" s="3" t="s">
        <v>2187</v>
      </c>
      <c r="AK132" s="3" t="s">
        <v>134</v>
      </c>
      <c r="AL132" s="3" t="s">
        <v>2187</v>
      </c>
      <c r="AM132" s="3" t="s">
        <v>122</v>
      </c>
      <c r="AN132" s="3" t="s">
        <v>122</v>
      </c>
      <c r="AO132" s="3" t="s">
        <v>122</v>
      </c>
      <c r="AP132" s="3" t="s">
        <v>122</v>
      </c>
      <c r="AQ132" s="3" t="s">
        <v>122</v>
      </c>
      <c r="AR132" s="3" t="s">
        <v>125</v>
      </c>
      <c r="AS132" s="3" t="s">
        <v>240</v>
      </c>
      <c r="AT132" s="3" t="s">
        <v>240</v>
      </c>
      <c r="AU132" s="3" t="s">
        <v>230</v>
      </c>
    </row>
    <row r="133" spans="1:47" ht="45" customHeight="1" x14ac:dyDescent="0.25">
      <c r="A133" s="3" t="s">
        <v>2192</v>
      </c>
      <c r="B133" s="3" t="s">
        <v>109</v>
      </c>
      <c r="C133" s="3" t="s">
        <v>1026</v>
      </c>
      <c r="D133" s="3" t="s">
        <v>1027</v>
      </c>
      <c r="E133" s="3" t="s">
        <v>112</v>
      </c>
      <c r="F133" s="3" t="s">
        <v>1226</v>
      </c>
      <c r="G133" s="3" t="s">
        <v>2193</v>
      </c>
      <c r="H133" s="3" t="s">
        <v>1228</v>
      </c>
      <c r="I133" s="3" t="s">
        <v>2194</v>
      </c>
      <c r="J133" s="3" t="s">
        <v>2195</v>
      </c>
      <c r="K133" s="3" t="s">
        <v>2196</v>
      </c>
      <c r="L133" s="3" t="s">
        <v>122</v>
      </c>
      <c r="M133" s="3" t="s">
        <v>122</v>
      </c>
      <c r="N133" s="3" t="s">
        <v>122</v>
      </c>
      <c r="O133" s="3" t="s">
        <v>2197</v>
      </c>
      <c r="P133" s="3" t="s">
        <v>2198</v>
      </c>
      <c r="Q133" s="3" t="s">
        <v>909</v>
      </c>
      <c r="R133" s="3" t="s">
        <v>1129</v>
      </c>
      <c r="S133" s="3" t="s">
        <v>2199</v>
      </c>
      <c r="T133" s="3" t="s">
        <v>2200</v>
      </c>
      <c r="U133" s="3" t="s">
        <v>2059</v>
      </c>
      <c r="V133" s="3" t="s">
        <v>2201</v>
      </c>
      <c r="W133" s="3" t="s">
        <v>122</v>
      </c>
      <c r="X133" s="3" t="s">
        <v>122</v>
      </c>
      <c r="Y133" s="3" t="s">
        <v>129</v>
      </c>
      <c r="Z133" s="3" t="s">
        <v>122</v>
      </c>
      <c r="AA133" s="3" t="s">
        <v>130</v>
      </c>
      <c r="AB133" s="3" t="s">
        <v>2195</v>
      </c>
      <c r="AC133" s="3" t="s">
        <v>122</v>
      </c>
      <c r="AD133" s="3" t="s">
        <v>1026</v>
      </c>
      <c r="AE133" s="3" t="s">
        <v>228</v>
      </c>
      <c r="AF133" s="3" t="s">
        <v>2202</v>
      </c>
      <c r="AG133" s="3" t="s">
        <v>122</v>
      </c>
      <c r="AH133" s="3" t="s">
        <v>132</v>
      </c>
      <c r="AI133" s="3" t="s">
        <v>133</v>
      </c>
      <c r="AJ133" s="3" t="s">
        <v>2196</v>
      </c>
      <c r="AK133" s="3" t="s">
        <v>134</v>
      </c>
      <c r="AL133" s="3" t="s">
        <v>2196</v>
      </c>
      <c r="AM133" s="3" t="s">
        <v>122</v>
      </c>
      <c r="AN133" s="3" t="s">
        <v>122</v>
      </c>
      <c r="AO133" s="3" t="s">
        <v>122</v>
      </c>
      <c r="AP133" s="3" t="s">
        <v>122</v>
      </c>
      <c r="AQ133" s="3" t="s">
        <v>122</v>
      </c>
      <c r="AR133" s="3" t="s">
        <v>125</v>
      </c>
      <c r="AS133" s="3" t="s">
        <v>240</v>
      </c>
      <c r="AT133" s="3" t="s">
        <v>240</v>
      </c>
      <c r="AU133" s="3" t="s">
        <v>230</v>
      </c>
    </row>
    <row r="134" spans="1:47" ht="45" customHeight="1" x14ac:dyDescent="0.25">
      <c r="A134" s="3" t="s">
        <v>2203</v>
      </c>
      <c r="B134" s="3" t="s">
        <v>109</v>
      </c>
      <c r="C134" s="3" t="s">
        <v>1026</v>
      </c>
      <c r="D134" s="3" t="s">
        <v>1027</v>
      </c>
      <c r="E134" s="3" t="s">
        <v>112</v>
      </c>
      <c r="F134" s="3" t="s">
        <v>138</v>
      </c>
      <c r="G134" s="3" t="s">
        <v>2204</v>
      </c>
      <c r="H134" s="3" t="s">
        <v>140</v>
      </c>
      <c r="I134" s="3" t="s">
        <v>2205</v>
      </c>
      <c r="J134" s="3" t="s">
        <v>2206</v>
      </c>
      <c r="K134" s="3" t="s">
        <v>2207</v>
      </c>
      <c r="L134" s="3" t="s">
        <v>2208</v>
      </c>
      <c r="M134" s="3" t="s">
        <v>608</v>
      </c>
      <c r="N134" s="3" t="s">
        <v>609</v>
      </c>
      <c r="O134" s="3" t="s">
        <v>122</v>
      </c>
      <c r="P134" s="3" t="s">
        <v>610</v>
      </c>
      <c r="Q134" s="3" t="s">
        <v>145</v>
      </c>
      <c r="R134" s="3" t="s">
        <v>1129</v>
      </c>
      <c r="S134" s="3" t="s">
        <v>2209</v>
      </c>
      <c r="T134" s="3" t="s">
        <v>1577</v>
      </c>
      <c r="U134" s="3" t="s">
        <v>122</v>
      </c>
      <c r="V134" s="3" t="s">
        <v>122</v>
      </c>
      <c r="W134" s="3" t="s">
        <v>122</v>
      </c>
      <c r="X134" s="3" t="s">
        <v>122</v>
      </c>
      <c r="Y134" s="3" t="s">
        <v>129</v>
      </c>
      <c r="Z134" s="3" t="s">
        <v>122</v>
      </c>
      <c r="AA134" s="3" t="s">
        <v>130</v>
      </c>
      <c r="AB134" s="3" t="s">
        <v>2206</v>
      </c>
      <c r="AC134" s="3" t="s">
        <v>122</v>
      </c>
      <c r="AD134" s="3" t="s">
        <v>1188</v>
      </c>
      <c r="AE134" s="3" t="s">
        <v>228</v>
      </c>
      <c r="AF134" s="3" t="s">
        <v>2210</v>
      </c>
      <c r="AG134" s="3" t="s">
        <v>122</v>
      </c>
      <c r="AH134" s="3" t="s">
        <v>132</v>
      </c>
      <c r="AI134" s="3" t="s">
        <v>133</v>
      </c>
      <c r="AJ134" s="3" t="s">
        <v>2207</v>
      </c>
      <c r="AK134" s="3" t="s">
        <v>134</v>
      </c>
      <c r="AL134" s="3" t="s">
        <v>2207</v>
      </c>
      <c r="AM134" s="3" t="s">
        <v>122</v>
      </c>
      <c r="AN134" s="3" t="s">
        <v>122</v>
      </c>
      <c r="AO134" s="3" t="s">
        <v>122</v>
      </c>
      <c r="AP134" s="3" t="s">
        <v>122</v>
      </c>
      <c r="AQ134" s="3" t="s">
        <v>122</v>
      </c>
      <c r="AR134" s="3" t="s">
        <v>125</v>
      </c>
      <c r="AS134" s="3" t="s">
        <v>240</v>
      </c>
      <c r="AT134" s="3" t="s">
        <v>240</v>
      </c>
      <c r="AU134" s="3" t="s">
        <v>1133</v>
      </c>
    </row>
    <row r="135" spans="1:47" ht="45" customHeight="1" x14ac:dyDescent="0.25">
      <c r="A135" s="3" t="s">
        <v>2211</v>
      </c>
      <c r="B135" s="3" t="s">
        <v>109</v>
      </c>
      <c r="C135" s="3" t="s">
        <v>1026</v>
      </c>
      <c r="D135" s="3" t="s">
        <v>1027</v>
      </c>
      <c r="E135" s="3" t="s">
        <v>112</v>
      </c>
      <c r="F135" s="3" t="s">
        <v>138</v>
      </c>
      <c r="G135" s="3" t="s">
        <v>1724</v>
      </c>
      <c r="H135" s="3" t="s">
        <v>140</v>
      </c>
      <c r="I135" s="3" t="s">
        <v>1725</v>
      </c>
      <c r="J135" s="3" t="s">
        <v>1255</v>
      </c>
      <c r="K135" s="3" t="s">
        <v>2212</v>
      </c>
      <c r="L135" s="3" t="s">
        <v>2213</v>
      </c>
      <c r="M135" s="3" t="s">
        <v>2214</v>
      </c>
      <c r="N135" s="3" t="s">
        <v>2215</v>
      </c>
      <c r="O135" s="3" t="s">
        <v>122</v>
      </c>
      <c r="P135" s="3" t="s">
        <v>2216</v>
      </c>
      <c r="Q135" s="3" t="s">
        <v>145</v>
      </c>
      <c r="R135" s="3" t="s">
        <v>1129</v>
      </c>
      <c r="S135" s="3" t="s">
        <v>2217</v>
      </c>
      <c r="T135" s="3" t="s">
        <v>1729</v>
      </c>
      <c r="U135" s="3" t="s">
        <v>1360</v>
      </c>
      <c r="V135" s="3" t="s">
        <v>1361</v>
      </c>
      <c r="W135" s="3" t="s">
        <v>122</v>
      </c>
      <c r="X135" s="3" t="s">
        <v>122</v>
      </c>
      <c r="Y135" s="3" t="s">
        <v>129</v>
      </c>
      <c r="Z135" s="3" t="s">
        <v>122</v>
      </c>
      <c r="AA135" s="3" t="s">
        <v>130</v>
      </c>
      <c r="AB135" s="3" t="s">
        <v>1255</v>
      </c>
      <c r="AC135" s="3" t="s">
        <v>122</v>
      </c>
      <c r="AD135" s="3" t="s">
        <v>1026</v>
      </c>
      <c r="AE135" s="3" t="s">
        <v>228</v>
      </c>
      <c r="AF135" s="3" t="s">
        <v>2218</v>
      </c>
      <c r="AG135" s="3" t="s">
        <v>122</v>
      </c>
      <c r="AH135" s="3" t="s">
        <v>132</v>
      </c>
      <c r="AI135" s="3" t="s">
        <v>133</v>
      </c>
      <c r="AJ135" s="3" t="s">
        <v>2212</v>
      </c>
      <c r="AK135" s="3" t="s">
        <v>134</v>
      </c>
      <c r="AL135" s="3" t="s">
        <v>2212</v>
      </c>
      <c r="AM135" s="3" t="s">
        <v>122</v>
      </c>
      <c r="AN135" s="3" t="s">
        <v>122</v>
      </c>
      <c r="AO135" s="3" t="s">
        <v>122</v>
      </c>
      <c r="AP135" s="3" t="s">
        <v>122</v>
      </c>
      <c r="AQ135" s="3" t="s">
        <v>122</v>
      </c>
      <c r="AR135" s="3" t="s">
        <v>125</v>
      </c>
      <c r="AS135" s="3" t="s">
        <v>240</v>
      </c>
      <c r="AT135" s="3" t="s">
        <v>240</v>
      </c>
      <c r="AU135" s="3" t="s">
        <v>1259</v>
      </c>
    </row>
    <row r="136" spans="1:47" ht="45" customHeight="1" x14ac:dyDescent="0.25">
      <c r="A136" s="3" t="s">
        <v>2219</v>
      </c>
      <c r="B136" s="3" t="s">
        <v>109</v>
      </c>
      <c r="C136" s="3" t="s">
        <v>1026</v>
      </c>
      <c r="D136" s="3" t="s">
        <v>1027</v>
      </c>
      <c r="E136" s="3" t="s">
        <v>112</v>
      </c>
      <c r="F136" s="3" t="s">
        <v>138</v>
      </c>
      <c r="G136" s="3" t="s">
        <v>1946</v>
      </c>
      <c r="H136" s="3" t="s">
        <v>140</v>
      </c>
      <c r="I136" s="3" t="s">
        <v>1947</v>
      </c>
      <c r="J136" s="3" t="s">
        <v>1948</v>
      </c>
      <c r="K136" s="3" t="s">
        <v>2220</v>
      </c>
      <c r="L136" s="3" t="s">
        <v>367</v>
      </c>
      <c r="M136" s="3" t="s">
        <v>120</v>
      </c>
      <c r="N136" s="3" t="s">
        <v>250</v>
      </c>
      <c r="O136" s="3" t="s">
        <v>122</v>
      </c>
      <c r="P136" s="3" t="s">
        <v>368</v>
      </c>
      <c r="Q136" s="3" t="s">
        <v>145</v>
      </c>
      <c r="R136" s="3" t="s">
        <v>1129</v>
      </c>
      <c r="S136" s="3" t="s">
        <v>2221</v>
      </c>
      <c r="T136" s="3" t="s">
        <v>1311</v>
      </c>
      <c r="U136" s="3" t="s">
        <v>1730</v>
      </c>
      <c r="V136" s="3" t="s">
        <v>2141</v>
      </c>
      <c r="W136" s="3" t="s">
        <v>122</v>
      </c>
      <c r="X136" s="3" t="s">
        <v>122</v>
      </c>
      <c r="Y136" s="3" t="s">
        <v>129</v>
      </c>
      <c r="Z136" s="3" t="s">
        <v>122</v>
      </c>
      <c r="AA136" s="3" t="s">
        <v>130</v>
      </c>
      <c r="AB136" s="3" t="s">
        <v>1948</v>
      </c>
      <c r="AC136" s="3" t="s">
        <v>122</v>
      </c>
      <c r="AD136" s="3" t="s">
        <v>1026</v>
      </c>
      <c r="AE136" s="3" t="s">
        <v>228</v>
      </c>
      <c r="AF136" s="3" t="s">
        <v>2222</v>
      </c>
      <c r="AG136" s="3" t="s">
        <v>122</v>
      </c>
      <c r="AH136" s="3" t="s">
        <v>132</v>
      </c>
      <c r="AI136" s="3" t="s">
        <v>133</v>
      </c>
      <c r="AJ136" s="3" t="s">
        <v>2220</v>
      </c>
      <c r="AK136" s="3" t="s">
        <v>134</v>
      </c>
      <c r="AL136" s="3" t="s">
        <v>2220</v>
      </c>
      <c r="AM136" s="3" t="s">
        <v>122</v>
      </c>
      <c r="AN136" s="3" t="s">
        <v>122</v>
      </c>
      <c r="AO136" s="3" t="s">
        <v>122</v>
      </c>
      <c r="AP136" s="3" t="s">
        <v>122</v>
      </c>
      <c r="AQ136" s="3" t="s">
        <v>122</v>
      </c>
      <c r="AR136" s="3" t="s">
        <v>125</v>
      </c>
      <c r="AS136" s="3" t="s">
        <v>240</v>
      </c>
      <c r="AT136" s="3" t="s">
        <v>240</v>
      </c>
      <c r="AU136" s="3" t="s">
        <v>1259</v>
      </c>
    </row>
    <row r="137" spans="1:47" ht="45" customHeight="1" x14ac:dyDescent="0.25">
      <c r="A137" s="3" t="s">
        <v>2223</v>
      </c>
      <c r="B137" s="3" t="s">
        <v>109</v>
      </c>
      <c r="C137" s="3" t="s">
        <v>1026</v>
      </c>
      <c r="D137" s="3" t="s">
        <v>1027</v>
      </c>
      <c r="E137" s="3" t="s">
        <v>112</v>
      </c>
      <c r="F137" s="3" t="s">
        <v>138</v>
      </c>
      <c r="G137" s="3" t="s">
        <v>1253</v>
      </c>
      <c r="H137" s="3" t="s">
        <v>140</v>
      </c>
      <c r="I137" s="3" t="s">
        <v>1254</v>
      </c>
      <c r="J137" s="3" t="s">
        <v>1255</v>
      </c>
      <c r="K137" s="3" t="s">
        <v>2224</v>
      </c>
      <c r="L137" s="3" t="s">
        <v>528</v>
      </c>
      <c r="M137" s="3" t="s">
        <v>190</v>
      </c>
      <c r="N137" s="3" t="s">
        <v>529</v>
      </c>
      <c r="O137" s="3" t="s">
        <v>122</v>
      </c>
      <c r="P137" s="3" t="s">
        <v>530</v>
      </c>
      <c r="Q137" s="3" t="s">
        <v>145</v>
      </c>
      <c r="R137" s="3" t="s">
        <v>1129</v>
      </c>
      <c r="S137" s="3" t="s">
        <v>2225</v>
      </c>
      <c r="T137" s="3" t="s">
        <v>1148</v>
      </c>
      <c r="U137" s="3" t="s">
        <v>1360</v>
      </c>
      <c r="V137" s="3" t="s">
        <v>1361</v>
      </c>
      <c r="W137" s="3" t="s">
        <v>122</v>
      </c>
      <c r="X137" s="3" t="s">
        <v>122</v>
      </c>
      <c r="Y137" s="3" t="s">
        <v>129</v>
      </c>
      <c r="Z137" s="3" t="s">
        <v>122</v>
      </c>
      <c r="AA137" s="3" t="s">
        <v>130</v>
      </c>
      <c r="AB137" s="3" t="s">
        <v>1255</v>
      </c>
      <c r="AC137" s="3" t="s">
        <v>122</v>
      </c>
      <c r="AD137" s="3" t="s">
        <v>1026</v>
      </c>
      <c r="AE137" s="3" t="s">
        <v>228</v>
      </c>
      <c r="AF137" s="3" t="s">
        <v>2226</v>
      </c>
      <c r="AG137" s="3" t="s">
        <v>122</v>
      </c>
      <c r="AH137" s="3" t="s">
        <v>132</v>
      </c>
      <c r="AI137" s="3" t="s">
        <v>133</v>
      </c>
      <c r="AJ137" s="3" t="s">
        <v>2224</v>
      </c>
      <c r="AK137" s="3" t="s">
        <v>134</v>
      </c>
      <c r="AL137" s="3" t="s">
        <v>2224</v>
      </c>
      <c r="AM137" s="3" t="s">
        <v>122</v>
      </c>
      <c r="AN137" s="3" t="s">
        <v>122</v>
      </c>
      <c r="AO137" s="3" t="s">
        <v>122</v>
      </c>
      <c r="AP137" s="3" t="s">
        <v>122</v>
      </c>
      <c r="AQ137" s="3" t="s">
        <v>122</v>
      </c>
      <c r="AR137" s="3" t="s">
        <v>125</v>
      </c>
      <c r="AS137" s="3" t="s">
        <v>240</v>
      </c>
      <c r="AT137" s="3" t="s">
        <v>240</v>
      </c>
      <c r="AU137" s="3" t="s">
        <v>1259</v>
      </c>
    </row>
    <row r="138" spans="1:47" ht="45" customHeight="1" x14ac:dyDescent="0.25">
      <c r="A138" s="3" t="s">
        <v>2227</v>
      </c>
      <c r="B138" s="3" t="s">
        <v>109</v>
      </c>
      <c r="C138" s="3" t="s">
        <v>1026</v>
      </c>
      <c r="D138" s="3" t="s">
        <v>1027</v>
      </c>
      <c r="E138" s="3" t="s">
        <v>112</v>
      </c>
      <c r="F138" s="3" t="s">
        <v>138</v>
      </c>
      <c r="G138" s="3" t="s">
        <v>2228</v>
      </c>
      <c r="H138" s="3" t="s">
        <v>1152</v>
      </c>
      <c r="I138" s="3" t="s">
        <v>2229</v>
      </c>
      <c r="J138" s="3" t="s">
        <v>2230</v>
      </c>
      <c r="K138" s="3" t="s">
        <v>2231</v>
      </c>
      <c r="L138" s="3" t="s">
        <v>122</v>
      </c>
      <c r="M138" s="3" t="s">
        <v>122</v>
      </c>
      <c r="N138" s="3" t="s">
        <v>122</v>
      </c>
      <c r="O138" s="3" t="s">
        <v>2232</v>
      </c>
      <c r="P138" s="3" t="s">
        <v>2233</v>
      </c>
      <c r="Q138" s="3" t="s">
        <v>182</v>
      </c>
      <c r="R138" s="3" t="s">
        <v>1129</v>
      </c>
      <c r="S138" s="3" t="s">
        <v>1759</v>
      </c>
      <c r="T138" s="3" t="s">
        <v>1051</v>
      </c>
      <c r="U138" s="3" t="s">
        <v>2234</v>
      </c>
      <c r="V138" s="3" t="s">
        <v>2235</v>
      </c>
      <c r="W138" s="3" t="s">
        <v>122</v>
      </c>
      <c r="X138" s="3" t="s">
        <v>122</v>
      </c>
      <c r="Y138" s="3" t="s">
        <v>129</v>
      </c>
      <c r="Z138" s="3" t="s">
        <v>122</v>
      </c>
      <c r="AA138" s="3" t="s">
        <v>130</v>
      </c>
      <c r="AB138" s="3" t="s">
        <v>2230</v>
      </c>
      <c r="AC138" s="3" t="s">
        <v>122</v>
      </c>
      <c r="AD138" s="3" t="s">
        <v>1051</v>
      </c>
      <c r="AE138" s="3" t="s">
        <v>2236</v>
      </c>
      <c r="AF138" s="3" t="s">
        <v>2237</v>
      </c>
      <c r="AG138" s="3" t="s">
        <v>122</v>
      </c>
      <c r="AH138" s="3" t="s">
        <v>183</v>
      </c>
      <c r="AI138" s="3" t="s">
        <v>184</v>
      </c>
      <c r="AJ138" s="3" t="s">
        <v>2231</v>
      </c>
      <c r="AK138" s="3" t="s">
        <v>134</v>
      </c>
      <c r="AL138" s="3" t="s">
        <v>2231</v>
      </c>
      <c r="AM138" s="3" t="s">
        <v>122</v>
      </c>
      <c r="AN138" s="3" t="s">
        <v>122</v>
      </c>
      <c r="AO138" s="3" t="s">
        <v>122</v>
      </c>
      <c r="AP138" s="3" t="s">
        <v>122</v>
      </c>
      <c r="AQ138" s="3" t="s">
        <v>122</v>
      </c>
      <c r="AR138" s="3" t="s">
        <v>125</v>
      </c>
      <c r="AS138" s="3" t="s">
        <v>240</v>
      </c>
      <c r="AT138" s="3" t="s">
        <v>240</v>
      </c>
      <c r="AU138" s="3" t="s">
        <v>230</v>
      </c>
    </row>
    <row r="139" spans="1:47" ht="45" customHeight="1" x14ac:dyDescent="0.25">
      <c r="A139" s="3" t="s">
        <v>2238</v>
      </c>
      <c r="B139" s="3" t="s">
        <v>109</v>
      </c>
      <c r="C139" s="3" t="s">
        <v>1026</v>
      </c>
      <c r="D139" s="3" t="s">
        <v>1027</v>
      </c>
      <c r="E139" s="3" t="s">
        <v>112</v>
      </c>
      <c r="F139" s="3" t="s">
        <v>138</v>
      </c>
      <c r="G139" s="3" t="s">
        <v>1176</v>
      </c>
      <c r="H139" s="3" t="s">
        <v>1152</v>
      </c>
      <c r="I139" s="3" t="s">
        <v>2239</v>
      </c>
      <c r="J139" s="3" t="s">
        <v>1679</v>
      </c>
      <c r="K139" s="3" t="s">
        <v>2240</v>
      </c>
      <c r="L139" s="3" t="s">
        <v>2241</v>
      </c>
      <c r="M139" s="3" t="s">
        <v>120</v>
      </c>
      <c r="N139" s="3" t="s">
        <v>272</v>
      </c>
      <c r="O139" s="3" t="s">
        <v>122</v>
      </c>
      <c r="P139" s="3" t="s">
        <v>2242</v>
      </c>
      <c r="Q139" s="3" t="s">
        <v>335</v>
      </c>
      <c r="R139" s="3" t="s">
        <v>1129</v>
      </c>
      <c r="S139" s="3" t="s">
        <v>2243</v>
      </c>
      <c r="T139" s="3" t="s">
        <v>1185</v>
      </c>
      <c r="U139" s="3" t="s">
        <v>1386</v>
      </c>
      <c r="V139" s="3" t="s">
        <v>1387</v>
      </c>
      <c r="W139" s="3" t="s">
        <v>122</v>
      </c>
      <c r="X139" s="3" t="s">
        <v>122</v>
      </c>
      <c r="Y139" s="3" t="s">
        <v>129</v>
      </c>
      <c r="Z139" s="3" t="s">
        <v>122</v>
      </c>
      <c r="AA139" s="3" t="s">
        <v>130</v>
      </c>
      <c r="AB139" s="3" t="s">
        <v>1679</v>
      </c>
      <c r="AC139" s="3" t="s">
        <v>122</v>
      </c>
      <c r="AD139" s="3" t="s">
        <v>1188</v>
      </c>
      <c r="AE139" s="3" t="s">
        <v>228</v>
      </c>
      <c r="AF139" s="3" t="s">
        <v>2244</v>
      </c>
      <c r="AG139" s="3" t="s">
        <v>122</v>
      </c>
      <c r="AH139" s="3" t="s">
        <v>132</v>
      </c>
      <c r="AI139" s="3" t="s">
        <v>133</v>
      </c>
      <c r="AJ139" s="3" t="s">
        <v>2240</v>
      </c>
      <c r="AK139" s="3" t="s">
        <v>134</v>
      </c>
      <c r="AL139" s="3" t="s">
        <v>2240</v>
      </c>
      <c r="AM139" s="3" t="s">
        <v>122</v>
      </c>
      <c r="AN139" s="3" t="s">
        <v>122</v>
      </c>
      <c r="AO139" s="3" t="s">
        <v>122</v>
      </c>
      <c r="AP139" s="3" t="s">
        <v>122</v>
      </c>
      <c r="AQ139" s="3" t="s">
        <v>122</v>
      </c>
      <c r="AR139" s="3" t="s">
        <v>125</v>
      </c>
      <c r="AS139" s="3" t="s">
        <v>240</v>
      </c>
      <c r="AT139" s="3" t="s">
        <v>240</v>
      </c>
      <c r="AU139" s="3" t="s">
        <v>230</v>
      </c>
    </row>
    <row r="140" spans="1:47" ht="45" customHeight="1" x14ac:dyDescent="0.25">
      <c r="A140" s="3" t="s">
        <v>2245</v>
      </c>
      <c r="B140" s="3" t="s">
        <v>109</v>
      </c>
      <c r="C140" s="3" t="s">
        <v>1026</v>
      </c>
      <c r="D140" s="3" t="s">
        <v>1027</v>
      </c>
      <c r="E140" s="3" t="s">
        <v>112</v>
      </c>
      <c r="F140" s="3" t="s">
        <v>113</v>
      </c>
      <c r="G140" s="3" t="s">
        <v>2246</v>
      </c>
      <c r="H140" s="3" t="s">
        <v>1152</v>
      </c>
      <c r="I140" s="3" t="s">
        <v>2247</v>
      </c>
      <c r="J140" s="3" t="s">
        <v>2248</v>
      </c>
      <c r="K140" s="3" t="s">
        <v>2249</v>
      </c>
      <c r="L140" s="3" t="s">
        <v>584</v>
      </c>
      <c r="M140" s="3" t="s">
        <v>585</v>
      </c>
      <c r="N140" s="3" t="s">
        <v>250</v>
      </c>
      <c r="O140" s="3" t="s">
        <v>122</v>
      </c>
      <c r="P140" s="3" t="s">
        <v>586</v>
      </c>
      <c r="Q140" s="3" t="s">
        <v>223</v>
      </c>
      <c r="R140" s="3" t="s">
        <v>1129</v>
      </c>
      <c r="S140" s="3" t="s">
        <v>2250</v>
      </c>
      <c r="T140" s="3" t="s">
        <v>2251</v>
      </c>
      <c r="U140" s="3" t="s">
        <v>2252</v>
      </c>
      <c r="V140" s="3" t="s">
        <v>2253</v>
      </c>
      <c r="W140" s="3" t="s">
        <v>122</v>
      </c>
      <c r="X140" s="3" t="s">
        <v>122</v>
      </c>
      <c r="Y140" s="3" t="s">
        <v>129</v>
      </c>
      <c r="Z140" s="3" t="s">
        <v>122</v>
      </c>
      <c r="AA140" s="3" t="s">
        <v>130</v>
      </c>
      <c r="AB140" s="3" t="s">
        <v>2248</v>
      </c>
      <c r="AC140" s="3" t="s">
        <v>122</v>
      </c>
      <c r="AD140" s="3" t="s">
        <v>2251</v>
      </c>
      <c r="AE140" s="3" t="s">
        <v>228</v>
      </c>
      <c r="AF140" s="3" t="s">
        <v>2254</v>
      </c>
      <c r="AG140" s="3" t="s">
        <v>122</v>
      </c>
      <c r="AH140" s="3" t="s">
        <v>132</v>
      </c>
      <c r="AI140" s="3" t="s">
        <v>133</v>
      </c>
      <c r="AJ140" s="3" t="s">
        <v>2249</v>
      </c>
      <c r="AK140" s="3" t="s">
        <v>134</v>
      </c>
      <c r="AL140" s="3" t="s">
        <v>2249</v>
      </c>
      <c r="AM140" s="3" t="s">
        <v>122</v>
      </c>
      <c r="AN140" s="3" t="s">
        <v>122</v>
      </c>
      <c r="AO140" s="3" t="s">
        <v>122</v>
      </c>
      <c r="AP140" s="3" t="s">
        <v>122</v>
      </c>
      <c r="AQ140" s="3" t="s">
        <v>122</v>
      </c>
      <c r="AR140" s="3" t="s">
        <v>125</v>
      </c>
      <c r="AS140" s="3" t="s">
        <v>240</v>
      </c>
      <c r="AT140" s="3" t="s">
        <v>240</v>
      </c>
      <c r="AU140" s="3" t="s">
        <v>230</v>
      </c>
    </row>
    <row r="141" spans="1:47" ht="45" customHeight="1" x14ac:dyDescent="0.25">
      <c r="A141" s="3" t="s">
        <v>2255</v>
      </c>
      <c r="B141" s="3" t="s">
        <v>109</v>
      </c>
      <c r="C141" s="3" t="s">
        <v>1026</v>
      </c>
      <c r="D141" s="3" t="s">
        <v>1027</v>
      </c>
      <c r="E141" s="3" t="s">
        <v>112</v>
      </c>
      <c r="F141" s="3" t="s">
        <v>113</v>
      </c>
      <c r="G141" s="3" t="s">
        <v>2256</v>
      </c>
      <c r="H141" s="3" t="s">
        <v>1152</v>
      </c>
      <c r="I141" s="3" t="s">
        <v>2257</v>
      </c>
      <c r="J141" s="3" t="s">
        <v>2258</v>
      </c>
      <c r="K141" s="3" t="s">
        <v>2259</v>
      </c>
      <c r="L141" s="3" t="s">
        <v>122</v>
      </c>
      <c r="M141" s="3" t="s">
        <v>122</v>
      </c>
      <c r="N141" s="3" t="s">
        <v>122</v>
      </c>
      <c r="O141" s="3" t="s">
        <v>2260</v>
      </c>
      <c r="P141" s="3" t="s">
        <v>2261</v>
      </c>
      <c r="Q141" s="3" t="s">
        <v>2262</v>
      </c>
      <c r="R141" s="3" t="s">
        <v>1129</v>
      </c>
      <c r="S141" s="3" t="s">
        <v>2263</v>
      </c>
      <c r="T141" s="3" t="s">
        <v>1299</v>
      </c>
      <c r="U141" s="3" t="s">
        <v>2264</v>
      </c>
      <c r="V141" s="3" t="s">
        <v>2265</v>
      </c>
      <c r="W141" s="3" t="s">
        <v>122</v>
      </c>
      <c r="X141" s="3" t="s">
        <v>122</v>
      </c>
      <c r="Y141" s="3" t="s">
        <v>129</v>
      </c>
      <c r="Z141" s="3" t="s">
        <v>122</v>
      </c>
      <c r="AA141" s="3" t="s">
        <v>130</v>
      </c>
      <c r="AB141" s="3" t="s">
        <v>2258</v>
      </c>
      <c r="AC141" s="3" t="s">
        <v>122</v>
      </c>
      <c r="AD141" s="3" t="s">
        <v>1299</v>
      </c>
      <c r="AE141" s="3" t="s">
        <v>228</v>
      </c>
      <c r="AF141" s="3" t="s">
        <v>2266</v>
      </c>
      <c r="AG141" s="3" t="s">
        <v>122</v>
      </c>
      <c r="AH141" s="3" t="s">
        <v>132</v>
      </c>
      <c r="AI141" s="3" t="s">
        <v>133</v>
      </c>
      <c r="AJ141" s="3" t="s">
        <v>2259</v>
      </c>
      <c r="AK141" s="3" t="s">
        <v>134</v>
      </c>
      <c r="AL141" s="3" t="s">
        <v>2259</v>
      </c>
      <c r="AM141" s="3" t="s">
        <v>122</v>
      </c>
      <c r="AN141" s="3" t="s">
        <v>122</v>
      </c>
      <c r="AO141" s="3" t="s">
        <v>122</v>
      </c>
      <c r="AP141" s="3" t="s">
        <v>122</v>
      </c>
      <c r="AQ141" s="3" t="s">
        <v>122</v>
      </c>
      <c r="AR141" s="3" t="s">
        <v>125</v>
      </c>
      <c r="AS141" s="3" t="s">
        <v>240</v>
      </c>
      <c r="AT141" s="3" t="s">
        <v>240</v>
      </c>
      <c r="AU141" s="3" t="s">
        <v>230</v>
      </c>
    </row>
    <row r="142" spans="1:47" ht="45" customHeight="1" x14ac:dyDescent="0.25">
      <c r="A142" s="3" t="s">
        <v>2267</v>
      </c>
      <c r="B142" s="3" t="s">
        <v>109</v>
      </c>
      <c r="C142" s="3" t="s">
        <v>1026</v>
      </c>
      <c r="D142" s="3" t="s">
        <v>1027</v>
      </c>
      <c r="E142" s="3" t="s">
        <v>112</v>
      </c>
      <c r="F142" s="3" t="s">
        <v>113</v>
      </c>
      <c r="G142" s="3" t="s">
        <v>2268</v>
      </c>
      <c r="H142" s="3" t="s">
        <v>1152</v>
      </c>
      <c r="I142" s="3" t="s">
        <v>2269</v>
      </c>
      <c r="J142" s="3" t="s">
        <v>1204</v>
      </c>
      <c r="K142" s="3" t="s">
        <v>2270</v>
      </c>
      <c r="L142" s="3" t="s">
        <v>1320</v>
      </c>
      <c r="M142" s="3" t="s">
        <v>1321</v>
      </c>
      <c r="N142" s="3" t="s">
        <v>556</v>
      </c>
      <c r="O142" s="3" t="s">
        <v>122</v>
      </c>
      <c r="P142" s="3" t="s">
        <v>1322</v>
      </c>
      <c r="Q142" s="3" t="s">
        <v>145</v>
      </c>
      <c r="R142" s="3" t="s">
        <v>1129</v>
      </c>
      <c r="S142" s="3" t="s">
        <v>2271</v>
      </c>
      <c r="T142" s="3" t="s">
        <v>1221</v>
      </c>
      <c r="U142" s="3" t="s">
        <v>2272</v>
      </c>
      <c r="V142" s="3" t="s">
        <v>122</v>
      </c>
      <c r="W142" s="3" t="s">
        <v>122</v>
      </c>
      <c r="X142" s="3" t="s">
        <v>122</v>
      </c>
      <c r="Y142" s="3" t="s">
        <v>129</v>
      </c>
      <c r="Z142" s="3" t="s">
        <v>122</v>
      </c>
      <c r="AA142" s="3" t="s">
        <v>130</v>
      </c>
      <c r="AB142" s="3" t="s">
        <v>1204</v>
      </c>
      <c r="AC142" s="3" t="s">
        <v>122</v>
      </c>
      <c r="AD142" s="3" t="s">
        <v>1221</v>
      </c>
      <c r="AE142" s="3" t="s">
        <v>228</v>
      </c>
      <c r="AF142" s="3" t="s">
        <v>2273</v>
      </c>
      <c r="AG142" s="3" t="s">
        <v>122</v>
      </c>
      <c r="AH142" s="3" t="s">
        <v>132</v>
      </c>
      <c r="AI142" s="3" t="s">
        <v>133</v>
      </c>
      <c r="AJ142" s="3" t="s">
        <v>2270</v>
      </c>
      <c r="AK142" s="3" t="s">
        <v>134</v>
      </c>
      <c r="AL142" s="3" t="s">
        <v>2270</v>
      </c>
      <c r="AM142" s="3" t="s">
        <v>122</v>
      </c>
      <c r="AN142" s="3" t="s">
        <v>122</v>
      </c>
      <c r="AO142" s="3" t="s">
        <v>122</v>
      </c>
      <c r="AP142" s="3" t="s">
        <v>122</v>
      </c>
      <c r="AQ142" s="3" t="s">
        <v>122</v>
      </c>
      <c r="AR142" s="3" t="s">
        <v>125</v>
      </c>
      <c r="AS142" s="3" t="s">
        <v>240</v>
      </c>
      <c r="AT142" s="3" t="s">
        <v>240</v>
      </c>
      <c r="AU142" s="3" t="s">
        <v>1224</v>
      </c>
    </row>
    <row r="143" spans="1:47" ht="45" customHeight="1" x14ac:dyDescent="0.25">
      <c r="A143" s="3" t="s">
        <v>2274</v>
      </c>
      <c r="B143" s="3" t="s">
        <v>109</v>
      </c>
      <c r="C143" s="3" t="s">
        <v>1026</v>
      </c>
      <c r="D143" s="3" t="s">
        <v>1027</v>
      </c>
      <c r="E143" s="3" t="s">
        <v>112</v>
      </c>
      <c r="F143" s="3" t="s">
        <v>1226</v>
      </c>
      <c r="G143" s="3" t="s">
        <v>1896</v>
      </c>
      <c r="H143" s="3" t="s">
        <v>1228</v>
      </c>
      <c r="I143" s="3" t="s">
        <v>2275</v>
      </c>
      <c r="J143" s="3" t="s">
        <v>2276</v>
      </c>
      <c r="K143" s="3" t="s">
        <v>2277</v>
      </c>
      <c r="L143" s="3" t="s">
        <v>759</v>
      </c>
      <c r="M143" s="3" t="s">
        <v>778</v>
      </c>
      <c r="N143" s="3" t="s">
        <v>1799</v>
      </c>
      <c r="O143" s="3" t="s">
        <v>122</v>
      </c>
      <c r="P143" s="3" t="s">
        <v>1800</v>
      </c>
      <c r="Q143" s="3" t="s">
        <v>2278</v>
      </c>
      <c r="R143" s="3" t="s">
        <v>1129</v>
      </c>
      <c r="S143" s="3" t="s">
        <v>2279</v>
      </c>
      <c r="T143" s="3" t="s">
        <v>1235</v>
      </c>
      <c r="U143" s="3" t="s">
        <v>2280</v>
      </c>
      <c r="V143" s="3" t="s">
        <v>2281</v>
      </c>
      <c r="W143" s="3" t="s">
        <v>122</v>
      </c>
      <c r="X143" s="3" t="s">
        <v>122</v>
      </c>
      <c r="Y143" s="3" t="s">
        <v>129</v>
      </c>
      <c r="Z143" s="3" t="s">
        <v>122</v>
      </c>
      <c r="AA143" s="3" t="s">
        <v>130</v>
      </c>
      <c r="AB143" s="3" t="s">
        <v>2276</v>
      </c>
      <c r="AC143" s="3" t="s">
        <v>122</v>
      </c>
      <c r="AD143" s="3" t="s">
        <v>1026</v>
      </c>
      <c r="AE143" s="3" t="s">
        <v>228</v>
      </c>
      <c r="AF143" s="3" t="s">
        <v>2282</v>
      </c>
      <c r="AG143" s="3" t="s">
        <v>122</v>
      </c>
      <c r="AH143" s="3" t="s">
        <v>132</v>
      </c>
      <c r="AI143" s="3" t="s">
        <v>133</v>
      </c>
      <c r="AJ143" s="3" t="s">
        <v>2277</v>
      </c>
      <c r="AK143" s="3" t="s">
        <v>134</v>
      </c>
      <c r="AL143" s="3" t="s">
        <v>2277</v>
      </c>
      <c r="AM143" s="3" t="s">
        <v>122</v>
      </c>
      <c r="AN143" s="3" t="s">
        <v>122</v>
      </c>
      <c r="AO143" s="3" t="s">
        <v>122</v>
      </c>
      <c r="AP143" s="3" t="s">
        <v>122</v>
      </c>
      <c r="AQ143" s="3" t="s">
        <v>122</v>
      </c>
      <c r="AR143" s="3" t="s">
        <v>125</v>
      </c>
      <c r="AS143" s="3" t="s">
        <v>240</v>
      </c>
      <c r="AT143" s="3" t="s">
        <v>240</v>
      </c>
      <c r="AU143" s="3" t="s">
        <v>230</v>
      </c>
    </row>
    <row r="144" spans="1:47" ht="45" customHeight="1" x14ac:dyDescent="0.25">
      <c r="A144" s="3" t="s">
        <v>2283</v>
      </c>
      <c r="B144" s="3" t="s">
        <v>109</v>
      </c>
      <c r="C144" s="3" t="s">
        <v>1026</v>
      </c>
      <c r="D144" s="3" t="s">
        <v>1027</v>
      </c>
      <c r="E144" s="3" t="s">
        <v>112</v>
      </c>
      <c r="F144" s="3" t="s">
        <v>1226</v>
      </c>
      <c r="G144" s="3" t="s">
        <v>2284</v>
      </c>
      <c r="H144" s="3" t="s">
        <v>2285</v>
      </c>
      <c r="I144" s="3" t="s">
        <v>2286</v>
      </c>
      <c r="J144" s="3" t="s">
        <v>2287</v>
      </c>
      <c r="K144" s="3" t="s">
        <v>2288</v>
      </c>
      <c r="L144" s="3" t="s">
        <v>122</v>
      </c>
      <c r="M144" s="3" t="s">
        <v>122</v>
      </c>
      <c r="N144" s="3" t="s">
        <v>122</v>
      </c>
      <c r="O144" s="3" t="s">
        <v>2289</v>
      </c>
      <c r="P144" s="3" t="s">
        <v>122</v>
      </c>
      <c r="Q144" s="3" t="s">
        <v>223</v>
      </c>
      <c r="R144" s="3" t="s">
        <v>1129</v>
      </c>
      <c r="S144" s="3" t="s">
        <v>2290</v>
      </c>
      <c r="T144" s="3" t="s">
        <v>2200</v>
      </c>
      <c r="U144" s="3" t="s">
        <v>2291</v>
      </c>
      <c r="V144" s="3" t="s">
        <v>2292</v>
      </c>
      <c r="W144" s="3" t="s">
        <v>122</v>
      </c>
      <c r="X144" s="3" t="s">
        <v>122</v>
      </c>
      <c r="Y144" s="3" t="s">
        <v>129</v>
      </c>
      <c r="Z144" s="3" t="s">
        <v>122</v>
      </c>
      <c r="AA144" s="3" t="s">
        <v>130</v>
      </c>
      <c r="AB144" s="3" t="s">
        <v>2287</v>
      </c>
      <c r="AC144" s="3" t="s">
        <v>122</v>
      </c>
      <c r="AD144" s="3" t="s">
        <v>1026</v>
      </c>
      <c r="AE144" s="3" t="s">
        <v>228</v>
      </c>
      <c r="AF144" s="3" t="s">
        <v>2293</v>
      </c>
      <c r="AG144" s="3" t="s">
        <v>122</v>
      </c>
      <c r="AH144" s="3" t="s">
        <v>132</v>
      </c>
      <c r="AI144" s="3" t="s">
        <v>133</v>
      </c>
      <c r="AJ144" s="3" t="s">
        <v>2288</v>
      </c>
      <c r="AK144" s="3" t="s">
        <v>134</v>
      </c>
      <c r="AL144" s="3" t="s">
        <v>2288</v>
      </c>
      <c r="AM144" s="3" t="s">
        <v>122</v>
      </c>
      <c r="AN144" s="3" t="s">
        <v>122</v>
      </c>
      <c r="AO144" s="3" t="s">
        <v>122</v>
      </c>
      <c r="AP144" s="3" t="s">
        <v>122</v>
      </c>
      <c r="AQ144" s="3" t="s">
        <v>122</v>
      </c>
      <c r="AR144" s="3" t="s">
        <v>125</v>
      </c>
      <c r="AS144" s="3" t="s">
        <v>240</v>
      </c>
      <c r="AT144" s="3" t="s">
        <v>240</v>
      </c>
      <c r="AU144" s="3" t="s">
        <v>2294</v>
      </c>
    </row>
    <row r="145" spans="1:47" ht="45" customHeight="1" x14ac:dyDescent="0.25">
      <c r="A145" s="3" t="s">
        <v>2295</v>
      </c>
      <c r="B145" s="3" t="s">
        <v>109</v>
      </c>
      <c r="C145" s="3" t="s">
        <v>1026</v>
      </c>
      <c r="D145" s="3" t="s">
        <v>1027</v>
      </c>
      <c r="E145" s="3" t="s">
        <v>112</v>
      </c>
      <c r="F145" s="3" t="s">
        <v>138</v>
      </c>
      <c r="G145" s="3" t="s">
        <v>1124</v>
      </c>
      <c r="H145" s="3" t="s">
        <v>140</v>
      </c>
      <c r="I145" s="3" t="s">
        <v>1125</v>
      </c>
      <c r="J145" s="3" t="s">
        <v>1126</v>
      </c>
      <c r="K145" s="3" t="s">
        <v>2296</v>
      </c>
      <c r="L145" s="3" t="s">
        <v>2297</v>
      </c>
      <c r="M145" s="3" t="s">
        <v>259</v>
      </c>
      <c r="N145" s="3" t="s">
        <v>260</v>
      </c>
      <c r="O145" s="3" t="s">
        <v>122</v>
      </c>
      <c r="P145" s="3" t="s">
        <v>261</v>
      </c>
      <c r="Q145" s="3" t="s">
        <v>145</v>
      </c>
      <c r="R145" s="3" t="s">
        <v>1129</v>
      </c>
      <c r="S145" s="3" t="s">
        <v>2298</v>
      </c>
      <c r="T145" s="3" t="s">
        <v>1131</v>
      </c>
      <c r="U145" s="3" t="s">
        <v>122</v>
      </c>
      <c r="V145" s="3" t="s">
        <v>122</v>
      </c>
      <c r="W145" s="3" t="s">
        <v>122</v>
      </c>
      <c r="X145" s="3" t="s">
        <v>122</v>
      </c>
      <c r="Y145" s="3" t="s">
        <v>129</v>
      </c>
      <c r="Z145" s="3" t="s">
        <v>122</v>
      </c>
      <c r="AA145" s="3" t="s">
        <v>130</v>
      </c>
      <c r="AB145" s="3" t="s">
        <v>1126</v>
      </c>
      <c r="AC145" s="3" t="s">
        <v>122</v>
      </c>
      <c r="AD145" s="3" t="s">
        <v>147</v>
      </c>
      <c r="AE145" s="3" t="s">
        <v>228</v>
      </c>
      <c r="AF145" s="3" t="s">
        <v>2299</v>
      </c>
      <c r="AG145" s="3" t="s">
        <v>122</v>
      </c>
      <c r="AH145" s="3" t="s">
        <v>132</v>
      </c>
      <c r="AI145" s="3" t="s">
        <v>133</v>
      </c>
      <c r="AJ145" s="3" t="s">
        <v>2296</v>
      </c>
      <c r="AK145" s="3" t="s">
        <v>134</v>
      </c>
      <c r="AL145" s="3" t="s">
        <v>2296</v>
      </c>
      <c r="AM145" s="3" t="s">
        <v>122</v>
      </c>
      <c r="AN145" s="3" t="s">
        <v>122</v>
      </c>
      <c r="AO145" s="3" t="s">
        <v>122</v>
      </c>
      <c r="AP145" s="3" t="s">
        <v>122</v>
      </c>
      <c r="AQ145" s="3" t="s">
        <v>122</v>
      </c>
      <c r="AR145" s="3" t="s">
        <v>125</v>
      </c>
      <c r="AS145" s="3" t="s">
        <v>240</v>
      </c>
      <c r="AT145" s="3" t="s">
        <v>240</v>
      </c>
      <c r="AU145" s="3" t="s">
        <v>1133</v>
      </c>
    </row>
    <row r="146" spans="1:47" ht="45" customHeight="1" x14ac:dyDescent="0.25">
      <c r="A146" s="3" t="s">
        <v>2300</v>
      </c>
      <c r="B146" s="3" t="s">
        <v>109</v>
      </c>
      <c r="C146" s="3" t="s">
        <v>1026</v>
      </c>
      <c r="D146" s="3" t="s">
        <v>1027</v>
      </c>
      <c r="E146" s="3" t="s">
        <v>112</v>
      </c>
      <c r="F146" s="3" t="s">
        <v>138</v>
      </c>
      <c r="G146" s="3" t="s">
        <v>2301</v>
      </c>
      <c r="H146" s="3" t="s">
        <v>140</v>
      </c>
      <c r="I146" s="3" t="s">
        <v>2302</v>
      </c>
      <c r="J146" s="3" t="s">
        <v>681</v>
      </c>
      <c r="K146" s="3" t="s">
        <v>2303</v>
      </c>
      <c r="L146" s="3" t="s">
        <v>122</v>
      </c>
      <c r="M146" s="3" t="s">
        <v>122</v>
      </c>
      <c r="N146" s="3" t="s">
        <v>122</v>
      </c>
      <c r="O146" s="3" t="s">
        <v>361</v>
      </c>
      <c r="P146" s="3" t="s">
        <v>362</v>
      </c>
      <c r="Q146" s="3" t="s">
        <v>145</v>
      </c>
      <c r="R146" s="3" t="s">
        <v>1129</v>
      </c>
      <c r="S146" s="3" t="s">
        <v>2304</v>
      </c>
      <c r="T146" s="3" t="s">
        <v>1729</v>
      </c>
      <c r="U146" s="3" t="s">
        <v>122</v>
      </c>
      <c r="V146" s="3" t="s">
        <v>122</v>
      </c>
      <c r="W146" s="3" t="s">
        <v>122</v>
      </c>
      <c r="X146" s="3" t="s">
        <v>122</v>
      </c>
      <c r="Y146" s="3" t="s">
        <v>129</v>
      </c>
      <c r="Z146" s="3" t="s">
        <v>122</v>
      </c>
      <c r="AA146" s="3" t="s">
        <v>130</v>
      </c>
      <c r="AB146" s="3" t="s">
        <v>681</v>
      </c>
      <c r="AC146" s="3" t="s">
        <v>122</v>
      </c>
      <c r="AD146" s="3" t="s">
        <v>1729</v>
      </c>
      <c r="AE146" s="3" t="s">
        <v>228</v>
      </c>
      <c r="AF146" s="3" t="s">
        <v>2305</v>
      </c>
      <c r="AG146" s="3" t="s">
        <v>122</v>
      </c>
      <c r="AH146" s="3" t="s">
        <v>132</v>
      </c>
      <c r="AI146" s="3" t="s">
        <v>133</v>
      </c>
      <c r="AJ146" s="3" t="s">
        <v>2303</v>
      </c>
      <c r="AK146" s="3" t="s">
        <v>134</v>
      </c>
      <c r="AL146" s="3" t="s">
        <v>2303</v>
      </c>
      <c r="AM146" s="3" t="s">
        <v>122</v>
      </c>
      <c r="AN146" s="3" t="s">
        <v>122</v>
      </c>
      <c r="AO146" s="3" t="s">
        <v>122</v>
      </c>
      <c r="AP146" s="3" t="s">
        <v>122</v>
      </c>
      <c r="AQ146" s="3" t="s">
        <v>122</v>
      </c>
      <c r="AR146" s="3" t="s">
        <v>125</v>
      </c>
      <c r="AS146" s="3" t="s">
        <v>240</v>
      </c>
      <c r="AT146" s="3" t="s">
        <v>240</v>
      </c>
      <c r="AU146" s="3" t="s">
        <v>1133</v>
      </c>
    </row>
    <row r="147" spans="1:47" ht="45" customHeight="1" x14ac:dyDescent="0.25">
      <c r="A147" s="3" t="s">
        <v>2306</v>
      </c>
      <c r="B147" s="3" t="s">
        <v>109</v>
      </c>
      <c r="C147" s="3" t="s">
        <v>1026</v>
      </c>
      <c r="D147" s="3" t="s">
        <v>1027</v>
      </c>
      <c r="E147" s="3" t="s">
        <v>112</v>
      </c>
      <c r="F147" s="3" t="s">
        <v>138</v>
      </c>
      <c r="G147" s="3" t="s">
        <v>1946</v>
      </c>
      <c r="H147" s="3" t="s">
        <v>140</v>
      </c>
      <c r="I147" s="3" t="s">
        <v>1947</v>
      </c>
      <c r="J147" s="3" t="s">
        <v>1948</v>
      </c>
      <c r="K147" s="3" t="s">
        <v>2307</v>
      </c>
      <c r="L147" s="3" t="s">
        <v>672</v>
      </c>
      <c r="M147" s="3" t="s">
        <v>673</v>
      </c>
      <c r="N147" s="3" t="s">
        <v>674</v>
      </c>
      <c r="O147" s="3" t="s">
        <v>122</v>
      </c>
      <c r="P147" s="3" t="s">
        <v>675</v>
      </c>
      <c r="Q147" s="3" t="s">
        <v>145</v>
      </c>
      <c r="R147" s="3" t="s">
        <v>1129</v>
      </c>
      <c r="S147" s="3" t="s">
        <v>2308</v>
      </c>
      <c r="T147" s="3" t="s">
        <v>1311</v>
      </c>
      <c r="U147" s="3" t="s">
        <v>2047</v>
      </c>
      <c r="V147" s="3" t="s">
        <v>2048</v>
      </c>
      <c r="W147" s="3" t="s">
        <v>122</v>
      </c>
      <c r="X147" s="3" t="s">
        <v>122</v>
      </c>
      <c r="Y147" s="3" t="s">
        <v>129</v>
      </c>
      <c r="Z147" s="3" t="s">
        <v>122</v>
      </c>
      <c r="AA147" s="3" t="s">
        <v>130</v>
      </c>
      <c r="AB147" s="3" t="s">
        <v>1948</v>
      </c>
      <c r="AC147" s="3" t="s">
        <v>122</v>
      </c>
      <c r="AD147" s="3" t="s">
        <v>1026</v>
      </c>
      <c r="AE147" s="3" t="s">
        <v>228</v>
      </c>
      <c r="AF147" s="3" t="s">
        <v>2309</v>
      </c>
      <c r="AG147" s="3" t="s">
        <v>122</v>
      </c>
      <c r="AH147" s="3" t="s">
        <v>132</v>
      </c>
      <c r="AI147" s="3" t="s">
        <v>133</v>
      </c>
      <c r="AJ147" s="3" t="s">
        <v>2307</v>
      </c>
      <c r="AK147" s="3" t="s">
        <v>134</v>
      </c>
      <c r="AL147" s="3" t="s">
        <v>2307</v>
      </c>
      <c r="AM147" s="3" t="s">
        <v>122</v>
      </c>
      <c r="AN147" s="3" t="s">
        <v>122</v>
      </c>
      <c r="AO147" s="3" t="s">
        <v>122</v>
      </c>
      <c r="AP147" s="3" t="s">
        <v>122</v>
      </c>
      <c r="AQ147" s="3" t="s">
        <v>122</v>
      </c>
      <c r="AR147" s="3" t="s">
        <v>125</v>
      </c>
      <c r="AS147" s="3" t="s">
        <v>240</v>
      </c>
      <c r="AT147" s="3" t="s">
        <v>240</v>
      </c>
      <c r="AU147" s="3" t="s">
        <v>1259</v>
      </c>
    </row>
    <row r="148" spans="1:47" ht="45" customHeight="1" x14ac:dyDescent="0.25">
      <c r="A148" s="3" t="s">
        <v>2310</v>
      </c>
      <c r="B148" s="3" t="s">
        <v>109</v>
      </c>
      <c r="C148" s="3" t="s">
        <v>1026</v>
      </c>
      <c r="D148" s="3" t="s">
        <v>1027</v>
      </c>
      <c r="E148" s="3" t="s">
        <v>112</v>
      </c>
      <c r="F148" s="3" t="s">
        <v>138</v>
      </c>
      <c r="G148" s="3" t="s">
        <v>1253</v>
      </c>
      <c r="H148" s="3" t="s">
        <v>140</v>
      </c>
      <c r="I148" s="3" t="s">
        <v>1254</v>
      </c>
      <c r="J148" s="3" t="s">
        <v>1255</v>
      </c>
      <c r="K148" s="3" t="s">
        <v>2311</v>
      </c>
      <c r="L148" s="3" t="s">
        <v>624</v>
      </c>
      <c r="M148" s="3" t="s">
        <v>625</v>
      </c>
      <c r="N148" s="3" t="s">
        <v>598</v>
      </c>
      <c r="O148" s="3" t="s">
        <v>122</v>
      </c>
      <c r="P148" s="3" t="s">
        <v>2312</v>
      </c>
      <c r="Q148" s="3" t="s">
        <v>145</v>
      </c>
      <c r="R148" s="3" t="s">
        <v>1129</v>
      </c>
      <c r="S148" s="3" t="s">
        <v>2313</v>
      </c>
      <c r="T148" s="3" t="s">
        <v>1148</v>
      </c>
      <c r="U148" s="3" t="s">
        <v>1730</v>
      </c>
      <c r="V148" s="3" t="s">
        <v>2141</v>
      </c>
      <c r="W148" s="3" t="s">
        <v>122</v>
      </c>
      <c r="X148" s="3" t="s">
        <v>122</v>
      </c>
      <c r="Y148" s="3" t="s">
        <v>129</v>
      </c>
      <c r="Z148" s="3" t="s">
        <v>122</v>
      </c>
      <c r="AA148" s="3" t="s">
        <v>130</v>
      </c>
      <c r="AB148" s="3" t="s">
        <v>1255</v>
      </c>
      <c r="AC148" s="3" t="s">
        <v>122</v>
      </c>
      <c r="AD148" s="3" t="s">
        <v>1026</v>
      </c>
      <c r="AE148" s="3" t="s">
        <v>228</v>
      </c>
      <c r="AF148" s="3" t="s">
        <v>2314</v>
      </c>
      <c r="AG148" s="3" t="s">
        <v>122</v>
      </c>
      <c r="AH148" s="3" t="s">
        <v>132</v>
      </c>
      <c r="AI148" s="3" t="s">
        <v>133</v>
      </c>
      <c r="AJ148" s="3" t="s">
        <v>2311</v>
      </c>
      <c r="AK148" s="3" t="s">
        <v>134</v>
      </c>
      <c r="AL148" s="3" t="s">
        <v>2311</v>
      </c>
      <c r="AM148" s="3" t="s">
        <v>122</v>
      </c>
      <c r="AN148" s="3" t="s">
        <v>122</v>
      </c>
      <c r="AO148" s="3" t="s">
        <v>122</v>
      </c>
      <c r="AP148" s="3" t="s">
        <v>122</v>
      </c>
      <c r="AQ148" s="3" t="s">
        <v>122</v>
      </c>
      <c r="AR148" s="3" t="s">
        <v>125</v>
      </c>
      <c r="AS148" s="3" t="s">
        <v>240</v>
      </c>
      <c r="AT148" s="3" t="s">
        <v>240</v>
      </c>
      <c r="AU148" s="3" t="s">
        <v>1259</v>
      </c>
    </row>
    <row r="149" spans="1:47" ht="45" customHeight="1" x14ac:dyDescent="0.25">
      <c r="A149" s="3" t="s">
        <v>2315</v>
      </c>
      <c r="B149" s="3" t="s">
        <v>109</v>
      </c>
      <c r="C149" s="3" t="s">
        <v>1026</v>
      </c>
      <c r="D149" s="3" t="s">
        <v>1027</v>
      </c>
      <c r="E149" s="3" t="s">
        <v>112</v>
      </c>
      <c r="F149" s="3" t="s">
        <v>138</v>
      </c>
      <c r="G149" s="3" t="s">
        <v>2316</v>
      </c>
      <c r="H149" s="3" t="s">
        <v>1152</v>
      </c>
      <c r="I149" s="3" t="s">
        <v>2317</v>
      </c>
      <c r="J149" s="3" t="s">
        <v>1461</v>
      </c>
      <c r="K149" s="3" t="s">
        <v>2318</v>
      </c>
      <c r="L149" s="3" t="s">
        <v>1320</v>
      </c>
      <c r="M149" s="3" t="s">
        <v>2319</v>
      </c>
      <c r="N149" s="3" t="s">
        <v>2320</v>
      </c>
      <c r="O149" s="3" t="s">
        <v>122</v>
      </c>
      <c r="P149" s="3" t="s">
        <v>2321</v>
      </c>
      <c r="Q149" s="3" t="s">
        <v>335</v>
      </c>
      <c r="R149" s="3" t="s">
        <v>1129</v>
      </c>
      <c r="S149" s="3" t="s">
        <v>2322</v>
      </c>
      <c r="T149" s="3" t="s">
        <v>2323</v>
      </c>
      <c r="U149" s="3" t="s">
        <v>1489</v>
      </c>
      <c r="V149" s="3" t="s">
        <v>1490</v>
      </c>
      <c r="W149" s="3" t="s">
        <v>122</v>
      </c>
      <c r="X149" s="3" t="s">
        <v>122</v>
      </c>
      <c r="Y149" s="3" t="s">
        <v>129</v>
      </c>
      <c r="Z149" s="3" t="s">
        <v>122</v>
      </c>
      <c r="AA149" s="3" t="s">
        <v>130</v>
      </c>
      <c r="AB149" s="3" t="s">
        <v>1461</v>
      </c>
      <c r="AC149" s="3" t="s">
        <v>122</v>
      </c>
      <c r="AD149" s="3" t="s">
        <v>1188</v>
      </c>
      <c r="AE149" s="3" t="s">
        <v>228</v>
      </c>
      <c r="AF149" s="3" t="s">
        <v>2324</v>
      </c>
      <c r="AG149" s="3" t="s">
        <v>122</v>
      </c>
      <c r="AH149" s="3" t="s">
        <v>132</v>
      </c>
      <c r="AI149" s="3" t="s">
        <v>133</v>
      </c>
      <c r="AJ149" s="3" t="s">
        <v>2318</v>
      </c>
      <c r="AK149" s="3" t="s">
        <v>134</v>
      </c>
      <c r="AL149" s="3" t="s">
        <v>2318</v>
      </c>
      <c r="AM149" s="3" t="s">
        <v>122</v>
      </c>
      <c r="AN149" s="3" t="s">
        <v>122</v>
      </c>
      <c r="AO149" s="3" t="s">
        <v>122</v>
      </c>
      <c r="AP149" s="3" t="s">
        <v>122</v>
      </c>
      <c r="AQ149" s="3" t="s">
        <v>122</v>
      </c>
      <c r="AR149" s="3" t="s">
        <v>125</v>
      </c>
      <c r="AS149" s="3" t="s">
        <v>240</v>
      </c>
      <c r="AT149" s="3" t="s">
        <v>240</v>
      </c>
      <c r="AU149" s="3" t="s">
        <v>230</v>
      </c>
    </row>
    <row r="150" spans="1:47" ht="45" customHeight="1" x14ac:dyDescent="0.25">
      <c r="A150" s="3" t="s">
        <v>2325</v>
      </c>
      <c r="B150" s="3" t="s">
        <v>109</v>
      </c>
      <c r="C150" s="3" t="s">
        <v>1026</v>
      </c>
      <c r="D150" s="3" t="s">
        <v>1027</v>
      </c>
      <c r="E150" s="3" t="s">
        <v>112</v>
      </c>
      <c r="F150" s="3" t="s">
        <v>138</v>
      </c>
      <c r="G150" s="3" t="s">
        <v>1176</v>
      </c>
      <c r="H150" s="3" t="s">
        <v>1152</v>
      </c>
      <c r="I150" s="3" t="s">
        <v>2326</v>
      </c>
      <c r="J150" s="3" t="s">
        <v>2327</v>
      </c>
      <c r="K150" s="3" t="s">
        <v>2328</v>
      </c>
      <c r="L150" s="3" t="s">
        <v>122</v>
      </c>
      <c r="M150" s="3" t="s">
        <v>122</v>
      </c>
      <c r="N150" s="3" t="s">
        <v>122</v>
      </c>
      <c r="O150" s="3" t="s">
        <v>2329</v>
      </c>
      <c r="P150" s="3" t="s">
        <v>2330</v>
      </c>
      <c r="Q150" s="3" t="s">
        <v>335</v>
      </c>
      <c r="R150" s="3" t="s">
        <v>1129</v>
      </c>
      <c r="S150" s="3" t="s">
        <v>2331</v>
      </c>
      <c r="T150" s="3" t="s">
        <v>1185</v>
      </c>
      <c r="U150" s="3" t="s">
        <v>2332</v>
      </c>
      <c r="V150" s="3" t="s">
        <v>2333</v>
      </c>
      <c r="W150" s="3" t="s">
        <v>122</v>
      </c>
      <c r="X150" s="3" t="s">
        <v>122</v>
      </c>
      <c r="Y150" s="3" t="s">
        <v>129</v>
      </c>
      <c r="Z150" s="3" t="s">
        <v>122</v>
      </c>
      <c r="AA150" s="3" t="s">
        <v>130</v>
      </c>
      <c r="AB150" s="3" t="s">
        <v>2327</v>
      </c>
      <c r="AC150" s="3" t="s">
        <v>122</v>
      </c>
      <c r="AD150" s="3" t="s">
        <v>1188</v>
      </c>
      <c r="AE150" s="3" t="s">
        <v>228</v>
      </c>
      <c r="AF150" s="3" t="s">
        <v>2334</v>
      </c>
      <c r="AG150" s="3" t="s">
        <v>122</v>
      </c>
      <c r="AH150" s="3" t="s">
        <v>132</v>
      </c>
      <c r="AI150" s="3" t="s">
        <v>133</v>
      </c>
      <c r="AJ150" s="3" t="s">
        <v>2328</v>
      </c>
      <c r="AK150" s="3" t="s">
        <v>134</v>
      </c>
      <c r="AL150" s="3" t="s">
        <v>2328</v>
      </c>
      <c r="AM150" s="3" t="s">
        <v>122</v>
      </c>
      <c r="AN150" s="3" t="s">
        <v>122</v>
      </c>
      <c r="AO150" s="3" t="s">
        <v>122</v>
      </c>
      <c r="AP150" s="3" t="s">
        <v>122</v>
      </c>
      <c r="AQ150" s="3" t="s">
        <v>122</v>
      </c>
      <c r="AR150" s="3" t="s">
        <v>125</v>
      </c>
      <c r="AS150" s="3" t="s">
        <v>240</v>
      </c>
      <c r="AT150" s="3" t="s">
        <v>240</v>
      </c>
      <c r="AU150" s="3" t="s">
        <v>230</v>
      </c>
    </row>
    <row r="151" spans="1:47" ht="45" customHeight="1" x14ac:dyDescent="0.25">
      <c r="A151" s="3" t="s">
        <v>2335</v>
      </c>
      <c r="B151" s="3" t="s">
        <v>109</v>
      </c>
      <c r="C151" s="3" t="s">
        <v>1026</v>
      </c>
      <c r="D151" s="3" t="s">
        <v>1027</v>
      </c>
      <c r="E151" s="3" t="s">
        <v>112</v>
      </c>
      <c r="F151" s="3" t="s">
        <v>138</v>
      </c>
      <c r="G151" s="3" t="s">
        <v>2336</v>
      </c>
      <c r="H151" s="3" t="s">
        <v>1152</v>
      </c>
      <c r="I151" s="3" t="s">
        <v>2337</v>
      </c>
      <c r="J151" s="3" t="s">
        <v>2338</v>
      </c>
      <c r="K151" s="3" t="s">
        <v>2339</v>
      </c>
      <c r="L151" s="3" t="s">
        <v>1408</v>
      </c>
      <c r="M151" s="3" t="s">
        <v>1409</v>
      </c>
      <c r="N151" s="3" t="s">
        <v>415</v>
      </c>
      <c r="O151" s="3" t="s">
        <v>122</v>
      </c>
      <c r="P151" s="3" t="s">
        <v>1410</v>
      </c>
      <c r="Q151" s="3" t="s">
        <v>1411</v>
      </c>
      <c r="R151" s="3" t="s">
        <v>1129</v>
      </c>
      <c r="S151" s="3" t="s">
        <v>2340</v>
      </c>
      <c r="T151" s="3" t="s">
        <v>2341</v>
      </c>
      <c r="U151" s="3" t="s">
        <v>2342</v>
      </c>
      <c r="V151" s="3" t="s">
        <v>2343</v>
      </c>
      <c r="W151" s="3" t="s">
        <v>122</v>
      </c>
      <c r="X151" s="3" t="s">
        <v>122</v>
      </c>
      <c r="Y151" s="3" t="s">
        <v>129</v>
      </c>
      <c r="Z151" s="3" t="s">
        <v>122</v>
      </c>
      <c r="AA151" s="3" t="s">
        <v>130</v>
      </c>
      <c r="AB151" s="3" t="s">
        <v>2338</v>
      </c>
      <c r="AC151" s="3" t="s">
        <v>122</v>
      </c>
      <c r="AD151" s="3" t="s">
        <v>2341</v>
      </c>
      <c r="AE151" s="3" t="s">
        <v>684</v>
      </c>
      <c r="AF151" s="3" t="s">
        <v>2344</v>
      </c>
      <c r="AG151" s="3" t="s">
        <v>122</v>
      </c>
      <c r="AH151" s="3" t="s">
        <v>132</v>
      </c>
      <c r="AI151" s="3" t="s">
        <v>133</v>
      </c>
      <c r="AJ151" s="3" t="s">
        <v>2339</v>
      </c>
      <c r="AK151" s="3" t="s">
        <v>134</v>
      </c>
      <c r="AL151" s="3" t="s">
        <v>2339</v>
      </c>
      <c r="AM151" s="3" t="s">
        <v>122</v>
      </c>
      <c r="AN151" s="3" t="s">
        <v>122</v>
      </c>
      <c r="AO151" s="3" t="s">
        <v>122</v>
      </c>
      <c r="AP151" s="3" t="s">
        <v>122</v>
      </c>
      <c r="AQ151" s="3" t="s">
        <v>122</v>
      </c>
      <c r="AR151" s="3" t="s">
        <v>125</v>
      </c>
      <c r="AS151" s="3" t="s">
        <v>240</v>
      </c>
      <c r="AT151" s="3" t="s">
        <v>240</v>
      </c>
      <c r="AU151" s="3" t="s">
        <v>230</v>
      </c>
    </row>
    <row r="152" spans="1:47" ht="45" customHeight="1" x14ac:dyDescent="0.25">
      <c r="A152" s="3" t="s">
        <v>2345</v>
      </c>
      <c r="B152" s="3" t="s">
        <v>109</v>
      </c>
      <c r="C152" s="3" t="s">
        <v>1026</v>
      </c>
      <c r="D152" s="3" t="s">
        <v>1027</v>
      </c>
      <c r="E152" s="3" t="s">
        <v>112</v>
      </c>
      <c r="F152" s="3" t="s">
        <v>113</v>
      </c>
      <c r="G152" s="3" t="s">
        <v>2346</v>
      </c>
      <c r="H152" s="3" t="s">
        <v>1152</v>
      </c>
      <c r="I152" s="3" t="s">
        <v>2347</v>
      </c>
      <c r="J152" s="3" t="s">
        <v>2348</v>
      </c>
      <c r="K152" s="3" t="s">
        <v>2349</v>
      </c>
      <c r="L152" s="3" t="s">
        <v>2350</v>
      </c>
      <c r="M152" s="3" t="s">
        <v>2351</v>
      </c>
      <c r="N152" s="3" t="s">
        <v>120</v>
      </c>
      <c r="O152" s="3" t="s">
        <v>122</v>
      </c>
      <c r="P152" s="3" t="s">
        <v>2352</v>
      </c>
      <c r="Q152" s="3" t="s">
        <v>223</v>
      </c>
      <c r="R152" s="3" t="s">
        <v>1129</v>
      </c>
      <c r="S152" s="3" t="s">
        <v>2353</v>
      </c>
      <c r="T152" s="3" t="s">
        <v>2180</v>
      </c>
      <c r="U152" s="3" t="s">
        <v>2354</v>
      </c>
      <c r="V152" s="3" t="s">
        <v>2355</v>
      </c>
      <c r="W152" s="3" t="s">
        <v>122</v>
      </c>
      <c r="X152" s="3" t="s">
        <v>122</v>
      </c>
      <c r="Y152" s="3" t="s">
        <v>129</v>
      </c>
      <c r="Z152" s="3" t="s">
        <v>122</v>
      </c>
      <c r="AA152" s="3" t="s">
        <v>130</v>
      </c>
      <c r="AB152" s="3" t="s">
        <v>2348</v>
      </c>
      <c r="AC152" s="3" t="s">
        <v>122</v>
      </c>
      <c r="AD152" s="3" t="s">
        <v>2180</v>
      </c>
      <c r="AE152" s="3" t="s">
        <v>228</v>
      </c>
      <c r="AF152" s="3" t="s">
        <v>2356</v>
      </c>
      <c r="AG152" s="3" t="s">
        <v>122</v>
      </c>
      <c r="AH152" s="3" t="s">
        <v>132</v>
      </c>
      <c r="AI152" s="3" t="s">
        <v>133</v>
      </c>
      <c r="AJ152" s="3" t="s">
        <v>2349</v>
      </c>
      <c r="AK152" s="3" t="s">
        <v>134</v>
      </c>
      <c r="AL152" s="3" t="s">
        <v>2349</v>
      </c>
      <c r="AM152" s="3" t="s">
        <v>122</v>
      </c>
      <c r="AN152" s="3" t="s">
        <v>122</v>
      </c>
      <c r="AO152" s="3" t="s">
        <v>122</v>
      </c>
      <c r="AP152" s="3" t="s">
        <v>122</v>
      </c>
      <c r="AQ152" s="3" t="s">
        <v>122</v>
      </c>
      <c r="AR152" s="3" t="s">
        <v>125</v>
      </c>
      <c r="AS152" s="3" t="s">
        <v>240</v>
      </c>
      <c r="AT152" s="3" t="s">
        <v>240</v>
      </c>
      <c r="AU152" s="3" t="s">
        <v>230</v>
      </c>
    </row>
    <row r="153" spans="1:47" ht="45" customHeight="1" x14ac:dyDescent="0.25">
      <c r="A153" s="3" t="s">
        <v>2357</v>
      </c>
      <c r="B153" s="3" t="s">
        <v>109</v>
      </c>
      <c r="C153" s="3" t="s">
        <v>1026</v>
      </c>
      <c r="D153" s="3" t="s">
        <v>1027</v>
      </c>
      <c r="E153" s="3" t="s">
        <v>112</v>
      </c>
      <c r="F153" s="3" t="s">
        <v>113</v>
      </c>
      <c r="G153" s="3" t="s">
        <v>2358</v>
      </c>
      <c r="H153" s="3" t="s">
        <v>1152</v>
      </c>
      <c r="I153" s="3" t="s">
        <v>2359</v>
      </c>
      <c r="J153" s="3" t="s">
        <v>1204</v>
      </c>
      <c r="K153" s="3" t="s">
        <v>2360</v>
      </c>
      <c r="L153" s="3" t="s">
        <v>122</v>
      </c>
      <c r="M153" s="3" t="s">
        <v>122</v>
      </c>
      <c r="N153" s="3" t="s">
        <v>122</v>
      </c>
      <c r="O153" s="3" t="s">
        <v>1517</v>
      </c>
      <c r="P153" s="3" t="s">
        <v>1518</v>
      </c>
      <c r="Q153" s="3" t="s">
        <v>145</v>
      </c>
      <c r="R153" s="3" t="s">
        <v>1129</v>
      </c>
      <c r="S153" s="3" t="s">
        <v>2361</v>
      </c>
      <c r="T153" s="3" t="s">
        <v>1221</v>
      </c>
      <c r="U153" s="3" t="s">
        <v>2362</v>
      </c>
      <c r="V153" s="3" t="s">
        <v>122</v>
      </c>
      <c r="W153" s="3" t="s">
        <v>122</v>
      </c>
      <c r="X153" s="3" t="s">
        <v>122</v>
      </c>
      <c r="Y153" s="3" t="s">
        <v>129</v>
      </c>
      <c r="Z153" s="3" t="s">
        <v>122</v>
      </c>
      <c r="AA153" s="3" t="s">
        <v>130</v>
      </c>
      <c r="AB153" s="3" t="s">
        <v>1204</v>
      </c>
      <c r="AC153" s="3" t="s">
        <v>122</v>
      </c>
      <c r="AD153" s="3" t="s">
        <v>1221</v>
      </c>
      <c r="AE153" s="3" t="s">
        <v>228</v>
      </c>
      <c r="AF153" s="3" t="s">
        <v>2363</v>
      </c>
      <c r="AG153" s="3" t="s">
        <v>122</v>
      </c>
      <c r="AH153" s="3" t="s">
        <v>132</v>
      </c>
      <c r="AI153" s="3" t="s">
        <v>133</v>
      </c>
      <c r="AJ153" s="3" t="s">
        <v>2360</v>
      </c>
      <c r="AK153" s="3" t="s">
        <v>134</v>
      </c>
      <c r="AL153" s="3" t="s">
        <v>2360</v>
      </c>
      <c r="AM153" s="3" t="s">
        <v>122</v>
      </c>
      <c r="AN153" s="3" t="s">
        <v>122</v>
      </c>
      <c r="AO153" s="3" t="s">
        <v>122</v>
      </c>
      <c r="AP153" s="3" t="s">
        <v>122</v>
      </c>
      <c r="AQ153" s="3" t="s">
        <v>122</v>
      </c>
      <c r="AR153" s="3" t="s">
        <v>125</v>
      </c>
      <c r="AS153" s="3" t="s">
        <v>240</v>
      </c>
      <c r="AT153" s="3" t="s">
        <v>240</v>
      </c>
      <c r="AU153" s="3" t="s">
        <v>1224</v>
      </c>
    </row>
    <row r="154" spans="1:47" ht="45" customHeight="1" x14ac:dyDescent="0.25">
      <c r="A154" s="3" t="s">
        <v>2364</v>
      </c>
      <c r="B154" s="3" t="s">
        <v>109</v>
      </c>
      <c r="C154" s="3" t="s">
        <v>1026</v>
      </c>
      <c r="D154" s="3" t="s">
        <v>1027</v>
      </c>
      <c r="E154" s="3" t="s">
        <v>112</v>
      </c>
      <c r="F154" s="3" t="s">
        <v>1226</v>
      </c>
      <c r="G154" s="3" t="s">
        <v>1896</v>
      </c>
      <c r="H154" s="3" t="s">
        <v>1228</v>
      </c>
      <c r="I154" s="3" t="s">
        <v>2365</v>
      </c>
      <c r="J154" s="3" t="s">
        <v>2366</v>
      </c>
      <c r="K154" s="3" t="s">
        <v>2367</v>
      </c>
      <c r="L154" s="3" t="s">
        <v>759</v>
      </c>
      <c r="M154" s="3" t="s">
        <v>778</v>
      </c>
      <c r="N154" s="3" t="s">
        <v>1799</v>
      </c>
      <c r="O154" s="3" t="s">
        <v>122</v>
      </c>
      <c r="P154" s="3" t="s">
        <v>1800</v>
      </c>
      <c r="Q154" s="3" t="s">
        <v>2368</v>
      </c>
      <c r="R154" s="3" t="s">
        <v>1129</v>
      </c>
      <c r="S154" s="3" t="s">
        <v>2369</v>
      </c>
      <c r="T154" s="3" t="s">
        <v>1235</v>
      </c>
      <c r="U154" s="3" t="s">
        <v>2370</v>
      </c>
      <c r="V154" s="3" t="s">
        <v>2371</v>
      </c>
      <c r="W154" s="3" t="s">
        <v>122</v>
      </c>
      <c r="X154" s="3" t="s">
        <v>122</v>
      </c>
      <c r="Y154" s="3" t="s">
        <v>129</v>
      </c>
      <c r="Z154" s="3" t="s">
        <v>122</v>
      </c>
      <c r="AA154" s="3" t="s">
        <v>130</v>
      </c>
      <c r="AB154" s="3" t="s">
        <v>2366</v>
      </c>
      <c r="AC154" s="3" t="s">
        <v>122</v>
      </c>
      <c r="AD154" s="3" t="s">
        <v>1026</v>
      </c>
      <c r="AE154" s="3" t="s">
        <v>228</v>
      </c>
      <c r="AF154" s="3" t="s">
        <v>2372</v>
      </c>
      <c r="AG154" s="3" t="s">
        <v>122</v>
      </c>
      <c r="AH154" s="3" t="s">
        <v>132</v>
      </c>
      <c r="AI154" s="3" t="s">
        <v>133</v>
      </c>
      <c r="AJ154" s="3" t="s">
        <v>2367</v>
      </c>
      <c r="AK154" s="3" t="s">
        <v>134</v>
      </c>
      <c r="AL154" s="3" t="s">
        <v>2367</v>
      </c>
      <c r="AM154" s="3" t="s">
        <v>122</v>
      </c>
      <c r="AN154" s="3" t="s">
        <v>122</v>
      </c>
      <c r="AO154" s="3" t="s">
        <v>122</v>
      </c>
      <c r="AP154" s="3" t="s">
        <v>122</v>
      </c>
      <c r="AQ154" s="3" t="s">
        <v>122</v>
      </c>
      <c r="AR154" s="3" t="s">
        <v>125</v>
      </c>
      <c r="AS154" s="3" t="s">
        <v>240</v>
      </c>
      <c r="AT154" s="3" t="s">
        <v>240</v>
      </c>
      <c r="AU154" s="3" t="s">
        <v>230</v>
      </c>
    </row>
    <row r="155" spans="1:47" ht="45" customHeight="1" x14ac:dyDescent="0.25">
      <c r="A155" s="3" t="s">
        <v>2373</v>
      </c>
      <c r="B155" s="3" t="s">
        <v>109</v>
      </c>
      <c r="C155" s="3" t="s">
        <v>1026</v>
      </c>
      <c r="D155" s="3" t="s">
        <v>1027</v>
      </c>
      <c r="E155" s="3" t="s">
        <v>112</v>
      </c>
      <c r="F155" s="3" t="s">
        <v>138</v>
      </c>
      <c r="G155" s="3" t="s">
        <v>1124</v>
      </c>
      <c r="H155" s="3" t="s">
        <v>140</v>
      </c>
      <c r="I155" s="3" t="s">
        <v>1125</v>
      </c>
      <c r="J155" s="3" t="s">
        <v>1126</v>
      </c>
      <c r="K155" s="3" t="s">
        <v>2374</v>
      </c>
      <c r="L155" s="3" t="s">
        <v>664</v>
      </c>
      <c r="M155" s="3" t="s">
        <v>120</v>
      </c>
      <c r="N155" s="3" t="s">
        <v>870</v>
      </c>
      <c r="O155" s="3" t="s">
        <v>122</v>
      </c>
      <c r="P155" s="3" t="s">
        <v>871</v>
      </c>
      <c r="Q155" s="3" t="s">
        <v>145</v>
      </c>
      <c r="R155" s="3" t="s">
        <v>1129</v>
      </c>
      <c r="S155" s="3" t="s">
        <v>2375</v>
      </c>
      <c r="T155" s="3" t="s">
        <v>1131</v>
      </c>
      <c r="U155" s="3" t="s">
        <v>122</v>
      </c>
      <c r="V155" s="3" t="s">
        <v>122</v>
      </c>
      <c r="W155" s="3" t="s">
        <v>122</v>
      </c>
      <c r="X155" s="3" t="s">
        <v>122</v>
      </c>
      <c r="Y155" s="3" t="s">
        <v>129</v>
      </c>
      <c r="Z155" s="3" t="s">
        <v>122</v>
      </c>
      <c r="AA155" s="3" t="s">
        <v>130</v>
      </c>
      <c r="AB155" s="3" t="s">
        <v>1126</v>
      </c>
      <c r="AC155" s="3" t="s">
        <v>122</v>
      </c>
      <c r="AD155" s="3" t="s">
        <v>1131</v>
      </c>
      <c r="AE155" s="3" t="s">
        <v>228</v>
      </c>
      <c r="AF155" s="3" t="s">
        <v>2376</v>
      </c>
      <c r="AG155" s="3" t="s">
        <v>122</v>
      </c>
      <c r="AH155" s="3" t="s">
        <v>132</v>
      </c>
      <c r="AI155" s="3" t="s">
        <v>133</v>
      </c>
      <c r="AJ155" s="3" t="s">
        <v>2374</v>
      </c>
      <c r="AK155" s="3" t="s">
        <v>134</v>
      </c>
      <c r="AL155" s="3" t="s">
        <v>2374</v>
      </c>
      <c r="AM155" s="3" t="s">
        <v>122</v>
      </c>
      <c r="AN155" s="3" t="s">
        <v>122</v>
      </c>
      <c r="AO155" s="3" t="s">
        <v>122</v>
      </c>
      <c r="AP155" s="3" t="s">
        <v>122</v>
      </c>
      <c r="AQ155" s="3" t="s">
        <v>122</v>
      </c>
      <c r="AR155" s="3" t="s">
        <v>125</v>
      </c>
      <c r="AS155" s="3" t="s">
        <v>240</v>
      </c>
      <c r="AT155" s="3" t="s">
        <v>240</v>
      </c>
      <c r="AU155" s="3" t="s">
        <v>1133</v>
      </c>
    </row>
    <row r="156" spans="1:47" ht="45" customHeight="1" x14ac:dyDescent="0.25">
      <c r="A156" s="3" t="s">
        <v>2377</v>
      </c>
      <c r="B156" s="3" t="s">
        <v>109</v>
      </c>
      <c r="C156" s="3" t="s">
        <v>1026</v>
      </c>
      <c r="D156" s="3" t="s">
        <v>1027</v>
      </c>
      <c r="E156" s="3" t="s">
        <v>112</v>
      </c>
      <c r="F156" s="3" t="s">
        <v>138</v>
      </c>
      <c r="G156" s="3" t="s">
        <v>2301</v>
      </c>
      <c r="H156" s="3" t="s">
        <v>140</v>
      </c>
      <c r="I156" s="3" t="s">
        <v>2302</v>
      </c>
      <c r="J156" s="3" t="s">
        <v>681</v>
      </c>
      <c r="K156" s="3" t="s">
        <v>2378</v>
      </c>
      <c r="L156" s="3" t="s">
        <v>2379</v>
      </c>
      <c r="M156" s="3" t="s">
        <v>608</v>
      </c>
      <c r="N156" s="3" t="s">
        <v>250</v>
      </c>
      <c r="O156" s="3" t="s">
        <v>122</v>
      </c>
      <c r="P156" s="3" t="s">
        <v>652</v>
      </c>
      <c r="Q156" s="3" t="s">
        <v>145</v>
      </c>
      <c r="R156" s="3" t="s">
        <v>1129</v>
      </c>
      <c r="S156" s="3" t="s">
        <v>2380</v>
      </c>
      <c r="T156" s="3" t="s">
        <v>1729</v>
      </c>
      <c r="U156" s="3" t="s">
        <v>122</v>
      </c>
      <c r="V156" s="3" t="s">
        <v>122</v>
      </c>
      <c r="W156" s="3" t="s">
        <v>122</v>
      </c>
      <c r="X156" s="3" t="s">
        <v>122</v>
      </c>
      <c r="Y156" s="3" t="s">
        <v>129</v>
      </c>
      <c r="Z156" s="3" t="s">
        <v>122</v>
      </c>
      <c r="AA156" s="3" t="s">
        <v>130</v>
      </c>
      <c r="AB156" s="3" t="s">
        <v>681</v>
      </c>
      <c r="AC156" s="3" t="s">
        <v>122</v>
      </c>
      <c r="AD156" s="3" t="s">
        <v>1729</v>
      </c>
      <c r="AE156" s="3" t="s">
        <v>228</v>
      </c>
      <c r="AF156" s="3" t="s">
        <v>2381</v>
      </c>
      <c r="AG156" s="3" t="s">
        <v>122</v>
      </c>
      <c r="AH156" s="3" t="s">
        <v>132</v>
      </c>
      <c r="AI156" s="3" t="s">
        <v>133</v>
      </c>
      <c r="AJ156" s="3" t="s">
        <v>2378</v>
      </c>
      <c r="AK156" s="3" t="s">
        <v>134</v>
      </c>
      <c r="AL156" s="3" t="s">
        <v>2378</v>
      </c>
      <c r="AM156" s="3" t="s">
        <v>122</v>
      </c>
      <c r="AN156" s="3" t="s">
        <v>122</v>
      </c>
      <c r="AO156" s="3" t="s">
        <v>122</v>
      </c>
      <c r="AP156" s="3" t="s">
        <v>122</v>
      </c>
      <c r="AQ156" s="3" t="s">
        <v>122</v>
      </c>
      <c r="AR156" s="3" t="s">
        <v>125</v>
      </c>
      <c r="AS156" s="3" t="s">
        <v>240</v>
      </c>
      <c r="AT156" s="3" t="s">
        <v>240</v>
      </c>
      <c r="AU156" s="3" t="s">
        <v>1133</v>
      </c>
    </row>
    <row r="157" spans="1:47" ht="45" customHeight="1" x14ac:dyDescent="0.25">
      <c r="A157" s="3" t="s">
        <v>2382</v>
      </c>
      <c r="B157" s="3" t="s">
        <v>109</v>
      </c>
      <c r="C157" s="3" t="s">
        <v>1026</v>
      </c>
      <c r="D157" s="3" t="s">
        <v>1027</v>
      </c>
      <c r="E157" s="3" t="s">
        <v>112</v>
      </c>
      <c r="F157" s="3" t="s">
        <v>138</v>
      </c>
      <c r="G157" s="3" t="s">
        <v>1946</v>
      </c>
      <c r="H157" s="3" t="s">
        <v>140</v>
      </c>
      <c r="I157" s="3" t="s">
        <v>1947</v>
      </c>
      <c r="J157" s="3" t="s">
        <v>1948</v>
      </c>
      <c r="K157" s="3" t="s">
        <v>2383</v>
      </c>
      <c r="L157" s="3" t="s">
        <v>2384</v>
      </c>
      <c r="M157" s="3" t="s">
        <v>2385</v>
      </c>
      <c r="N157" s="3" t="s">
        <v>2386</v>
      </c>
      <c r="O157" s="3" t="s">
        <v>122</v>
      </c>
      <c r="P157" s="3" t="s">
        <v>2387</v>
      </c>
      <c r="Q157" s="3" t="s">
        <v>145</v>
      </c>
      <c r="R157" s="3" t="s">
        <v>1129</v>
      </c>
      <c r="S157" s="3" t="s">
        <v>2388</v>
      </c>
      <c r="T157" s="3" t="s">
        <v>1148</v>
      </c>
      <c r="U157" s="3" t="s">
        <v>419</v>
      </c>
      <c r="V157" s="3" t="s">
        <v>420</v>
      </c>
      <c r="W157" s="3" t="s">
        <v>122</v>
      </c>
      <c r="X157" s="3" t="s">
        <v>122</v>
      </c>
      <c r="Y157" s="3" t="s">
        <v>129</v>
      </c>
      <c r="Z157" s="3" t="s">
        <v>122</v>
      </c>
      <c r="AA157" s="3" t="s">
        <v>130</v>
      </c>
      <c r="AB157" s="3" t="s">
        <v>1948</v>
      </c>
      <c r="AC157" s="3" t="s">
        <v>122</v>
      </c>
      <c r="AD157" s="3" t="s">
        <v>1026</v>
      </c>
      <c r="AE157" s="3" t="s">
        <v>228</v>
      </c>
      <c r="AF157" s="3" t="s">
        <v>2389</v>
      </c>
      <c r="AG157" s="3" t="s">
        <v>122</v>
      </c>
      <c r="AH157" s="3" t="s">
        <v>132</v>
      </c>
      <c r="AI157" s="3" t="s">
        <v>133</v>
      </c>
      <c r="AJ157" s="3" t="s">
        <v>2383</v>
      </c>
      <c r="AK157" s="3" t="s">
        <v>134</v>
      </c>
      <c r="AL157" s="3" t="s">
        <v>2383</v>
      </c>
      <c r="AM157" s="3" t="s">
        <v>122</v>
      </c>
      <c r="AN157" s="3" t="s">
        <v>122</v>
      </c>
      <c r="AO157" s="3" t="s">
        <v>122</v>
      </c>
      <c r="AP157" s="3" t="s">
        <v>122</v>
      </c>
      <c r="AQ157" s="3" t="s">
        <v>122</v>
      </c>
      <c r="AR157" s="3" t="s">
        <v>125</v>
      </c>
      <c r="AS157" s="3" t="s">
        <v>240</v>
      </c>
      <c r="AT157" s="3" t="s">
        <v>240</v>
      </c>
      <c r="AU157" s="3" t="s">
        <v>1259</v>
      </c>
    </row>
    <row r="158" spans="1:47" ht="45" customHeight="1" x14ac:dyDescent="0.25">
      <c r="A158" s="3" t="s">
        <v>2390</v>
      </c>
      <c r="B158" s="3" t="s">
        <v>109</v>
      </c>
      <c r="C158" s="3" t="s">
        <v>1026</v>
      </c>
      <c r="D158" s="3" t="s">
        <v>1027</v>
      </c>
      <c r="E158" s="3" t="s">
        <v>112</v>
      </c>
      <c r="F158" s="3" t="s">
        <v>138</v>
      </c>
      <c r="G158" s="3" t="s">
        <v>1253</v>
      </c>
      <c r="H158" s="3" t="s">
        <v>140</v>
      </c>
      <c r="I158" s="3" t="s">
        <v>1254</v>
      </c>
      <c r="J158" s="3" t="s">
        <v>1255</v>
      </c>
      <c r="K158" s="3" t="s">
        <v>2391</v>
      </c>
      <c r="L158" s="3" t="s">
        <v>664</v>
      </c>
      <c r="M158" s="3" t="s">
        <v>665</v>
      </c>
      <c r="N158" s="3" t="s">
        <v>666</v>
      </c>
      <c r="O158" s="3" t="s">
        <v>122</v>
      </c>
      <c r="P158" s="3" t="s">
        <v>667</v>
      </c>
      <c r="Q158" s="3" t="s">
        <v>145</v>
      </c>
      <c r="R158" s="3" t="s">
        <v>1129</v>
      </c>
      <c r="S158" s="3" t="s">
        <v>2392</v>
      </c>
      <c r="T158" s="3" t="s">
        <v>1148</v>
      </c>
      <c r="U158" s="3" t="s">
        <v>1730</v>
      </c>
      <c r="V158" s="3" t="s">
        <v>2141</v>
      </c>
      <c r="W158" s="3" t="s">
        <v>122</v>
      </c>
      <c r="X158" s="3" t="s">
        <v>122</v>
      </c>
      <c r="Y158" s="3" t="s">
        <v>129</v>
      </c>
      <c r="Z158" s="3" t="s">
        <v>122</v>
      </c>
      <c r="AA158" s="3" t="s">
        <v>130</v>
      </c>
      <c r="AB158" s="3" t="s">
        <v>1255</v>
      </c>
      <c r="AC158" s="3" t="s">
        <v>122</v>
      </c>
      <c r="AD158" s="3" t="s">
        <v>1026</v>
      </c>
      <c r="AE158" s="3" t="s">
        <v>228</v>
      </c>
      <c r="AF158" s="3" t="s">
        <v>2393</v>
      </c>
      <c r="AG158" s="3" t="s">
        <v>122</v>
      </c>
      <c r="AH158" s="3" t="s">
        <v>132</v>
      </c>
      <c r="AI158" s="3" t="s">
        <v>133</v>
      </c>
      <c r="AJ158" s="3" t="s">
        <v>2391</v>
      </c>
      <c r="AK158" s="3" t="s">
        <v>134</v>
      </c>
      <c r="AL158" s="3" t="s">
        <v>2391</v>
      </c>
      <c r="AM158" s="3" t="s">
        <v>122</v>
      </c>
      <c r="AN158" s="3" t="s">
        <v>122</v>
      </c>
      <c r="AO158" s="3" t="s">
        <v>122</v>
      </c>
      <c r="AP158" s="3" t="s">
        <v>122</v>
      </c>
      <c r="AQ158" s="3" t="s">
        <v>122</v>
      </c>
      <c r="AR158" s="3" t="s">
        <v>125</v>
      </c>
      <c r="AS158" s="3" t="s">
        <v>240</v>
      </c>
      <c r="AT158" s="3" t="s">
        <v>240</v>
      </c>
      <c r="AU158" s="3" t="s">
        <v>1259</v>
      </c>
    </row>
    <row r="159" spans="1:47" ht="45" customHeight="1" x14ac:dyDescent="0.25">
      <c r="A159" s="3" t="s">
        <v>2394</v>
      </c>
      <c r="B159" s="3" t="s">
        <v>109</v>
      </c>
      <c r="C159" s="3" t="s">
        <v>1026</v>
      </c>
      <c r="D159" s="3" t="s">
        <v>1027</v>
      </c>
      <c r="E159" s="3" t="s">
        <v>112</v>
      </c>
      <c r="F159" s="3" t="s">
        <v>138</v>
      </c>
      <c r="G159" s="3" t="s">
        <v>2316</v>
      </c>
      <c r="H159" s="3" t="s">
        <v>1152</v>
      </c>
      <c r="I159" s="3" t="s">
        <v>2395</v>
      </c>
      <c r="J159" s="3" t="s">
        <v>1461</v>
      </c>
      <c r="K159" s="3" t="s">
        <v>2396</v>
      </c>
      <c r="L159" s="3" t="s">
        <v>332</v>
      </c>
      <c r="M159" s="3" t="s">
        <v>2397</v>
      </c>
      <c r="N159" s="3" t="s">
        <v>2398</v>
      </c>
      <c r="O159" s="3" t="s">
        <v>122</v>
      </c>
      <c r="P159" s="3" t="s">
        <v>2399</v>
      </c>
      <c r="Q159" s="3" t="s">
        <v>335</v>
      </c>
      <c r="R159" s="3" t="s">
        <v>1129</v>
      </c>
      <c r="S159" s="3" t="s">
        <v>2400</v>
      </c>
      <c r="T159" s="3" t="s">
        <v>2323</v>
      </c>
      <c r="U159" s="3" t="s">
        <v>1489</v>
      </c>
      <c r="V159" s="3" t="s">
        <v>1490</v>
      </c>
      <c r="W159" s="3" t="s">
        <v>122</v>
      </c>
      <c r="X159" s="3" t="s">
        <v>122</v>
      </c>
      <c r="Y159" s="3" t="s">
        <v>129</v>
      </c>
      <c r="Z159" s="3" t="s">
        <v>122</v>
      </c>
      <c r="AA159" s="3" t="s">
        <v>130</v>
      </c>
      <c r="AB159" s="3" t="s">
        <v>1461</v>
      </c>
      <c r="AC159" s="3" t="s">
        <v>122</v>
      </c>
      <c r="AD159" s="3" t="s">
        <v>1188</v>
      </c>
      <c r="AE159" s="3" t="s">
        <v>228</v>
      </c>
      <c r="AF159" s="3" t="s">
        <v>2401</v>
      </c>
      <c r="AG159" s="3" t="s">
        <v>122</v>
      </c>
      <c r="AH159" s="3" t="s">
        <v>132</v>
      </c>
      <c r="AI159" s="3" t="s">
        <v>133</v>
      </c>
      <c r="AJ159" s="3" t="s">
        <v>2396</v>
      </c>
      <c r="AK159" s="3" t="s">
        <v>134</v>
      </c>
      <c r="AL159" s="3" t="s">
        <v>2396</v>
      </c>
      <c r="AM159" s="3" t="s">
        <v>122</v>
      </c>
      <c r="AN159" s="3" t="s">
        <v>122</v>
      </c>
      <c r="AO159" s="3" t="s">
        <v>122</v>
      </c>
      <c r="AP159" s="3" t="s">
        <v>122</v>
      </c>
      <c r="AQ159" s="3" t="s">
        <v>122</v>
      </c>
      <c r="AR159" s="3" t="s">
        <v>125</v>
      </c>
      <c r="AS159" s="3" t="s">
        <v>240</v>
      </c>
      <c r="AT159" s="3" t="s">
        <v>240</v>
      </c>
      <c r="AU159" s="3" t="s">
        <v>230</v>
      </c>
    </row>
    <row r="160" spans="1:47" ht="45" customHeight="1" x14ac:dyDescent="0.25">
      <c r="A160" s="3" t="s">
        <v>2402</v>
      </c>
      <c r="B160" s="3" t="s">
        <v>109</v>
      </c>
      <c r="C160" s="3" t="s">
        <v>1026</v>
      </c>
      <c r="D160" s="3" t="s">
        <v>1027</v>
      </c>
      <c r="E160" s="3" t="s">
        <v>112</v>
      </c>
      <c r="F160" s="3" t="s">
        <v>138</v>
      </c>
      <c r="G160" s="3" t="s">
        <v>1176</v>
      </c>
      <c r="H160" s="3" t="s">
        <v>1152</v>
      </c>
      <c r="I160" s="3" t="s">
        <v>2403</v>
      </c>
      <c r="J160" s="3" t="s">
        <v>1178</v>
      </c>
      <c r="K160" s="3" t="s">
        <v>2404</v>
      </c>
      <c r="L160" s="3" t="s">
        <v>2405</v>
      </c>
      <c r="M160" s="3" t="s">
        <v>2406</v>
      </c>
      <c r="N160" s="3" t="s">
        <v>2407</v>
      </c>
      <c r="O160" s="3" t="s">
        <v>122</v>
      </c>
      <c r="P160" s="3" t="s">
        <v>2408</v>
      </c>
      <c r="Q160" s="3" t="s">
        <v>335</v>
      </c>
      <c r="R160" s="3" t="s">
        <v>1129</v>
      </c>
      <c r="S160" s="3" t="s">
        <v>2409</v>
      </c>
      <c r="T160" s="3" t="s">
        <v>1185</v>
      </c>
      <c r="U160" s="3" t="s">
        <v>2410</v>
      </c>
      <c r="V160" s="3" t="s">
        <v>2411</v>
      </c>
      <c r="W160" s="3" t="s">
        <v>122</v>
      </c>
      <c r="X160" s="3" t="s">
        <v>122</v>
      </c>
      <c r="Y160" s="3" t="s">
        <v>129</v>
      </c>
      <c r="Z160" s="3" t="s">
        <v>122</v>
      </c>
      <c r="AA160" s="3" t="s">
        <v>130</v>
      </c>
      <c r="AB160" s="3" t="s">
        <v>1178</v>
      </c>
      <c r="AC160" s="3" t="s">
        <v>122</v>
      </c>
      <c r="AD160" s="3" t="s">
        <v>1188</v>
      </c>
      <c r="AE160" s="3" t="s">
        <v>228</v>
      </c>
      <c r="AF160" s="3" t="s">
        <v>2412</v>
      </c>
      <c r="AG160" s="3" t="s">
        <v>122</v>
      </c>
      <c r="AH160" s="3" t="s">
        <v>132</v>
      </c>
      <c r="AI160" s="3" t="s">
        <v>133</v>
      </c>
      <c r="AJ160" s="3" t="s">
        <v>2404</v>
      </c>
      <c r="AK160" s="3" t="s">
        <v>134</v>
      </c>
      <c r="AL160" s="3" t="s">
        <v>2404</v>
      </c>
      <c r="AM160" s="3" t="s">
        <v>122</v>
      </c>
      <c r="AN160" s="3" t="s">
        <v>122</v>
      </c>
      <c r="AO160" s="3" t="s">
        <v>122</v>
      </c>
      <c r="AP160" s="3" t="s">
        <v>122</v>
      </c>
      <c r="AQ160" s="3" t="s">
        <v>122</v>
      </c>
      <c r="AR160" s="3" t="s">
        <v>125</v>
      </c>
      <c r="AS160" s="3" t="s">
        <v>240</v>
      </c>
      <c r="AT160" s="3" t="s">
        <v>240</v>
      </c>
      <c r="AU160" s="3" t="s">
        <v>230</v>
      </c>
    </row>
    <row r="161" spans="1:47" ht="45" customHeight="1" x14ac:dyDescent="0.25">
      <c r="A161" s="3" t="s">
        <v>2413</v>
      </c>
      <c r="B161" s="3" t="s">
        <v>109</v>
      </c>
      <c r="C161" s="3" t="s">
        <v>1026</v>
      </c>
      <c r="D161" s="3" t="s">
        <v>1027</v>
      </c>
      <c r="E161" s="3" t="s">
        <v>112</v>
      </c>
      <c r="F161" s="3" t="s">
        <v>138</v>
      </c>
      <c r="G161" s="3" t="s">
        <v>2414</v>
      </c>
      <c r="H161" s="3" t="s">
        <v>1152</v>
      </c>
      <c r="I161" s="3" t="s">
        <v>2415</v>
      </c>
      <c r="J161" s="3" t="s">
        <v>2416</v>
      </c>
      <c r="K161" s="3" t="s">
        <v>2417</v>
      </c>
      <c r="L161" s="3" t="s">
        <v>122</v>
      </c>
      <c r="M161" s="3" t="s">
        <v>122</v>
      </c>
      <c r="N161" s="3" t="s">
        <v>122</v>
      </c>
      <c r="O161" s="3" t="s">
        <v>2418</v>
      </c>
      <c r="P161" s="3" t="s">
        <v>2419</v>
      </c>
      <c r="Q161" s="3" t="s">
        <v>294</v>
      </c>
      <c r="R161" s="3" t="s">
        <v>1129</v>
      </c>
      <c r="S161" s="3" t="s">
        <v>2420</v>
      </c>
      <c r="T161" s="3" t="s">
        <v>2341</v>
      </c>
      <c r="U161" s="3" t="s">
        <v>2421</v>
      </c>
      <c r="V161" s="3" t="s">
        <v>2422</v>
      </c>
      <c r="W161" s="3" t="s">
        <v>122</v>
      </c>
      <c r="X161" s="3" t="s">
        <v>122</v>
      </c>
      <c r="Y161" s="3" t="s">
        <v>1607</v>
      </c>
      <c r="Z161" s="3" t="s">
        <v>122</v>
      </c>
      <c r="AA161" s="3" t="s">
        <v>130</v>
      </c>
      <c r="AB161" s="3" t="s">
        <v>2416</v>
      </c>
      <c r="AC161" s="3" t="s">
        <v>122</v>
      </c>
      <c r="AD161" s="3" t="s">
        <v>2423</v>
      </c>
      <c r="AE161" s="3" t="s">
        <v>2424</v>
      </c>
      <c r="AF161" s="3" t="s">
        <v>2425</v>
      </c>
      <c r="AG161" s="3" t="s">
        <v>122</v>
      </c>
      <c r="AH161" s="3" t="s">
        <v>132</v>
      </c>
      <c r="AI161" s="3" t="s">
        <v>133</v>
      </c>
      <c r="AJ161" s="3" t="s">
        <v>2417</v>
      </c>
      <c r="AK161" s="3" t="s">
        <v>134</v>
      </c>
      <c r="AL161" s="3" t="s">
        <v>2417</v>
      </c>
      <c r="AM161" s="3" t="s">
        <v>122</v>
      </c>
      <c r="AN161" s="3" t="s">
        <v>122</v>
      </c>
      <c r="AO161" s="3" t="s">
        <v>122</v>
      </c>
      <c r="AP161" s="3" t="s">
        <v>122</v>
      </c>
      <c r="AQ161" s="3" t="s">
        <v>122</v>
      </c>
      <c r="AR161" s="3" t="s">
        <v>125</v>
      </c>
      <c r="AS161" s="3" t="s">
        <v>240</v>
      </c>
      <c r="AT161" s="3" t="s">
        <v>240</v>
      </c>
      <c r="AU161" s="3" t="s">
        <v>230</v>
      </c>
    </row>
    <row r="162" spans="1:47" ht="45" customHeight="1" x14ac:dyDescent="0.25">
      <c r="A162" s="3" t="s">
        <v>2426</v>
      </c>
      <c r="B162" s="3" t="s">
        <v>109</v>
      </c>
      <c r="C162" s="3" t="s">
        <v>1026</v>
      </c>
      <c r="D162" s="3" t="s">
        <v>1027</v>
      </c>
      <c r="E162" s="3" t="s">
        <v>112</v>
      </c>
      <c r="F162" s="3" t="s">
        <v>113</v>
      </c>
      <c r="G162" s="3" t="s">
        <v>2427</v>
      </c>
      <c r="H162" s="3" t="s">
        <v>1152</v>
      </c>
      <c r="I162" s="3" t="s">
        <v>2428</v>
      </c>
      <c r="J162" s="3" t="s">
        <v>2429</v>
      </c>
      <c r="K162" s="3" t="s">
        <v>2430</v>
      </c>
      <c r="L162" s="3" t="s">
        <v>122</v>
      </c>
      <c r="M162" s="3" t="s">
        <v>122</v>
      </c>
      <c r="N162" s="3" t="s">
        <v>122</v>
      </c>
      <c r="O162" s="3" t="s">
        <v>2148</v>
      </c>
      <c r="P162" s="3" t="s">
        <v>2149</v>
      </c>
      <c r="Q162" s="3" t="s">
        <v>909</v>
      </c>
      <c r="R162" s="3" t="s">
        <v>1129</v>
      </c>
      <c r="S162" s="3" t="s">
        <v>2431</v>
      </c>
      <c r="T162" s="3" t="s">
        <v>2180</v>
      </c>
      <c r="U162" s="3" t="s">
        <v>2432</v>
      </c>
      <c r="V162" s="3" t="s">
        <v>2433</v>
      </c>
      <c r="W162" s="3" t="s">
        <v>122</v>
      </c>
      <c r="X162" s="3" t="s">
        <v>122</v>
      </c>
      <c r="Y162" s="3" t="s">
        <v>129</v>
      </c>
      <c r="Z162" s="3" t="s">
        <v>122</v>
      </c>
      <c r="AA162" s="3" t="s">
        <v>130</v>
      </c>
      <c r="AB162" s="3" t="s">
        <v>2429</v>
      </c>
      <c r="AC162" s="3" t="s">
        <v>122</v>
      </c>
      <c r="AD162" s="3" t="s">
        <v>2180</v>
      </c>
      <c r="AE162" s="3" t="s">
        <v>228</v>
      </c>
      <c r="AF162" s="3" t="s">
        <v>2434</v>
      </c>
      <c r="AG162" s="3" t="s">
        <v>122</v>
      </c>
      <c r="AH162" s="3" t="s">
        <v>132</v>
      </c>
      <c r="AI162" s="3" t="s">
        <v>133</v>
      </c>
      <c r="AJ162" s="3" t="s">
        <v>2430</v>
      </c>
      <c r="AK162" s="3" t="s">
        <v>134</v>
      </c>
      <c r="AL162" s="3" t="s">
        <v>2430</v>
      </c>
      <c r="AM162" s="3" t="s">
        <v>122</v>
      </c>
      <c r="AN162" s="3" t="s">
        <v>122</v>
      </c>
      <c r="AO162" s="3" t="s">
        <v>122</v>
      </c>
      <c r="AP162" s="3" t="s">
        <v>122</v>
      </c>
      <c r="AQ162" s="3" t="s">
        <v>122</v>
      </c>
      <c r="AR162" s="3" t="s">
        <v>125</v>
      </c>
      <c r="AS162" s="3" t="s">
        <v>240</v>
      </c>
      <c r="AT162" s="3" t="s">
        <v>240</v>
      </c>
      <c r="AU162" s="3" t="s">
        <v>230</v>
      </c>
    </row>
    <row r="163" spans="1:47" ht="45" customHeight="1" x14ac:dyDescent="0.25">
      <c r="A163" s="3" t="s">
        <v>2435</v>
      </c>
      <c r="B163" s="3" t="s">
        <v>109</v>
      </c>
      <c r="C163" s="3" t="s">
        <v>1026</v>
      </c>
      <c r="D163" s="3" t="s">
        <v>1027</v>
      </c>
      <c r="E163" s="3" t="s">
        <v>112</v>
      </c>
      <c r="F163" s="3" t="s">
        <v>113</v>
      </c>
      <c r="G163" s="3" t="s">
        <v>2436</v>
      </c>
      <c r="H163" s="3" t="s">
        <v>1152</v>
      </c>
      <c r="I163" s="3" t="s">
        <v>2437</v>
      </c>
      <c r="J163" s="3" t="s">
        <v>2438</v>
      </c>
      <c r="K163" s="3" t="s">
        <v>2439</v>
      </c>
      <c r="L163" s="3" t="s">
        <v>122</v>
      </c>
      <c r="M163" s="3" t="s">
        <v>122</v>
      </c>
      <c r="N163" s="3" t="s">
        <v>122</v>
      </c>
      <c r="O163" s="3" t="s">
        <v>2440</v>
      </c>
      <c r="P163" s="3" t="s">
        <v>2441</v>
      </c>
      <c r="Q163" s="3" t="s">
        <v>145</v>
      </c>
      <c r="R163" s="3" t="s">
        <v>1129</v>
      </c>
      <c r="S163" s="3" t="s">
        <v>2442</v>
      </c>
      <c r="T163" s="3" t="s">
        <v>1221</v>
      </c>
      <c r="U163" s="3" t="s">
        <v>2443</v>
      </c>
      <c r="V163" s="3" t="s">
        <v>2444</v>
      </c>
      <c r="W163" s="3" t="s">
        <v>122</v>
      </c>
      <c r="X163" s="3" t="s">
        <v>122</v>
      </c>
      <c r="Y163" s="3" t="s">
        <v>129</v>
      </c>
      <c r="Z163" s="3" t="s">
        <v>122</v>
      </c>
      <c r="AA163" s="3" t="s">
        <v>130</v>
      </c>
      <c r="AB163" s="3" t="s">
        <v>2438</v>
      </c>
      <c r="AC163" s="3" t="s">
        <v>122</v>
      </c>
      <c r="AD163" s="3" t="s">
        <v>1221</v>
      </c>
      <c r="AE163" s="3" t="s">
        <v>228</v>
      </c>
      <c r="AF163" s="3" t="s">
        <v>2445</v>
      </c>
      <c r="AG163" s="3" t="s">
        <v>122</v>
      </c>
      <c r="AH163" s="3" t="s">
        <v>132</v>
      </c>
      <c r="AI163" s="3" t="s">
        <v>133</v>
      </c>
      <c r="AJ163" s="3" t="s">
        <v>2439</v>
      </c>
      <c r="AK163" s="3" t="s">
        <v>134</v>
      </c>
      <c r="AL163" s="3" t="s">
        <v>2439</v>
      </c>
      <c r="AM163" s="3" t="s">
        <v>122</v>
      </c>
      <c r="AN163" s="3" t="s">
        <v>122</v>
      </c>
      <c r="AO163" s="3" t="s">
        <v>122</v>
      </c>
      <c r="AP163" s="3" t="s">
        <v>122</v>
      </c>
      <c r="AQ163" s="3" t="s">
        <v>122</v>
      </c>
      <c r="AR163" s="3" t="s">
        <v>125</v>
      </c>
      <c r="AS163" s="3" t="s">
        <v>240</v>
      </c>
      <c r="AT163" s="3" t="s">
        <v>240</v>
      </c>
      <c r="AU163" s="3" t="s">
        <v>230</v>
      </c>
    </row>
    <row r="164" spans="1:47" ht="45" customHeight="1" x14ac:dyDescent="0.25">
      <c r="A164" s="3" t="s">
        <v>2446</v>
      </c>
      <c r="B164" s="3" t="s">
        <v>109</v>
      </c>
      <c r="C164" s="3" t="s">
        <v>1026</v>
      </c>
      <c r="D164" s="3" t="s">
        <v>1027</v>
      </c>
      <c r="E164" s="3" t="s">
        <v>112</v>
      </c>
      <c r="F164" s="3" t="s">
        <v>1226</v>
      </c>
      <c r="G164" s="3" t="s">
        <v>1896</v>
      </c>
      <c r="H164" s="3" t="s">
        <v>1228</v>
      </c>
      <c r="I164" s="3" t="s">
        <v>2447</v>
      </c>
      <c r="J164" s="3" t="s">
        <v>2448</v>
      </c>
      <c r="K164" s="3" t="s">
        <v>2449</v>
      </c>
      <c r="L164" s="3" t="s">
        <v>759</v>
      </c>
      <c r="M164" s="3" t="s">
        <v>778</v>
      </c>
      <c r="N164" s="3" t="s">
        <v>1799</v>
      </c>
      <c r="O164" s="3" t="s">
        <v>122</v>
      </c>
      <c r="P164" s="3" t="s">
        <v>1800</v>
      </c>
      <c r="Q164" s="3" t="s">
        <v>2450</v>
      </c>
      <c r="R164" s="3" t="s">
        <v>1129</v>
      </c>
      <c r="S164" s="3" t="s">
        <v>2451</v>
      </c>
      <c r="T164" s="3" t="s">
        <v>1235</v>
      </c>
      <c r="U164" s="3" t="s">
        <v>2452</v>
      </c>
      <c r="V164" s="3" t="s">
        <v>2453</v>
      </c>
      <c r="W164" s="3" t="s">
        <v>122</v>
      </c>
      <c r="X164" s="3" t="s">
        <v>122</v>
      </c>
      <c r="Y164" s="3" t="s">
        <v>129</v>
      </c>
      <c r="Z164" s="3" t="s">
        <v>122</v>
      </c>
      <c r="AA164" s="3" t="s">
        <v>130</v>
      </c>
      <c r="AB164" s="3" t="s">
        <v>2448</v>
      </c>
      <c r="AC164" s="3" t="s">
        <v>122</v>
      </c>
      <c r="AD164" s="3" t="s">
        <v>1026</v>
      </c>
      <c r="AE164" s="3" t="s">
        <v>228</v>
      </c>
      <c r="AF164" s="3" t="s">
        <v>2454</v>
      </c>
      <c r="AG164" s="3" t="s">
        <v>122</v>
      </c>
      <c r="AH164" s="3" t="s">
        <v>132</v>
      </c>
      <c r="AI164" s="3" t="s">
        <v>133</v>
      </c>
      <c r="AJ164" s="3" t="s">
        <v>2449</v>
      </c>
      <c r="AK164" s="3" t="s">
        <v>134</v>
      </c>
      <c r="AL164" s="3" t="s">
        <v>2449</v>
      </c>
      <c r="AM164" s="3" t="s">
        <v>122</v>
      </c>
      <c r="AN164" s="3" t="s">
        <v>122</v>
      </c>
      <c r="AO164" s="3" t="s">
        <v>122</v>
      </c>
      <c r="AP164" s="3" t="s">
        <v>122</v>
      </c>
      <c r="AQ164" s="3" t="s">
        <v>122</v>
      </c>
      <c r="AR164" s="3" t="s">
        <v>125</v>
      </c>
      <c r="AS164" s="3" t="s">
        <v>240</v>
      </c>
      <c r="AT164" s="3" t="s">
        <v>240</v>
      </c>
      <c r="AU164" s="3" t="s">
        <v>230</v>
      </c>
    </row>
    <row r="165" spans="1:47" ht="45" customHeight="1" x14ac:dyDescent="0.25">
      <c r="A165" s="3" t="s">
        <v>2455</v>
      </c>
      <c r="B165" s="3" t="s">
        <v>109</v>
      </c>
      <c r="C165" s="3" t="s">
        <v>1026</v>
      </c>
      <c r="D165" s="3" t="s">
        <v>1027</v>
      </c>
      <c r="E165" s="3" t="s">
        <v>112</v>
      </c>
      <c r="F165" s="3" t="s">
        <v>138</v>
      </c>
      <c r="G165" s="3" t="s">
        <v>1124</v>
      </c>
      <c r="H165" s="3" t="s">
        <v>140</v>
      </c>
      <c r="I165" s="3" t="s">
        <v>1125</v>
      </c>
      <c r="J165" s="3" t="s">
        <v>1126</v>
      </c>
      <c r="K165" s="3" t="s">
        <v>2456</v>
      </c>
      <c r="L165" s="3" t="s">
        <v>122</v>
      </c>
      <c r="M165" s="3" t="s">
        <v>122</v>
      </c>
      <c r="N165" s="3" t="s">
        <v>122</v>
      </c>
      <c r="O165" s="3" t="s">
        <v>515</v>
      </c>
      <c r="P165" s="3" t="s">
        <v>516</v>
      </c>
      <c r="Q165" s="3" t="s">
        <v>145</v>
      </c>
      <c r="R165" s="3" t="s">
        <v>1129</v>
      </c>
      <c r="S165" s="3" t="s">
        <v>2457</v>
      </c>
      <c r="T165" s="3" t="s">
        <v>1131</v>
      </c>
      <c r="U165" s="3" t="s">
        <v>122</v>
      </c>
      <c r="V165" s="3" t="s">
        <v>122</v>
      </c>
      <c r="W165" s="3" t="s">
        <v>122</v>
      </c>
      <c r="X165" s="3" t="s">
        <v>122</v>
      </c>
      <c r="Y165" s="3" t="s">
        <v>129</v>
      </c>
      <c r="Z165" s="3" t="s">
        <v>122</v>
      </c>
      <c r="AA165" s="3" t="s">
        <v>130</v>
      </c>
      <c r="AB165" s="3" t="s">
        <v>1126</v>
      </c>
      <c r="AC165" s="3" t="s">
        <v>122</v>
      </c>
      <c r="AD165" s="3" t="s">
        <v>147</v>
      </c>
      <c r="AE165" s="3" t="s">
        <v>228</v>
      </c>
      <c r="AF165" s="3" t="s">
        <v>2458</v>
      </c>
      <c r="AG165" s="3" t="s">
        <v>122</v>
      </c>
      <c r="AH165" s="3" t="s">
        <v>132</v>
      </c>
      <c r="AI165" s="3" t="s">
        <v>133</v>
      </c>
      <c r="AJ165" s="3" t="s">
        <v>2456</v>
      </c>
      <c r="AK165" s="3" t="s">
        <v>134</v>
      </c>
      <c r="AL165" s="3" t="s">
        <v>2456</v>
      </c>
      <c r="AM165" s="3" t="s">
        <v>122</v>
      </c>
      <c r="AN165" s="3" t="s">
        <v>122</v>
      </c>
      <c r="AO165" s="3" t="s">
        <v>122</v>
      </c>
      <c r="AP165" s="3" t="s">
        <v>122</v>
      </c>
      <c r="AQ165" s="3" t="s">
        <v>122</v>
      </c>
      <c r="AR165" s="3" t="s">
        <v>125</v>
      </c>
      <c r="AS165" s="3" t="s">
        <v>240</v>
      </c>
      <c r="AT165" s="3" t="s">
        <v>240</v>
      </c>
      <c r="AU165" s="3" t="s">
        <v>1133</v>
      </c>
    </row>
    <row r="166" spans="1:47" ht="45" customHeight="1" x14ac:dyDescent="0.25">
      <c r="A166" s="3" t="s">
        <v>2459</v>
      </c>
      <c r="B166" s="3" t="s">
        <v>109</v>
      </c>
      <c r="C166" s="3" t="s">
        <v>1026</v>
      </c>
      <c r="D166" s="3" t="s">
        <v>1027</v>
      </c>
      <c r="E166" s="3" t="s">
        <v>112</v>
      </c>
      <c r="F166" s="3" t="s">
        <v>138</v>
      </c>
      <c r="G166" s="3" t="s">
        <v>2301</v>
      </c>
      <c r="H166" s="3" t="s">
        <v>140</v>
      </c>
      <c r="I166" s="3" t="s">
        <v>2302</v>
      </c>
      <c r="J166" s="3" t="s">
        <v>681</v>
      </c>
      <c r="K166" s="3" t="s">
        <v>2460</v>
      </c>
      <c r="L166" s="3" t="s">
        <v>826</v>
      </c>
      <c r="M166" s="3" t="s">
        <v>827</v>
      </c>
      <c r="N166" s="3" t="s">
        <v>828</v>
      </c>
      <c r="O166" s="3" t="s">
        <v>122</v>
      </c>
      <c r="P166" s="3" t="s">
        <v>829</v>
      </c>
      <c r="Q166" s="3" t="s">
        <v>145</v>
      </c>
      <c r="R166" s="3" t="s">
        <v>1129</v>
      </c>
      <c r="S166" s="3" t="s">
        <v>2461</v>
      </c>
      <c r="T166" s="3" t="s">
        <v>1729</v>
      </c>
      <c r="U166" s="3" t="s">
        <v>122</v>
      </c>
      <c r="V166" s="3" t="s">
        <v>122</v>
      </c>
      <c r="W166" s="3" t="s">
        <v>122</v>
      </c>
      <c r="X166" s="3" t="s">
        <v>122</v>
      </c>
      <c r="Y166" s="3" t="s">
        <v>129</v>
      </c>
      <c r="Z166" s="3" t="s">
        <v>122</v>
      </c>
      <c r="AA166" s="3" t="s">
        <v>130</v>
      </c>
      <c r="AB166" s="3" t="s">
        <v>681</v>
      </c>
      <c r="AC166" s="3" t="s">
        <v>122</v>
      </c>
      <c r="AD166" s="3" t="s">
        <v>1729</v>
      </c>
      <c r="AE166" s="3" t="s">
        <v>228</v>
      </c>
      <c r="AF166" s="3" t="s">
        <v>2462</v>
      </c>
      <c r="AG166" s="3" t="s">
        <v>122</v>
      </c>
      <c r="AH166" s="3" t="s">
        <v>132</v>
      </c>
      <c r="AI166" s="3" t="s">
        <v>133</v>
      </c>
      <c r="AJ166" s="3" t="s">
        <v>2460</v>
      </c>
      <c r="AK166" s="3" t="s">
        <v>134</v>
      </c>
      <c r="AL166" s="3" t="s">
        <v>2460</v>
      </c>
      <c r="AM166" s="3" t="s">
        <v>122</v>
      </c>
      <c r="AN166" s="3" t="s">
        <v>122</v>
      </c>
      <c r="AO166" s="3" t="s">
        <v>122</v>
      </c>
      <c r="AP166" s="3" t="s">
        <v>122</v>
      </c>
      <c r="AQ166" s="3" t="s">
        <v>122</v>
      </c>
      <c r="AR166" s="3" t="s">
        <v>125</v>
      </c>
      <c r="AS166" s="3" t="s">
        <v>240</v>
      </c>
      <c r="AT166" s="3" t="s">
        <v>240</v>
      </c>
      <c r="AU166" s="3" t="s">
        <v>1133</v>
      </c>
    </row>
    <row r="167" spans="1:47" ht="45" customHeight="1" x14ac:dyDescent="0.25">
      <c r="A167" s="3" t="s">
        <v>2463</v>
      </c>
      <c r="B167" s="3" t="s">
        <v>109</v>
      </c>
      <c r="C167" s="3" t="s">
        <v>1026</v>
      </c>
      <c r="D167" s="3" t="s">
        <v>1027</v>
      </c>
      <c r="E167" s="3" t="s">
        <v>112</v>
      </c>
      <c r="F167" s="3" t="s">
        <v>138</v>
      </c>
      <c r="G167" s="3" t="s">
        <v>1946</v>
      </c>
      <c r="H167" s="3" t="s">
        <v>140</v>
      </c>
      <c r="I167" s="3" t="s">
        <v>1947</v>
      </c>
      <c r="J167" s="3" t="s">
        <v>1948</v>
      </c>
      <c r="K167" s="3" t="s">
        <v>2464</v>
      </c>
      <c r="L167" s="3" t="s">
        <v>169</v>
      </c>
      <c r="M167" s="3" t="s">
        <v>170</v>
      </c>
      <c r="N167" s="3" t="s">
        <v>171</v>
      </c>
      <c r="O167" s="3" t="s">
        <v>122</v>
      </c>
      <c r="P167" s="3" t="s">
        <v>172</v>
      </c>
      <c r="Q167" s="3" t="s">
        <v>145</v>
      </c>
      <c r="R167" s="3" t="s">
        <v>1129</v>
      </c>
      <c r="S167" s="3" t="s">
        <v>2465</v>
      </c>
      <c r="T167" s="3" t="s">
        <v>1311</v>
      </c>
      <c r="U167" s="3" t="s">
        <v>2047</v>
      </c>
      <c r="V167" s="3" t="s">
        <v>2048</v>
      </c>
      <c r="W167" s="3" t="s">
        <v>122</v>
      </c>
      <c r="X167" s="3" t="s">
        <v>122</v>
      </c>
      <c r="Y167" s="3" t="s">
        <v>129</v>
      </c>
      <c r="Z167" s="3" t="s">
        <v>122</v>
      </c>
      <c r="AA167" s="3" t="s">
        <v>130</v>
      </c>
      <c r="AB167" s="3" t="s">
        <v>1948</v>
      </c>
      <c r="AC167" s="3" t="s">
        <v>122</v>
      </c>
      <c r="AD167" s="3" t="s">
        <v>1026</v>
      </c>
      <c r="AE167" s="3" t="s">
        <v>228</v>
      </c>
      <c r="AF167" s="3" t="s">
        <v>2466</v>
      </c>
      <c r="AG167" s="3" t="s">
        <v>122</v>
      </c>
      <c r="AH167" s="3" t="s">
        <v>132</v>
      </c>
      <c r="AI167" s="3" t="s">
        <v>133</v>
      </c>
      <c r="AJ167" s="3" t="s">
        <v>2464</v>
      </c>
      <c r="AK167" s="3" t="s">
        <v>134</v>
      </c>
      <c r="AL167" s="3" t="s">
        <v>2464</v>
      </c>
      <c r="AM167" s="3" t="s">
        <v>122</v>
      </c>
      <c r="AN167" s="3" t="s">
        <v>122</v>
      </c>
      <c r="AO167" s="3" t="s">
        <v>122</v>
      </c>
      <c r="AP167" s="3" t="s">
        <v>122</v>
      </c>
      <c r="AQ167" s="3" t="s">
        <v>122</v>
      </c>
      <c r="AR167" s="3" t="s">
        <v>125</v>
      </c>
      <c r="AS167" s="3" t="s">
        <v>240</v>
      </c>
      <c r="AT167" s="3" t="s">
        <v>240</v>
      </c>
      <c r="AU167" s="3" t="s">
        <v>1259</v>
      </c>
    </row>
    <row r="168" spans="1:47" ht="45" customHeight="1" x14ac:dyDescent="0.25">
      <c r="A168" s="3" t="s">
        <v>2467</v>
      </c>
      <c r="B168" s="3" t="s">
        <v>109</v>
      </c>
      <c r="C168" s="3" t="s">
        <v>1026</v>
      </c>
      <c r="D168" s="3" t="s">
        <v>1027</v>
      </c>
      <c r="E168" s="3" t="s">
        <v>176</v>
      </c>
      <c r="F168" s="3" t="s">
        <v>113</v>
      </c>
      <c r="G168" s="3" t="s">
        <v>2468</v>
      </c>
      <c r="H168" s="3" t="s">
        <v>1262</v>
      </c>
      <c r="I168" s="3" t="s">
        <v>2469</v>
      </c>
      <c r="J168" s="3" t="s">
        <v>2470</v>
      </c>
      <c r="K168" s="3" t="s">
        <v>2471</v>
      </c>
      <c r="L168" s="3" t="s">
        <v>122</v>
      </c>
      <c r="M168" s="3" t="s">
        <v>122</v>
      </c>
      <c r="N168" s="3" t="s">
        <v>122</v>
      </c>
      <c r="O168" s="3" t="s">
        <v>122</v>
      </c>
      <c r="P168" s="3" t="s">
        <v>122</v>
      </c>
      <c r="Q168" s="3" t="s">
        <v>182</v>
      </c>
      <c r="R168" s="3" t="s">
        <v>1129</v>
      </c>
      <c r="S168" s="3" t="s">
        <v>122</v>
      </c>
      <c r="T168" s="3" t="s">
        <v>122</v>
      </c>
      <c r="U168" s="3" t="s">
        <v>122</v>
      </c>
      <c r="V168" s="3" t="s">
        <v>122</v>
      </c>
      <c r="W168" s="3" t="s">
        <v>122</v>
      </c>
      <c r="X168" s="3" t="s">
        <v>122</v>
      </c>
      <c r="Y168" s="3" t="s">
        <v>122</v>
      </c>
      <c r="Z168" s="3" t="s">
        <v>122</v>
      </c>
      <c r="AA168" s="3" t="s">
        <v>122</v>
      </c>
      <c r="AB168" s="3" t="s">
        <v>122</v>
      </c>
      <c r="AC168" s="3" t="s">
        <v>122</v>
      </c>
      <c r="AD168" s="3" t="s">
        <v>122</v>
      </c>
      <c r="AE168" s="3" t="s">
        <v>122</v>
      </c>
      <c r="AF168" s="3" t="s">
        <v>122</v>
      </c>
      <c r="AG168" s="3" t="s">
        <v>122</v>
      </c>
      <c r="AH168" s="3" t="s">
        <v>183</v>
      </c>
      <c r="AI168" s="3" t="s">
        <v>184</v>
      </c>
      <c r="AJ168" s="3" t="s">
        <v>2471</v>
      </c>
      <c r="AK168" s="3" t="s">
        <v>134</v>
      </c>
      <c r="AL168" s="3" t="s">
        <v>2471</v>
      </c>
      <c r="AM168" s="3" t="s">
        <v>122</v>
      </c>
      <c r="AN168" s="3" t="s">
        <v>122</v>
      </c>
      <c r="AO168" s="3" t="s">
        <v>122</v>
      </c>
      <c r="AP168" s="3" t="s">
        <v>122</v>
      </c>
      <c r="AQ168" s="3" t="s">
        <v>122</v>
      </c>
      <c r="AR168" s="3" t="s">
        <v>125</v>
      </c>
      <c r="AS168" s="3" t="s">
        <v>240</v>
      </c>
      <c r="AT168" s="3" t="s">
        <v>240</v>
      </c>
      <c r="AU168" s="3" t="s">
        <v>467</v>
      </c>
    </row>
    <row r="169" spans="1:47" ht="45" customHeight="1" x14ac:dyDescent="0.25">
      <c r="A169" s="3" t="s">
        <v>2472</v>
      </c>
      <c r="B169" s="3" t="s">
        <v>109</v>
      </c>
      <c r="C169" s="3" t="s">
        <v>1026</v>
      </c>
      <c r="D169" s="3" t="s">
        <v>1027</v>
      </c>
      <c r="E169" s="3" t="s">
        <v>112</v>
      </c>
      <c r="F169" s="3" t="s">
        <v>113</v>
      </c>
      <c r="G169" s="3" t="s">
        <v>2473</v>
      </c>
      <c r="H169" s="3" t="s">
        <v>1152</v>
      </c>
      <c r="I169" s="3" t="s">
        <v>2474</v>
      </c>
      <c r="J169" s="3" t="s">
        <v>2475</v>
      </c>
      <c r="K169" s="3" t="s">
        <v>2476</v>
      </c>
      <c r="L169" s="3" t="s">
        <v>122</v>
      </c>
      <c r="M169" s="3" t="s">
        <v>122</v>
      </c>
      <c r="N169" s="3" t="s">
        <v>122</v>
      </c>
      <c r="O169" s="3" t="s">
        <v>1169</v>
      </c>
      <c r="P169" s="3" t="s">
        <v>1170</v>
      </c>
      <c r="Q169" s="3" t="s">
        <v>182</v>
      </c>
      <c r="R169" s="3" t="s">
        <v>1129</v>
      </c>
      <c r="S169" s="3" t="s">
        <v>2477</v>
      </c>
      <c r="T169" s="3" t="s">
        <v>1036</v>
      </c>
      <c r="U169" s="3" t="s">
        <v>2478</v>
      </c>
      <c r="V169" s="3" t="s">
        <v>2479</v>
      </c>
      <c r="W169" s="3" t="s">
        <v>122</v>
      </c>
      <c r="X169" s="3" t="s">
        <v>122</v>
      </c>
      <c r="Y169" s="3" t="s">
        <v>129</v>
      </c>
      <c r="Z169" s="3" t="s">
        <v>122</v>
      </c>
      <c r="AA169" s="3" t="s">
        <v>130</v>
      </c>
      <c r="AB169" s="3" t="s">
        <v>2475</v>
      </c>
      <c r="AC169" s="3" t="s">
        <v>122</v>
      </c>
      <c r="AD169" s="3" t="s">
        <v>1036</v>
      </c>
      <c r="AE169" s="3" t="s">
        <v>228</v>
      </c>
      <c r="AF169" s="3" t="s">
        <v>2480</v>
      </c>
      <c r="AG169" s="3" t="s">
        <v>122</v>
      </c>
      <c r="AH169" s="3" t="s">
        <v>183</v>
      </c>
      <c r="AI169" s="3" t="s">
        <v>184</v>
      </c>
      <c r="AJ169" s="3" t="s">
        <v>2476</v>
      </c>
      <c r="AK169" s="3" t="s">
        <v>134</v>
      </c>
      <c r="AL169" s="3" t="s">
        <v>2476</v>
      </c>
      <c r="AM169" s="3" t="s">
        <v>122</v>
      </c>
      <c r="AN169" s="3" t="s">
        <v>122</v>
      </c>
      <c r="AO169" s="3" t="s">
        <v>122</v>
      </c>
      <c r="AP169" s="3" t="s">
        <v>122</v>
      </c>
      <c r="AQ169" s="3" t="s">
        <v>122</v>
      </c>
      <c r="AR169" s="3" t="s">
        <v>125</v>
      </c>
      <c r="AS169" s="3" t="s">
        <v>240</v>
      </c>
      <c r="AT169" s="3" t="s">
        <v>240</v>
      </c>
      <c r="AU169" s="3" t="s">
        <v>230</v>
      </c>
    </row>
    <row r="170" spans="1:47" ht="45" customHeight="1" x14ac:dyDescent="0.25">
      <c r="A170" s="3" t="s">
        <v>2481</v>
      </c>
      <c r="B170" s="3" t="s">
        <v>109</v>
      </c>
      <c r="C170" s="3" t="s">
        <v>1026</v>
      </c>
      <c r="D170" s="3" t="s">
        <v>1027</v>
      </c>
      <c r="E170" s="3" t="s">
        <v>112</v>
      </c>
      <c r="F170" s="3" t="s">
        <v>138</v>
      </c>
      <c r="G170" s="3" t="s">
        <v>1176</v>
      </c>
      <c r="H170" s="3" t="s">
        <v>1152</v>
      </c>
      <c r="I170" s="3" t="s">
        <v>2482</v>
      </c>
      <c r="J170" s="3" t="s">
        <v>1178</v>
      </c>
      <c r="K170" s="3" t="s">
        <v>2483</v>
      </c>
      <c r="L170" s="3" t="s">
        <v>2484</v>
      </c>
      <c r="M170" s="3" t="s">
        <v>272</v>
      </c>
      <c r="N170" s="3" t="s">
        <v>190</v>
      </c>
      <c r="O170" s="3" t="s">
        <v>122</v>
      </c>
      <c r="P170" s="3" t="s">
        <v>2485</v>
      </c>
      <c r="Q170" s="3" t="s">
        <v>335</v>
      </c>
      <c r="R170" s="3" t="s">
        <v>1129</v>
      </c>
      <c r="S170" s="3" t="s">
        <v>2486</v>
      </c>
      <c r="T170" s="3" t="s">
        <v>1185</v>
      </c>
      <c r="U170" s="3" t="s">
        <v>1286</v>
      </c>
      <c r="V170" s="3" t="s">
        <v>1287</v>
      </c>
      <c r="W170" s="3" t="s">
        <v>122</v>
      </c>
      <c r="X170" s="3" t="s">
        <v>122</v>
      </c>
      <c r="Y170" s="3" t="s">
        <v>129</v>
      </c>
      <c r="Z170" s="3" t="s">
        <v>122</v>
      </c>
      <c r="AA170" s="3" t="s">
        <v>130</v>
      </c>
      <c r="AB170" s="3" t="s">
        <v>1178</v>
      </c>
      <c r="AC170" s="3" t="s">
        <v>122</v>
      </c>
      <c r="AD170" s="3" t="s">
        <v>1188</v>
      </c>
      <c r="AE170" s="3" t="s">
        <v>228</v>
      </c>
      <c r="AF170" s="3" t="s">
        <v>2487</v>
      </c>
      <c r="AG170" s="3" t="s">
        <v>122</v>
      </c>
      <c r="AH170" s="3" t="s">
        <v>132</v>
      </c>
      <c r="AI170" s="3" t="s">
        <v>133</v>
      </c>
      <c r="AJ170" s="3" t="s">
        <v>2483</v>
      </c>
      <c r="AK170" s="3" t="s">
        <v>134</v>
      </c>
      <c r="AL170" s="3" t="s">
        <v>2483</v>
      </c>
      <c r="AM170" s="3" t="s">
        <v>122</v>
      </c>
      <c r="AN170" s="3" t="s">
        <v>122</v>
      </c>
      <c r="AO170" s="3" t="s">
        <v>122</v>
      </c>
      <c r="AP170" s="3" t="s">
        <v>122</v>
      </c>
      <c r="AQ170" s="3" t="s">
        <v>122</v>
      </c>
      <c r="AR170" s="3" t="s">
        <v>125</v>
      </c>
      <c r="AS170" s="3" t="s">
        <v>240</v>
      </c>
      <c r="AT170" s="3" t="s">
        <v>240</v>
      </c>
      <c r="AU170" s="3" t="s">
        <v>230</v>
      </c>
    </row>
    <row r="171" spans="1:47" ht="45" customHeight="1" x14ac:dyDescent="0.25">
      <c r="A171" s="3" t="s">
        <v>2488</v>
      </c>
      <c r="B171" s="3" t="s">
        <v>109</v>
      </c>
      <c r="C171" s="3" t="s">
        <v>1026</v>
      </c>
      <c r="D171" s="3" t="s">
        <v>1027</v>
      </c>
      <c r="E171" s="3" t="s">
        <v>112</v>
      </c>
      <c r="F171" s="3" t="s">
        <v>113</v>
      </c>
      <c r="G171" s="3" t="s">
        <v>2489</v>
      </c>
      <c r="H171" s="3" t="s">
        <v>1152</v>
      </c>
      <c r="I171" s="3" t="s">
        <v>2490</v>
      </c>
      <c r="J171" s="3" t="s">
        <v>2491</v>
      </c>
      <c r="K171" s="3" t="s">
        <v>2492</v>
      </c>
      <c r="L171" s="3" t="s">
        <v>122</v>
      </c>
      <c r="M171" s="3" t="s">
        <v>122</v>
      </c>
      <c r="N171" s="3" t="s">
        <v>122</v>
      </c>
      <c r="O171" s="3" t="s">
        <v>1527</v>
      </c>
      <c r="P171" s="3" t="s">
        <v>1528</v>
      </c>
      <c r="Q171" s="3" t="s">
        <v>2493</v>
      </c>
      <c r="R171" s="3" t="s">
        <v>1129</v>
      </c>
      <c r="S171" s="3" t="s">
        <v>2494</v>
      </c>
      <c r="T171" s="3" t="s">
        <v>1131</v>
      </c>
      <c r="U171" s="3" t="s">
        <v>2495</v>
      </c>
      <c r="V171" s="3" t="s">
        <v>2496</v>
      </c>
      <c r="W171" s="3" t="s">
        <v>122</v>
      </c>
      <c r="X171" s="3" t="s">
        <v>122</v>
      </c>
      <c r="Y171" s="3" t="s">
        <v>129</v>
      </c>
      <c r="Z171" s="3" t="s">
        <v>122</v>
      </c>
      <c r="AA171" s="3" t="s">
        <v>130</v>
      </c>
      <c r="AB171" s="3" t="s">
        <v>2491</v>
      </c>
      <c r="AC171" s="3" t="s">
        <v>122</v>
      </c>
      <c r="AD171" s="3" t="s">
        <v>1131</v>
      </c>
      <c r="AE171" s="3" t="s">
        <v>228</v>
      </c>
      <c r="AF171" s="3" t="s">
        <v>2497</v>
      </c>
      <c r="AG171" s="3" t="s">
        <v>122</v>
      </c>
      <c r="AH171" s="3" t="s">
        <v>132</v>
      </c>
      <c r="AI171" s="3" t="s">
        <v>133</v>
      </c>
      <c r="AJ171" s="3" t="s">
        <v>2492</v>
      </c>
      <c r="AK171" s="3" t="s">
        <v>134</v>
      </c>
      <c r="AL171" s="3" t="s">
        <v>2492</v>
      </c>
      <c r="AM171" s="3" t="s">
        <v>122</v>
      </c>
      <c r="AN171" s="3" t="s">
        <v>122</v>
      </c>
      <c r="AO171" s="3" t="s">
        <v>122</v>
      </c>
      <c r="AP171" s="3" t="s">
        <v>122</v>
      </c>
      <c r="AQ171" s="3" t="s">
        <v>122</v>
      </c>
      <c r="AR171" s="3" t="s">
        <v>125</v>
      </c>
      <c r="AS171" s="3" t="s">
        <v>240</v>
      </c>
      <c r="AT171" s="3" t="s">
        <v>240</v>
      </c>
      <c r="AU171" s="3" t="s">
        <v>230</v>
      </c>
    </row>
    <row r="172" spans="1:47" ht="45" customHeight="1" x14ac:dyDescent="0.25">
      <c r="A172" s="3" t="s">
        <v>2498</v>
      </c>
      <c r="B172" s="3" t="s">
        <v>109</v>
      </c>
      <c r="C172" s="3" t="s">
        <v>1026</v>
      </c>
      <c r="D172" s="3" t="s">
        <v>1027</v>
      </c>
      <c r="E172" s="3" t="s">
        <v>112</v>
      </c>
      <c r="F172" s="3" t="s">
        <v>113</v>
      </c>
      <c r="G172" s="3" t="s">
        <v>2499</v>
      </c>
      <c r="H172" s="3" t="s">
        <v>1152</v>
      </c>
      <c r="I172" s="3" t="s">
        <v>2500</v>
      </c>
      <c r="J172" s="3" t="s">
        <v>1318</v>
      </c>
      <c r="K172" s="3" t="s">
        <v>2501</v>
      </c>
      <c r="L172" s="3" t="s">
        <v>122</v>
      </c>
      <c r="M172" s="3" t="s">
        <v>122</v>
      </c>
      <c r="N172" s="3" t="s">
        <v>122</v>
      </c>
      <c r="O172" s="3" t="s">
        <v>1517</v>
      </c>
      <c r="P172" s="3" t="s">
        <v>1518</v>
      </c>
      <c r="Q172" s="3" t="s">
        <v>145</v>
      </c>
      <c r="R172" s="3" t="s">
        <v>1129</v>
      </c>
      <c r="S172" s="3" t="s">
        <v>2502</v>
      </c>
      <c r="T172" s="3" t="s">
        <v>1140</v>
      </c>
      <c r="U172" s="3" t="s">
        <v>2503</v>
      </c>
      <c r="V172" s="3" t="s">
        <v>122</v>
      </c>
      <c r="W172" s="3" t="s">
        <v>122</v>
      </c>
      <c r="X172" s="3" t="s">
        <v>122</v>
      </c>
      <c r="Y172" s="3" t="s">
        <v>129</v>
      </c>
      <c r="Z172" s="3" t="s">
        <v>122</v>
      </c>
      <c r="AA172" s="3" t="s">
        <v>130</v>
      </c>
      <c r="AB172" s="3" t="s">
        <v>1318</v>
      </c>
      <c r="AC172" s="3" t="s">
        <v>122</v>
      </c>
      <c r="AD172" s="3" t="s">
        <v>1140</v>
      </c>
      <c r="AE172" s="3" t="s">
        <v>228</v>
      </c>
      <c r="AF172" s="3" t="s">
        <v>2504</v>
      </c>
      <c r="AG172" s="3" t="s">
        <v>122</v>
      </c>
      <c r="AH172" s="3" t="s">
        <v>132</v>
      </c>
      <c r="AI172" s="3" t="s">
        <v>133</v>
      </c>
      <c r="AJ172" s="3" t="s">
        <v>2501</v>
      </c>
      <c r="AK172" s="3" t="s">
        <v>134</v>
      </c>
      <c r="AL172" s="3" t="s">
        <v>2501</v>
      </c>
      <c r="AM172" s="3" t="s">
        <v>122</v>
      </c>
      <c r="AN172" s="3" t="s">
        <v>122</v>
      </c>
      <c r="AO172" s="3" t="s">
        <v>122</v>
      </c>
      <c r="AP172" s="3" t="s">
        <v>122</v>
      </c>
      <c r="AQ172" s="3" t="s">
        <v>122</v>
      </c>
      <c r="AR172" s="3" t="s">
        <v>125</v>
      </c>
      <c r="AS172" s="3" t="s">
        <v>240</v>
      </c>
      <c r="AT172" s="3" t="s">
        <v>240</v>
      </c>
      <c r="AU172" s="3" t="s">
        <v>1224</v>
      </c>
    </row>
    <row r="173" spans="1:47" ht="45" customHeight="1" x14ac:dyDescent="0.25">
      <c r="A173" s="3" t="s">
        <v>2505</v>
      </c>
      <c r="B173" s="3" t="s">
        <v>109</v>
      </c>
      <c r="C173" s="3" t="s">
        <v>1026</v>
      </c>
      <c r="D173" s="3" t="s">
        <v>1027</v>
      </c>
      <c r="E173" s="3" t="s">
        <v>112</v>
      </c>
      <c r="F173" s="3" t="s">
        <v>113</v>
      </c>
      <c r="G173" s="3" t="s">
        <v>2436</v>
      </c>
      <c r="H173" s="3" t="s">
        <v>1152</v>
      </c>
      <c r="I173" s="3" t="s">
        <v>2506</v>
      </c>
      <c r="J173" s="3" t="s">
        <v>1613</v>
      </c>
      <c r="K173" s="3" t="s">
        <v>2507</v>
      </c>
      <c r="L173" s="3" t="s">
        <v>1217</v>
      </c>
      <c r="M173" s="3" t="s">
        <v>250</v>
      </c>
      <c r="N173" s="3" t="s">
        <v>1218</v>
      </c>
      <c r="O173" s="3" t="s">
        <v>122</v>
      </c>
      <c r="P173" s="3" t="s">
        <v>1219</v>
      </c>
      <c r="Q173" s="3" t="s">
        <v>145</v>
      </c>
      <c r="R173" s="3" t="s">
        <v>1129</v>
      </c>
      <c r="S173" s="3" t="s">
        <v>2508</v>
      </c>
      <c r="T173" s="3" t="s">
        <v>1221</v>
      </c>
      <c r="U173" s="3" t="s">
        <v>2509</v>
      </c>
      <c r="V173" s="3" t="s">
        <v>2510</v>
      </c>
      <c r="W173" s="3" t="s">
        <v>122</v>
      </c>
      <c r="X173" s="3" t="s">
        <v>122</v>
      </c>
      <c r="Y173" s="3" t="s">
        <v>129</v>
      </c>
      <c r="Z173" s="3" t="s">
        <v>122</v>
      </c>
      <c r="AA173" s="3" t="s">
        <v>130</v>
      </c>
      <c r="AB173" s="3" t="s">
        <v>1613</v>
      </c>
      <c r="AC173" s="3" t="s">
        <v>122</v>
      </c>
      <c r="AD173" s="3" t="s">
        <v>1221</v>
      </c>
      <c r="AE173" s="3" t="s">
        <v>228</v>
      </c>
      <c r="AF173" s="3" t="s">
        <v>2511</v>
      </c>
      <c r="AG173" s="3" t="s">
        <v>122</v>
      </c>
      <c r="AH173" s="3" t="s">
        <v>132</v>
      </c>
      <c r="AI173" s="3" t="s">
        <v>133</v>
      </c>
      <c r="AJ173" s="3" t="s">
        <v>2507</v>
      </c>
      <c r="AK173" s="3" t="s">
        <v>134</v>
      </c>
      <c r="AL173" s="3" t="s">
        <v>2507</v>
      </c>
      <c r="AM173" s="3" t="s">
        <v>122</v>
      </c>
      <c r="AN173" s="3" t="s">
        <v>122</v>
      </c>
      <c r="AO173" s="3" t="s">
        <v>122</v>
      </c>
      <c r="AP173" s="3" t="s">
        <v>122</v>
      </c>
      <c r="AQ173" s="3" t="s">
        <v>122</v>
      </c>
      <c r="AR173" s="3" t="s">
        <v>125</v>
      </c>
      <c r="AS173" s="3" t="s">
        <v>240</v>
      </c>
      <c r="AT173" s="3" t="s">
        <v>240</v>
      </c>
      <c r="AU173" s="3" t="s">
        <v>230</v>
      </c>
    </row>
    <row r="174" spans="1:47" ht="45" customHeight="1" x14ac:dyDescent="0.25">
      <c r="A174" s="3" t="s">
        <v>2512</v>
      </c>
      <c r="B174" s="3" t="s">
        <v>109</v>
      </c>
      <c r="C174" s="3" t="s">
        <v>1026</v>
      </c>
      <c r="D174" s="3" t="s">
        <v>1027</v>
      </c>
      <c r="E174" s="3" t="s">
        <v>112</v>
      </c>
      <c r="F174" s="3" t="s">
        <v>1226</v>
      </c>
      <c r="G174" s="3" t="s">
        <v>1896</v>
      </c>
      <c r="H174" s="3" t="s">
        <v>1228</v>
      </c>
      <c r="I174" s="3" t="s">
        <v>2513</v>
      </c>
      <c r="J174" s="3" t="s">
        <v>2514</v>
      </c>
      <c r="K174" s="3" t="s">
        <v>2515</v>
      </c>
      <c r="L174" s="3" t="s">
        <v>759</v>
      </c>
      <c r="M174" s="3" t="s">
        <v>778</v>
      </c>
      <c r="N174" s="3" t="s">
        <v>1799</v>
      </c>
      <c r="O174" s="3" t="s">
        <v>122</v>
      </c>
      <c r="P174" s="3" t="s">
        <v>1800</v>
      </c>
      <c r="Q174" s="3" t="s">
        <v>2450</v>
      </c>
      <c r="R174" s="3" t="s">
        <v>1129</v>
      </c>
      <c r="S174" s="3" t="s">
        <v>2516</v>
      </c>
      <c r="T174" s="3" t="s">
        <v>1235</v>
      </c>
      <c r="U174" s="3" t="s">
        <v>2517</v>
      </c>
      <c r="V174" s="3" t="s">
        <v>2518</v>
      </c>
      <c r="W174" s="3" t="s">
        <v>122</v>
      </c>
      <c r="X174" s="3" t="s">
        <v>122</v>
      </c>
      <c r="Y174" s="3" t="s">
        <v>129</v>
      </c>
      <c r="Z174" s="3" t="s">
        <v>122</v>
      </c>
      <c r="AA174" s="3" t="s">
        <v>130</v>
      </c>
      <c r="AB174" s="3" t="s">
        <v>2514</v>
      </c>
      <c r="AC174" s="3" t="s">
        <v>122</v>
      </c>
      <c r="AD174" s="3" t="s">
        <v>1026</v>
      </c>
      <c r="AE174" s="3" t="s">
        <v>228</v>
      </c>
      <c r="AF174" s="3" t="s">
        <v>2519</v>
      </c>
      <c r="AG174" s="3" t="s">
        <v>122</v>
      </c>
      <c r="AH174" s="3" t="s">
        <v>132</v>
      </c>
      <c r="AI174" s="3" t="s">
        <v>133</v>
      </c>
      <c r="AJ174" s="3" t="s">
        <v>2515</v>
      </c>
      <c r="AK174" s="3" t="s">
        <v>134</v>
      </c>
      <c r="AL174" s="3" t="s">
        <v>2515</v>
      </c>
      <c r="AM174" s="3" t="s">
        <v>122</v>
      </c>
      <c r="AN174" s="3" t="s">
        <v>122</v>
      </c>
      <c r="AO174" s="3" t="s">
        <v>122</v>
      </c>
      <c r="AP174" s="3" t="s">
        <v>122</v>
      </c>
      <c r="AQ174" s="3" t="s">
        <v>122</v>
      </c>
      <c r="AR174" s="3" t="s">
        <v>125</v>
      </c>
      <c r="AS174" s="3" t="s">
        <v>240</v>
      </c>
      <c r="AT174" s="3" t="s">
        <v>240</v>
      </c>
      <c r="AU174" s="3" t="s">
        <v>230</v>
      </c>
    </row>
    <row r="175" spans="1:47" ht="45" customHeight="1" x14ac:dyDescent="0.25">
      <c r="A175" s="3" t="s">
        <v>2520</v>
      </c>
      <c r="B175" s="3" t="s">
        <v>109</v>
      </c>
      <c r="C175" s="3" t="s">
        <v>1026</v>
      </c>
      <c r="D175" s="3" t="s">
        <v>1027</v>
      </c>
      <c r="E175" s="3" t="s">
        <v>112</v>
      </c>
      <c r="F175" s="3" t="s">
        <v>138</v>
      </c>
      <c r="G175" s="3" t="s">
        <v>1124</v>
      </c>
      <c r="H175" s="3" t="s">
        <v>140</v>
      </c>
      <c r="I175" s="3" t="s">
        <v>1125</v>
      </c>
      <c r="J175" s="3" t="s">
        <v>1126</v>
      </c>
      <c r="K175" s="3" t="s">
        <v>2521</v>
      </c>
      <c r="L175" s="3" t="s">
        <v>875</v>
      </c>
      <c r="M175" s="3" t="s">
        <v>876</v>
      </c>
      <c r="N175" s="3" t="s">
        <v>877</v>
      </c>
      <c r="O175" s="3" t="s">
        <v>122</v>
      </c>
      <c r="P175" s="3" t="s">
        <v>878</v>
      </c>
      <c r="Q175" s="3" t="s">
        <v>145</v>
      </c>
      <c r="R175" s="3" t="s">
        <v>1129</v>
      </c>
      <c r="S175" s="3" t="s">
        <v>2522</v>
      </c>
      <c r="T175" s="3" t="s">
        <v>1131</v>
      </c>
      <c r="U175" s="3" t="s">
        <v>122</v>
      </c>
      <c r="V175" s="3" t="s">
        <v>122</v>
      </c>
      <c r="W175" s="3" t="s">
        <v>122</v>
      </c>
      <c r="X175" s="3" t="s">
        <v>122</v>
      </c>
      <c r="Y175" s="3" t="s">
        <v>129</v>
      </c>
      <c r="Z175" s="3" t="s">
        <v>122</v>
      </c>
      <c r="AA175" s="3" t="s">
        <v>130</v>
      </c>
      <c r="AB175" s="3" t="s">
        <v>1126</v>
      </c>
      <c r="AC175" s="3" t="s">
        <v>122</v>
      </c>
      <c r="AD175" s="3" t="s">
        <v>147</v>
      </c>
      <c r="AE175" s="3" t="s">
        <v>228</v>
      </c>
      <c r="AF175" s="3" t="s">
        <v>2523</v>
      </c>
      <c r="AG175" s="3" t="s">
        <v>122</v>
      </c>
      <c r="AH175" s="3" t="s">
        <v>132</v>
      </c>
      <c r="AI175" s="3" t="s">
        <v>133</v>
      </c>
      <c r="AJ175" s="3" t="s">
        <v>2521</v>
      </c>
      <c r="AK175" s="3" t="s">
        <v>134</v>
      </c>
      <c r="AL175" s="3" t="s">
        <v>2521</v>
      </c>
      <c r="AM175" s="3" t="s">
        <v>122</v>
      </c>
      <c r="AN175" s="3" t="s">
        <v>122</v>
      </c>
      <c r="AO175" s="3" t="s">
        <v>122</v>
      </c>
      <c r="AP175" s="3" t="s">
        <v>122</v>
      </c>
      <c r="AQ175" s="3" t="s">
        <v>122</v>
      </c>
      <c r="AR175" s="3" t="s">
        <v>125</v>
      </c>
      <c r="AS175" s="3" t="s">
        <v>240</v>
      </c>
      <c r="AT175" s="3" t="s">
        <v>240</v>
      </c>
      <c r="AU175" s="3" t="s">
        <v>1133</v>
      </c>
    </row>
    <row r="176" spans="1:47" ht="45" customHeight="1" x14ac:dyDescent="0.25">
      <c r="A176" s="3" t="s">
        <v>2524</v>
      </c>
      <c r="B176" s="3" t="s">
        <v>109</v>
      </c>
      <c r="C176" s="3" t="s">
        <v>1026</v>
      </c>
      <c r="D176" s="3" t="s">
        <v>1027</v>
      </c>
      <c r="E176" s="3" t="s">
        <v>112</v>
      </c>
      <c r="F176" s="3" t="s">
        <v>138</v>
      </c>
      <c r="G176" s="3" t="s">
        <v>1135</v>
      </c>
      <c r="H176" s="3" t="s">
        <v>140</v>
      </c>
      <c r="I176" s="3" t="s">
        <v>1136</v>
      </c>
      <c r="J176" s="3" t="s">
        <v>681</v>
      </c>
      <c r="K176" s="3" t="s">
        <v>2525</v>
      </c>
      <c r="L176" s="3" t="s">
        <v>122</v>
      </c>
      <c r="M176" s="3" t="s">
        <v>122</v>
      </c>
      <c r="N176" s="3" t="s">
        <v>122</v>
      </c>
      <c r="O176" s="3" t="s">
        <v>2526</v>
      </c>
      <c r="P176" s="3" t="s">
        <v>2527</v>
      </c>
      <c r="Q176" s="3" t="s">
        <v>145</v>
      </c>
      <c r="R176" s="3" t="s">
        <v>1129</v>
      </c>
      <c r="S176" s="3" t="s">
        <v>2528</v>
      </c>
      <c r="T176" s="3" t="s">
        <v>1140</v>
      </c>
      <c r="U176" s="3" t="s">
        <v>122</v>
      </c>
      <c r="V176" s="3" t="s">
        <v>122</v>
      </c>
      <c r="W176" s="3" t="s">
        <v>122</v>
      </c>
      <c r="X176" s="3" t="s">
        <v>122</v>
      </c>
      <c r="Y176" s="3" t="s">
        <v>129</v>
      </c>
      <c r="Z176" s="3" t="s">
        <v>122</v>
      </c>
      <c r="AA176" s="3" t="s">
        <v>130</v>
      </c>
      <c r="AB176" s="3" t="s">
        <v>681</v>
      </c>
      <c r="AC176" s="3" t="s">
        <v>122</v>
      </c>
      <c r="AD176" s="3" t="s">
        <v>1140</v>
      </c>
      <c r="AE176" s="3" t="s">
        <v>228</v>
      </c>
      <c r="AF176" s="3" t="s">
        <v>2529</v>
      </c>
      <c r="AG176" s="3" t="s">
        <v>122</v>
      </c>
      <c r="AH176" s="3" t="s">
        <v>132</v>
      </c>
      <c r="AI176" s="3" t="s">
        <v>133</v>
      </c>
      <c r="AJ176" s="3" t="s">
        <v>2525</v>
      </c>
      <c r="AK176" s="3" t="s">
        <v>134</v>
      </c>
      <c r="AL176" s="3" t="s">
        <v>2525</v>
      </c>
      <c r="AM176" s="3" t="s">
        <v>122</v>
      </c>
      <c r="AN176" s="3" t="s">
        <v>122</v>
      </c>
      <c r="AO176" s="3" t="s">
        <v>122</v>
      </c>
      <c r="AP176" s="3" t="s">
        <v>122</v>
      </c>
      <c r="AQ176" s="3" t="s">
        <v>122</v>
      </c>
      <c r="AR176" s="3" t="s">
        <v>125</v>
      </c>
      <c r="AS176" s="3" t="s">
        <v>240</v>
      </c>
      <c r="AT176" s="3" t="s">
        <v>240</v>
      </c>
      <c r="AU176" s="3" t="s">
        <v>1133</v>
      </c>
    </row>
    <row r="177" spans="1:47" ht="45" customHeight="1" x14ac:dyDescent="0.25">
      <c r="A177" s="3" t="s">
        <v>2530</v>
      </c>
      <c r="B177" s="3" t="s">
        <v>109</v>
      </c>
      <c r="C177" s="3" t="s">
        <v>1026</v>
      </c>
      <c r="D177" s="3" t="s">
        <v>1027</v>
      </c>
      <c r="E177" s="3" t="s">
        <v>112</v>
      </c>
      <c r="F177" s="3" t="s">
        <v>138</v>
      </c>
      <c r="G177" s="3" t="s">
        <v>1143</v>
      </c>
      <c r="H177" s="3" t="s">
        <v>140</v>
      </c>
      <c r="I177" s="3" t="s">
        <v>1144</v>
      </c>
      <c r="J177" s="3" t="s">
        <v>681</v>
      </c>
      <c r="K177" s="3" t="s">
        <v>2531</v>
      </c>
      <c r="L177" s="3" t="s">
        <v>122</v>
      </c>
      <c r="M177" s="3" t="s">
        <v>122</v>
      </c>
      <c r="N177" s="3" t="s">
        <v>122</v>
      </c>
      <c r="O177" s="3" t="s">
        <v>2532</v>
      </c>
      <c r="P177" s="3" t="s">
        <v>2533</v>
      </c>
      <c r="Q177" s="3" t="s">
        <v>145</v>
      </c>
      <c r="R177" s="3" t="s">
        <v>1129</v>
      </c>
      <c r="S177" s="3" t="s">
        <v>2534</v>
      </c>
      <c r="T177" s="3" t="s">
        <v>1148</v>
      </c>
      <c r="U177" s="3" t="s">
        <v>122</v>
      </c>
      <c r="V177" s="3" t="s">
        <v>122</v>
      </c>
      <c r="W177" s="3" t="s">
        <v>122</v>
      </c>
      <c r="X177" s="3" t="s">
        <v>122</v>
      </c>
      <c r="Y177" s="3" t="s">
        <v>129</v>
      </c>
      <c r="Z177" s="3" t="s">
        <v>122</v>
      </c>
      <c r="AA177" s="3" t="s">
        <v>130</v>
      </c>
      <c r="AB177" s="3" t="s">
        <v>681</v>
      </c>
      <c r="AC177" s="3" t="s">
        <v>122</v>
      </c>
      <c r="AD177" s="3" t="s">
        <v>147</v>
      </c>
      <c r="AE177" s="3" t="s">
        <v>228</v>
      </c>
      <c r="AF177" s="3" t="s">
        <v>2535</v>
      </c>
      <c r="AG177" s="3" t="s">
        <v>122</v>
      </c>
      <c r="AH177" s="3" t="s">
        <v>132</v>
      </c>
      <c r="AI177" s="3" t="s">
        <v>133</v>
      </c>
      <c r="AJ177" s="3" t="s">
        <v>2531</v>
      </c>
      <c r="AK177" s="3" t="s">
        <v>134</v>
      </c>
      <c r="AL177" s="3" t="s">
        <v>2531</v>
      </c>
      <c r="AM177" s="3" t="s">
        <v>122</v>
      </c>
      <c r="AN177" s="3" t="s">
        <v>122</v>
      </c>
      <c r="AO177" s="3" t="s">
        <v>122</v>
      </c>
      <c r="AP177" s="3" t="s">
        <v>122</v>
      </c>
      <c r="AQ177" s="3" t="s">
        <v>122</v>
      </c>
      <c r="AR177" s="3" t="s">
        <v>125</v>
      </c>
      <c r="AS177" s="3" t="s">
        <v>240</v>
      </c>
      <c r="AT177" s="3" t="s">
        <v>240</v>
      </c>
      <c r="AU177" s="3" t="s">
        <v>1133</v>
      </c>
    </row>
    <row r="178" spans="1:47" ht="45" customHeight="1" x14ac:dyDescent="0.25">
      <c r="A178" s="3" t="s">
        <v>2536</v>
      </c>
      <c r="B178" s="3" t="s">
        <v>109</v>
      </c>
      <c r="C178" s="3" t="s">
        <v>1026</v>
      </c>
      <c r="D178" s="3" t="s">
        <v>1027</v>
      </c>
      <c r="E178" s="3" t="s">
        <v>176</v>
      </c>
      <c r="F178" s="3" t="s">
        <v>113</v>
      </c>
      <c r="G178" s="3" t="s">
        <v>2537</v>
      </c>
      <c r="H178" s="3" t="s">
        <v>1262</v>
      </c>
      <c r="I178" s="3" t="s">
        <v>2538</v>
      </c>
      <c r="J178" s="3" t="s">
        <v>2539</v>
      </c>
      <c r="K178" s="3" t="s">
        <v>2540</v>
      </c>
      <c r="L178" s="3" t="s">
        <v>122</v>
      </c>
      <c r="M178" s="3" t="s">
        <v>122</v>
      </c>
      <c r="N178" s="3" t="s">
        <v>122</v>
      </c>
      <c r="O178" s="3" t="s">
        <v>122</v>
      </c>
      <c r="P178" s="3" t="s">
        <v>122</v>
      </c>
      <c r="Q178" s="3" t="s">
        <v>223</v>
      </c>
      <c r="R178" s="3" t="s">
        <v>1129</v>
      </c>
      <c r="S178" s="3" t="s">
        <v>122</v>
      </c>
      <c r="T178" s="3" t="s">
        <v>122</v>
      </c>
      <c r="U178" s="3" t="s">
        <v>122</v>
      </c>
      <c r="V178" s="3" t="s">
        <v>122</v>
      </c>
      <c r="W178" s="3" t="s">
        <v>122</v>
      </c>
      <c r="X178" s="3" t="s">
        <v>122</v>
      </c>
      <c r="Y178" s="3" t="s">
        <v>122</v>
      </c>
      <c r="Z178" s="3" t="s">
        <v>122</v>
      </c>
      <c r="AA178" s="3" t="s">
        <v>122</v>
      </c>
      <c r="AB178" s="3" t="s">
        <v>122</v>
      </c>
      <c r="AC178" s="3" t="s">
        <v>122</v>
      </c>
      <c r="AD178" s="3" t="s">
        <v>122</v>
      </c>
      <c r="AE178" s="3" t="s">
        <v>122</v>
      </c>
      <c r="AF178" s="3" t="s">
        <v>122</v>
      </c>
      <c r="AG178" s="3" t="s">
        <v>122</v>
      </c>
      <c r="AH178" s="3" t="s">
        <v>183</v>
      </c>
      <c r="AI178" s="3" t="s">
        <v>184</v>
      </c>
      <c r="AJ178" s="3" t="s">
        <v>2540</v>
      </c>
      <c r="AK178" s="3" t="s">
        <v>134</v>
      </c>
      <c r="AL178" s="3" t="s">
        <v>2540</v>
      </c>
      <c r="AM178" s="3" t="s">
        <v>122</v>
      </c>
      <c r="AN178" s="3" t="s">
        <v>122</v>
      </c>
      <c r="AO178" s="3" t="s">
        <v>122</v>
      </c>
      <c r="AP178" s="3" t="s">
        <v>122</v>
      </c>
      <c r="AQ178" s="3" t="s">
        <v>122</v>
      </c>
      <c r="AR178" s="3" t="s">
        <v>125</v>
      </c>
      <c r="AS178" s="3" t="s">
        <v>240</v>
      </c>
      <c r="AT178" s="3" t="s">
        <v>240</v>
      </c>
      <c r="AU178" s="3" t="s">
        <v>185</v>
      </c>
    </row>
    <row r="179" spans="1:47" ht="45" customHeight="1" x14ac:dyDescent="0.25">
      <c r="A179" s="3" t="s">
        <v>2541</v>
      </c>
      <c r="B179" s="3" t="s">
        <v>109</v>
      </c>
      <c r="C179" s="3" t="s">
        <v>1026</v>
      </c>
      <c r="D179" s="3" t="s">
        <v>1027</v>
      </c>
      <c r="E179" s="3" t="s">
        <v>112</v>
      </c>
      <c r="F179" s="3" t="s">
        <v>113</v>
      </c>
      <c r="G179" s="3" t="s">
        <v>2542</v>
      </c>
      <c r="H179" s="3" t="s">
        <v>1152</v>
      </c>
      <c r="I179" s="3" t="s">
        <v>2543</v>
      </c>
      <c r="J179" s="3" t="s">
        <v>2544</v>
      </c>
      <c r="K179" s="3" t="s">
        <v>2545</v>
      </c>
      <c r="L179" s="3" t="s">
        <v>122</v>
      </c>
      <c r="M179" s="3" t="s">
        <v>122</v>
      </c>
      <c r="N179" s="3" t="s">
        <v>122</v>
      </c>
      <c r="O179" s="3" t="s">
        <v>1475</v>
      </c>
      <c r="P179" s="3" t="s">
        <v>1476</v>
      </c>
      <c r="Q179" s="3" t="s">
        <v>182</v>
      </c>
      <c r="R179" s="3" t="s">
        <v>1129</v>
      </c>
      <c r="S179" s="3" t="s">
        <v>2546</v>
      </c>
      <c r="T179" s="3" t="s">
        <v>1036</v>
      </c>
      <c r="U179" s="3" t="s">
        <v>2547</v>
      </c>
      <c r="V179" s="3" t="s">
        <v>2548</v>
      </c>
      <c r="W179" s="3" t="s">
        <v>122</v>
      </c>
      <c r="X179" s="3" t="s">
        <v>122</v>
      </c>
      <c r="Y179" s="3" t="s">
        <v>129</v>
      </c>
      <c r="Z179" s="3" t="s">
        <v>122</v>
      </c>
      <c r="AA179" s="3" t="s">
        <v>130</v>
      </c>
      <c r="AB179" s="3" t="s">
        <v>2544</v>
      </c>
      <c r="AC179" s="3" t="s">
        <v>122</v>
      </c>
      <c r="AD179" s="3" t="s">
        <v>1036</v>
      </c>
      <c r="AE179" s="3" t="s">
        <v>228</v>
      </c>
      <c r="AF179" s="3" t="s">
        <v>2549</v>
      </c>
      <c r="AG179" s="3" t="s">
        <v>122</v>
      </c>
      <c r="AH179" s="3" t="s">
        <v>183</v>
      </c>
      <c r="AI179" s="3" t="s">
        <v>184</v>
      </c>
      <c r="AJ179" s="3" t="s">
        <v>2545</v>
      </c>
      <c r="AK179" s="3" t="s">
        <v>134</v>
      </c>
      <c r="AL179" s="3" t="s">
        <v>2545</v>
      </c>
      <c r="AM179" s="3" t="s">
        <v>122</v>
      </c>
      <c r="AN179" s="3" t="s">
        <v>122</v>
      </c>
      <c r="AO179" s="3" t="s">
        <v>122</v>
      </c>
      <c r="AP179" s="3" t="s">
        <v>122</v>
      </c>
      <c r="AQ179" s="3" t="s">
        <v>122</v>
      </c>
      <c r="AR179" s="3" t="s">
        <v>125</v>
      </c>
      <c r="AS179" s="3" t="s">
        <v>240</v>
      </c>
      <c r="AT179" s="3" t="s">
        <v>240</v>
      </c>
      <c r="AU179" s="3" t="s">
        <v>230</v>
      </c>
    </row>
    <row r="180" spans="1:47" ht="45" customHeight="1" x14ac:dyDescent="0.25">
      <c r="A180" s="3" t="s">
        <v>2550</v>
      </c>
      <c r="B180" s="3" t="s">
        <v>109</v>
      </c>
      <c r="C180" s="3" t="s">
        <v>1026</v>
      </c>
      <c r="D180" s="3" t="s">
        <v>1027</v>
      </c>
      <c r="E180" s="3" t="s">
        <v>112</v>
      </c>
      <c r="F180" s="3" t="s">
        <v>138</v>
      </c>
      <c r="G180" s="3" t="s">
        <v>1176</v>
      </c>
      <c r="H180" s="3" t="s">
        <v>1152</v>
      </c>
      <c r="I180" s="3" t="s">
        <v>2551</v>
      </c>
      <c r="J180" s="3" t="s">
        <v>1178</v>
      </c>
      <c r="K180" s="3" t="s">
        <v>2552</v>
      </c>
      <c r="L180" s="3" t="s">
        <v>2126</v>
      </c>
      <c r="M180" s="3" t="s">
        <v>1866</v>
      </c>
      <c r="N180" s="3" t="s">
        <v>2553</v>
      </c>
      <c r="O180" s="3" t="s">
        <v>122</v>
      </c>
      <c r="P180" s="3" t="s">
        <v>2554</v>
      </c>
      <c r="Q180" s="3" t="s">
        <v>335</v>
      </c>
      <c r="R180" s="3" t="s">
        <v>1129</v>
      </c>
      <c r="S180" s="3" t="s">
        <v>2555</v>
      </c>
      <c r="T180" s="3" t="s">
        <v>1185</v>
      </c>
      <c r="U180" s="3" t="s">
        <v>2556</v>
      </c>
      <c r="V180" s="3" t="s">
        <v>2557</v>
      </c>
      <c r="W180" s="3" t="s">
        <v>122</v>
      </c>
      <c r="X180" s="3" t="s">
        <v>122</v>
      </c>
      <c r="Y180" s="3" t="s">
        <v>129</v>
      </c>
      <c r="Z180" s="3" t="s">
        <v>122</v>
      </c>
      <c r="AA180" s="3" t="s">
        <v>130</v>
      </c>
      <c r="AB180" s="3" t="s">
        <v>1178</v>
      </c>
      <c r="AC180" s="3" t="s">
        <v>122</v>
      </c>
      <c r="AD180" s="3" t="s">
        <v>1188</v>
      </c>
      <c r="AE180" s="3" t="s">
        <v>228</v>
      </c>
      <c r="AF180" s="3" t="s">
        <v>2558</v>
      </c>
      <c r="AG180" s="3" t="s">
        <v>122</v>
      </c>
      <c r="AH180" s="3" t="s">
        <v>132</v>
      </c>
      <c r="AI180" s="3" t="s">
        <v>133</v>
      </c>
      <c r="AJ180" s="3" t="s">
        <v>2552</v>
      </c>
      <c r="AK180" s="3" t="s">
        <v>134</v>
      </c>
      <c r="AL180" s="3" t="s">
        <v>2552</v>
      </c>
      <c r="AM180" s="3" t="s">
        <v>122</v>
      </c>
      <c r="AN180" s="3" t="s">
        <v>122</v>
      </c>
      <c r="AO180" s="3" t="s">
        <v>122</v>
      </c>
      <c r="AP180" s="3" t="s">
        <v>122</v>
      </c>
      <c r="AQ180" s="3" t="s">
        <v>122</v>
      </c>
      <c r="AR180" s="3" t="s">
        <v>125</v>
      </c>
      <c r="AS180" s="3" t="s">
        <v>240</v>
      </c>
      <c r="AT180" s="3" t="s">
        <v>240</v>
      </c>
      <c r="AU180" s="3" t="s">
        <v>230</v>
      </c>
    </row>
    <row r="181" spans="1:47" ht="45" customHeight="1" x14ac:dyDescent="0.25">
      <c r="A181" s="3" t="s">
        <v>2559</v>
      </c>
      <c r="B181" s="3" t="s">
        <v>109</v>
      </c>
      <c r="C181" s="3" t="s">
        <v>1026</v>
      </c>
      <c r="D181" s="3" t="s">
        <v>1027</v>
      </c>
      <c r="E181" s="3" t="s">
        <v>112</v>
      </c>
      <c r="F181" s="3" t="s">
        <v>113</v>
      </c>
      <c r="G181" s="3" t="s">
        <v>2560</v>
      </c>
      <c r="H181" s="3" t="s">
        <v>1152</v>
      </c>
      <c r="I181" s="3" t="s">
        <v>2561</v>
      </c>
      <c r="J181" s="3" t="s">
        <v>2562</v>
      </c>
      <c r="K181" s="3" t="s">
        <v>2563</v>
      </c>
      <c r="L181" s="3" t="s">
        <v>584</v>
      </c>
      <c r="M181" s="3" t="s">
        <v>585</v>
      </c>
      <c r="N181" s="3" t="s">
        <v>250</v>
      </c>
      <c r="O181" s="3" t="s">
        <v>122</v>
      </c>
      <c r="P181" s="3" t="s">
        <v>586</v>
      </c>
      <c r="Q181" s="3" t="s">
        <v>223</v>
      </c>
      <c r="R181" s="3" t="s">
        <v>1129</v>
      </c>
      <c r="S181" s="3" t="s">
        <v>2564</v>
      </c>
      <c r="T181" s="3" t="s">
        <v>1131</v>
      </c>
      <c r="U181" s="3" t="s">
        <v>2565</v>
      </c>
      <c r="V181" s="3" t="s">
        <v>2566</v>
      </c>
      <c r="W181" s="3" t="s">
        <v>122</v>
      </c>
      <c r="X181" s="3" t="s">
        <v>122</v>
      </c>
      <c r="Y181" s="3" t="s">
        <v>129</v>
      </c>
      <c r="Z181" s="3" t="s">
        <v>122</v>
      </c>
      <c r="AA181" s="3" t="s">
        <v>130</v>
      </c>
      <c r="AB181" s="3" t="s">
        <v>2562</v>
      </c>
      <c r="AC181" s="3" t="s">
        <v>122</v>
      </c>
      <c r="AD181" s="3" t="s">
        <v>1131</v>
      </c>
      <c r="AE181" s="3" t="s">
        <v>228</v>
      </c>
      <c r="AF181" s="3" t="s">
        <v>2567</v>
      </c>
      <c r="AG181" s="3" t="s">
        <v>122</v>
      </c>
      <c r="AH181" s="3" t="s">
        <v>132</v>
      </c>
      <c r="AI181" s="3" t="s">
        <v>133</v>
      </c>
      <c r="AJ181" s="3" t="s">
        <v>2563</v>
      </c>
      <c r="AK181" s="3" t="s">
        <v>134</v>
      </c>
      <c r="AL181" s="3" t="s">
        <v>2563</v>
      </c>
      <c r="AM181" s="3" t="s">
        <v>122</v>
      </c>
      <c r="AN181" s="3" t="s">
        <v>122</v>
      </c>
      <c r="AO181" s="3" t="s">
        <v>122</v>
      </c>
      <c r="AP181" s="3" t="s">
        <v>122</v>
      </c>
      <c r="AQ181" s="3" t="s">
        <v>122</v>
      </c>
      <c r="AR181" s="3" t="s">
        <v>125</v>
      </c>
      <c r="AS181" s="3" t="s">
        <v>240</v>
      </c>
      <c r="AT181" s="3" t="s">
        <v>240</v>
      </c>
      <c r="AU181" s="3" t="s">
        <v>230</v>
      </c>
    </row>
    <row r="182" spans="1:47" ht="45" customHeight="1" x14ac:dyDescent="0.25">
      <c r="A182" s="3" t="s">
        <v>2568</v>
      </c>
      <c r="B182" s="3" t="s">
        <v>109</v>
      </c>
      <c r="C182" s="3" t="s">
        <v>1026</v>
      </c>
      <c r="D182" s="3" t="s">
        <v>1027</v>
      </c>
      <c r="E182" s="3" t="s">
        <v>112</v>
      </c>
      <c r="F182" s="3" t="s">
        <v>113</v>
      </c>
      <c r="G182" s="3" t="s">
        <v>1202</v>
      </c>
      <c r="H182" s="3" t="s">
        <v>1152</v>
      </c>
      <c r="I182" s="3" t="s">
        <v>2569</v>
      </c>
      <c r="J182" s="3" t="s">
        <v>1613</v>
      </c>
      <c r="K182" s="3" t="s">
        <v>2570</v>
      </c>
      <c r="L182" s="3" t="s">
        <v>122</v>
      </c>
      <c r="M182" s="3" t="s">
        <v>122</v>
      </c>
      <c r="N182" s="3" t="s">
        <v>122</v>
      </c>
      <c r="O182" s="3" t="s">
        <v>1206</v>
      </c>
      <c r="P182" s="3" t="s">
        <v>1207</v>
      </c>
      <c r="Q182" s="3" t="s">
        <v>145</v>
      </c>
      <c r="R182" s="3" t="s">
        <v>1129</v>
      </c>
      <c r="S182" s="3" t="s">
        <v>2571</v>
      </c>
      <c r="T182" s="3" t="s">
        <v>1140</v>
      </c>
      <c r="U182" s="3" t="s">
        <v>2572</v>
      </c>
      <c r="V182" s="3" t="s">
        <v>2573</v>
      </c>
      <c r="W182" s="3" t="s">
        <v>122</v>
      </c>
      <c r="X182" s="3" t="s">
        <v>122</v>
      </c>
      <c r="Y182" s="3" t="s">
        <v>129</v>
      </c>
      <c r="Z182" s="3" t="s">
        <v>122</v>
      </c>
      <c r="AA182" s="3" t="s">
        <v>130</v>
      </c>
      <c r="AB182" s="3" t="s">
        <v>1613</v>
      </c>
      <c r="AC182" s="3" t="s">
        <v>122</v>
      </c>
      <c r="AD182" s="3" t="s">
        <v>1140</v>
      </c>
      <c r="AE182" s="3" t="s">
        <v>228</v>
      </c>
      <c r="AF182" s="3" t="s">
        <v>2574</v>
      </c>
      <c r="AG182" s="3" t="s">
        <v>122</v>
      </c>
      <c r="AH182" s="3" t="s">
        <v>132</v>
      </c>
      <c r="AI182" s="3" t="s">
        <v>133</v>
      </c>
      <c r="AJ182" s="3" t="s">
        <v>2570</v>
      </c>
      <c r="AK182" s="3" t="s">
        <v>134</v>
      </c>
      <c r="AL182" s="3" t="s">
        <v>2570</v>
      </c>
      <c r="AM182" s="3" t="s">
        <v>122</v>
      </c>
      <c r="AN182" s="3" t="s">
        <v>122</v>
      </c>
      <c r="AO182" s="3" t="s">
        <v>122</v>
      </c>
      <c r="AP182" s="3" t="s">
        <v>122</v>
      </c>
      <c r="AQ182" s="3" t="s">
        <v>122</v>
      </c>
      <c r="AR182" s="3" t="s">
        <v>125</v>
      </c>
      <c r="AS182" s="3" t="s">
        <v>240</v>
      </c>
      <c r="AT182" s="3" t="s">
        <v>240</v>
      </c>
      <c r="AU182" s="3" t="s">
        <v>230</v>
      </c>
    </row>
    <row r="183" spans="1:47" ht="45" customHeight="1" x14ac:dyDescent="0.25">
      <c r="A183" s="3" t="s">
        <v>2575</v>
      </c>
      <c r="B183" s="3" t="s">
        <v>109</v>
      </c>
      <c r="C183" s="3" t="s">
        <v>1026</v>
      </c>
      <c r="D183" s="3" t="s">
        <v>1027</v>
      </c>
      <c r="E183" s="3" t="s">
        <v>112</v>
      </c>
      <c r="F183" s="3" t="s">
        <v>113</v>
      </c>
      <c r="G183" s="3" t="s">
        <v>1213</v>
      </c>
      <c r="H183" s="3" t="s">
        <v>1152</v>
      </c>
      <c r="I183" s="3" t="s">
        <v>2576</v>
      </c>
      <c r="J183" s="3" t="s">
        <v>1204</v>
      </c>
      <c r="K183" s="3" t="s">
        <v>2577</v>
      </c>
      <c r="L183" s="3" t="s">
        <v>2578</v>
      </c>
      <c r="M183" s="3" t="s">
        <v>598</v>
      </c>
      <c r="N183" s="3" t="s">
        <v>674</v>
      </c>
      <c r="O183" s="3" t="s">
        <v>122</v>
      </c>
      <c r="P183" s="3" t="s">
        <v>2579</v>
      </c>
      <c r="Q183" s="3" t="s">
        <v>145</v>
      </c>
      <c r="R183" s="3" t="s">
        <v>1129</v>
      </c>
      <c r="S183" s="3" t="s">
        <v>2580</v>
      </c>
      <c r="T183" s="3" t="s">
        <v>1221</v>
      </c>
      <c r="U183" s="3" t="s">
        <v>2581</v>
      </c>
      <c r="V183" s="3" t="s">
        <v>122</v>
      </c>
      <c r="W183" s="3" t="s">
        <v>122</v>
      </c>
      <c r="X183" s="3" t="s">
        <v>122</v>
      </c>
      <c r="Y183" s="3" t="s">
        <v>129</v>
      </c>
      <c r="Z183" s="3" t="s">
        <v>122</v>
      </c>
      <c r="AA183" s="3" t="s">
        <v>130</v>
      </c>
      <c r="AB183" s="3" t="s">
        <v>1204</v>
      </c>
      <c r="AC183" s="3" t="s">
        <v>122</v>
      </c>
      <c r="AD183" s="3" t="s">
        <v>1221</v>
      </c>
      <c r="AE183" s="3" t="s">
        <v>228</v>
      </c>
      <c r="AF183" s="3" t="s">
        <v>2582</v>
      </c>
      <c r="AG183" s="3" t="s">
        <v>122</v>
      </c>
      <c r="AH183" s="3" t="s">
        <v>132</v>
      </c>
      <c r="AI183" s="3" t="s">
        <v>133</v>
      </c>
      <c r="AJ183" s="3" t="s">
        <v>2577</v>
      </c>
      <c r="AK183" s="3" t="s">
        <v>134</v>
      </c>
      <c r="AL183" s="3" t="s">
        <v>2577</v>
      </c>
      <c r="AM183" s="3" t="s">
        <v>122</v>
      </c>
      <c r="AN183" s="3" t="s">
        <v>122</v>
      </c>
      <c r="AO183" s="3" t="s">
        <v>122</v>
      </c>
      <c r="AP183" s="3" t="s">
        <v>122</v>
      </c>
      <c r="AQ183" s="3" t="s">
        <v>122</v>
      </c>
      <c r="AR183" s="3" t="s">
        <v>125</v>
      </c>
      <c r="AS183" s="3" t="s">
        <v>240</v>
      </c>
      <c r="AT183" s="3" t="s">
        <v>240</v>
      </c>
      <c r="AU183" s="3" t="s">
        <v>1224</v>
      </c>
    </row>
    <row r="184" spans="1:47" ht="45" customHeight="1" x14ac:dyDescent="0.25">
      <c r="A184" s="3" t="s">
        <v>2583</v>
      </c>
      <c r="B184" s="3" t="s">
        <v>109</v>
      </c>
      <c r="C184" s="3" t="s">
        <v>1026</v>
      </c>
      <c r="D184" s="3" t="s">
        <v>1027</v>
      </c>
      <c r="E184" s="3" t="s">
        <v>112</v>
      </c>
      <c r="F184" s="3" t="s">
        <v>113</v>
      </c>
      <c r="G184" s="3" t="s">
        <v>2584</v>
      </c>
      <c r="H184" s="3" t="s">
        <v>1152</v>
      </c>
      <c r="I184" s="3" t="s">
        <v>2585</v>
      </c>
      <c r="J184" s="3" t="s">
        <v>2586</v>
      </c>
      <c r="K184" s="3" t="s">
        <v>2587</v>
      </c>
      <c r="L184" s="3" t="s">
        <v>584</v>
      </c>
      <c r="M184" s="3" t="s">
        <v>585</v>
      </c>
      <c r="N184" s="3" t="s">
        <v>250</v>
      </c>
      <c r="O184" s="3" t="s">
        <v>122</v>
      </c>
      <c r="P184" s="3" t="s">
        <v>586</v>
      </c>
      <c r="Q184" s="3" t="s">
        <v>223</v>
      </c>
      <c r="R184" s="3" t="s">
        <v>1129</v>
      </c>
      <c r="S184" s="3" t="s">
        <v>2588</v>
      </c>
      <c r="T184" s="3" t="s">
        <v>1235</v>
      </c>
      <c r="U184" s="3" t="s">
        <v>2589</v>
      </c>
      <c r="V184" s="3" t="s">
        <v>2590</v>
      </c>
      <c r="W184" s="3" t="s">
        <v>122</v>
      </c>
      <c r="X184" s="3" t="s">
        <v>122</v>
      </c>
      <c r="Y184" s="3" t="s">
        <v>129</v>
      </c>
      <c r="Z184" s="3" t="s">
        <v>122</v>
      </c>
      <c r="AA184" s="3" t="s">
        <v>130</v>
      </c>
      <c r="AB184" s="3" t="s">
        <v>2586</v>
      </c>
      <c r="AC184" s="3" t="s">
        <v>122</v>
      </c>
      <c r="AD184" s="3" t="s">
        <v>1235</v>
      </c>
      <c r="AE184" s="3" t="s">
        <v>228</v>
      </c>
      <c r="AF184" s="3" t="s">
        <v>2591</v>
      </c>
      <c r="AG184" s="3" t="s">
        <v>122</v>
      </c>
      <c r="AH184" s="3" t="s">
        <v>183</v>
      </c>
      <c r="AI184" s="3" t="s">
        <v>184</v>
      </c>
      <c r="AJ184" s="3" t="s">
        <v>2587</v>
      </c>
      <c r="AK184" s="3" t="s">
        <v>134</v>
      </c>
      <c r="AL184" s="3" t="s">
        <v>2587</v>
      </c>
      <c r="AM184" s="3" t="s">
        <v>122</v>
      </c>
      <c r="AN184" s="3" t="s">
        <v>122</v>
      </c>
      <c r="AO184" s="3" t="s">
        <v>122</v>
      </c>
      <c r="AP184" s="3" t="s">
        <v>122</v>
      </c>
      <c r="AQ184" s="3" t="s">
        <v>122</v>
      </c>
      <c r="AR184" s="3" t="s">
        <v>125</v>
      </c>
      <c r="AS184" s="3" t="s">
        <v>240</v>
      </c>
      <c r="AT184" s="3" t="s">
        <v>240</v>
      </c>
      <c r="AU184" s="3" t="s">
        <v>230</v>
      </c>
    </row>
    <row r="185" spans="1:47" ht="45" customHeight="1" x14ac:dyDescent="0.25">
      <c r="A185" s="3" t="s">
        <v>2592</v>
      </c>
      <c r="B185" s="3" t="s">
        <v>109</v>
      </c>
      <c r="C185" s="3" t="s">
        <v>1026</v>
      </c>
      <c r="D185" s="3" t="s">
        <v>1027</v>
      </c>
      <c r="E185" s="3" t="s">
        <v>112</v>
      </c>
      <c r="F185" s="3" t="s">
        <v>138</v>
      </c>
      <c r="G185" s="3" t="s">
        <v>1124</v>
      </c>
      <c r="H185" s="3" t="s">
        <v>140</v>
      </c>
      <c r="I185" s="3" t="s">
        <v>1125</v>
      </c>
      <c r="J185" s="3" t="s">
        <v>1126</v>
      </c>
      <c r="K185" s="3" t="s">
        <v>2593</v>
      </c>
      <c r="L185" s="3" t="s">
        <v>122</v>
      </c>
      <c r="M185" s="3" t="s">
        <v>122</v>
      </c>
      <c r="N185" s="3" t="s">
        <v>122</v>
      </c>
      <c r="O185" s="3" t="s">
        <v>567</v>
      </c>
      <c r="P185" s="3" t="s">
        <v>568</v>
      </c>
      <c r="Q185" s="3" t="s">
        <v>145</v>
      </c>
      <c r="R185" s="3" t="s">
        <v>1129</v>
      </c>
      <c r="S185" s="3" t="s">
        <v>2594</v>
      </c>
      <c r="T185" s="3" t="s">
        <v>1131</v>
      </c>
      <c r="U185" s="3" t="s">
        <v>122</v>
      </c>
      <c r="V185" s="3" t="s">
        <v>122</v>
      </c>
      <c r="W185" s="3" t="s">
        <v>122</v>
      </c>
      <c r="X185" s="3" t="s">
        <v>122</v>
      </c>
      <c r="Y185" s="3" t="s">
        <v>129</v>
      </c>
      <c r="Z185" s="3" t="s">
        <v>122</v>
      </c>
      <c r="AA185" s="3" t="s">
        <v>130</v>
      </c>
      <c r="AB185" s="3" t="s">
        <v>1126</v>
      </c>
      <c r="AC185" s="3" t="s">
        <v>122</v>
      </c>
      <c r="AD185" s="3" t="s">
        <v>147</v>
      </c>
      <c r="AE185" s="3" t="s">
        <v>228</v>
      </c>
      <c r="AF185" s="3" t="s">
        <v>2595</v>
      </c>
      <c r="AG185" s="3" t="s">
        <v>122</v>
      </c>
      <c r="AH185" s="3" t="s">
        <v>132</v>
      </c>
      <c r="AI185" s="3" t="s">
        <v>133</v>
      </c>
      <c r="AJ185" s="3" t="s">
        <v>2593</v>
      </c>
      <c r="AK185" s="3" t="s">
        <v>134</v>
      </c>
      <c r="AL185" s="3" t="s">
        <v>2593</v>
      </c>
      <c r="AM185" s="3" t="s">
        <v>122</v>
      </c>
      <c r="AN185" s="3" t="s">
        <v>122</v>
      </c>
      <c r="AO185" s="3" t="s">
        <v>122</v>
      </c>
      <c r="AP185" s="3" t="s">
        <v>122</v>
      </c>
      <c r="AQ185" s="3" t="s">
        <v>122</v>
      </c>
      <c r="AR185" s="3" t="s">
        <v>125</v>
      </c>
      <c r="AS185" s="3" t="s">
        <v>240</v>
      </c>
      <c r="AT185" s="3" t="s">
        <v>240</v>
      </c>
      <c r="AU185" s="3" t="s">
        <v>1133</v>
      </c>
    </row>
    <row r="186" spans="1:47" ht="45" customHeight="1" x14ac:dyDescent="0.25">
      <c r="A186" s="3" t="s">
        <v>2596</v>
      </c>
      <c r="B186" s="3" t="s">
        <v>109</v>
      </c>
      <c r="C186" s="3" t="s">
        <v>1026</v>
      </c>
      <c r="D186" s="3" t="s">
        <v>1027</v>
      </c>
      <c r="E186" s="3" t="s">
        <v>112</v>
      </c>
      <c r="F186" s="3" t="s">
        <v>1226</v>
      </c>
      <c r="G186" s="3" t="s">
        <v>2284</v>
      </c>
      <c r="H186" s="3" t="s">
        <v>2285</v>
      </c>
      <c r="I186" s="3" t="s">
        <v>2597</v>
      </c>
      <c r="J186" s="3" t="s">
        <v>2598</v>
      </c>
      <c r="K186" s="3" t="s">
        <v>2599</v>
      </c>
      <c r="L186" s="3" t="s">
        <v>122</v>
      </c>
      <c r="M186" s="3" t="s">
        <v>122</v>
      </c>
      <c r="N186" s="3" t="s">
        <v>122</v>
      </c>
      <c r="O186" s="3" t="s">
        <v>2289</v>
      </c>
      <c r="P186" s="3" t="s">
        <v>122</v>
      </c>
      <c r="Q186" s="3" t="s">
        <v>223</v>
      </c>
      <c r="R186" s="3" t="s">
        <v>1129</v>
      </c>
      <c r="S186" s="3" t="s">
        <v>2600</v>
      </c>
      <c r="T186" s="3" t="s">
        <v>2200</v>
      </c>
      <c r="U186" s="3" t="s">
        <v>2601</v>
      </c>
      <c r="V186" s="3" t="s">
        <v>2602</v>
      </c>
      <c r="W186" s="3" t="s">
        <v>122</v>
      </c>
      <c r="X186" s="3" t="s">
        <v>122</v>
      </c>
      <c r="Y186" s="3" t="s">
        <v>129</v>
      </c>
      <c r="Z186" s="3" t="s">
        <v>122</v>
      </c>
      <c r="AA186" s="3" t="s">
        <v>130</v>
      </c>
      <c r="AB186" s="3" t="s">
        <v>2598</v>
      </c>
      <c r="AC186" s="3" t="s">
        <v>122</v>
      </c>
      <c r="AD186" s="3" t="s">
        <v>1026</v>
      </c>
      <c r="AE186" s="3" t="s">
        <v>228</v>
      </c>
      <c r="AF186" s="3" t="s">
        <v>2603</v>
      </c>
      <c r="AG186" s="3" t="s">
        <v>122</v>
      </c>
      <c r="AH186" s="3" t="s">
        <v>132</v>
      </c>
      <c r="AI186" s="3" t="s">
        <v>133</v>
      </c>
      <c r="AJ186" s="3" t="s">
        <v>2599</v>
      </c>
      <c r="AK186" s="3" t="s">
        <v>134</v>
      </c>
      <c r="AL186" s="3" t="s">
        <v>2599</v>
      </c>
      <c r="AM186" s="3" t="s">
        <v>122</v>
      </c>
      <c r="AN186" s="3" t="s">
        <v>122</v>
      </c>
      <c r="AO186" s="3" t="s">
        <v>122</v>
      </c>
      <c r="AP186" s="3" t="s">
        <v>122</v>
      </c>
      <c r="AQ186" s="3" t="s">
        <v>122</v>
      </c>
      <c r="AR186" s="3" t="s">
        <v>125</v>
      </c>
      <c r="AS186" s="3" t="s">
        <v>240</v>
      </c>
      <c r="AT186" s="3" t="s">
        <v>240</v>
      </c>
      <c r="AU186" s="3" t="s">
        <v>2604</v>
      </c>
    </row>
    <row r="187" spans="1:47" ht="45" customHeight="1" x14ac:dyDescent="0.25">
      <c r="A187" s="3" t="s">
        <v>108</v>
      </c>
      <c r="B187" s="3" t="s">
        <v>109</v>
      </c>
      <c r="C187" s="3" t="s">
        <v>110</v>
      </c>
      <c r="D187" s="3" t="s">
        <v>111</v>
      </c>
      <c r="E187" s="3" t="s">
        <v>112</v>
      </c>
      <c r="F187" s="3" t="s">
        <v>113</v>
      </c>
      <c r="G187" s="3" t="s">
        <v>114</v>
      </c>
      <c r="H187" s="3" t="s">
        <v>115</v>
      </c>
      <c r="I187" s="3" t="s">
        <v>116</v>
      </c>
      <c r="J187" s="3" t="s">
        <v>117</v>
      </c>
      <c r="K187" s="3" t="s">
        <v>118</v>
      </c>
      <c r="L187" s="3" t="s">
        <v>119</v>
      </c>
      <c r="M187" s="3" t="s">
        <v>120</v>
      </c>
      <c r="N187" s="3" t="s">
        <v>121</v>
      </c>
      <c r="O187" s="3" t="s">
        <v>122</v>
      </c>
      <c r="P187" s="3" t="s">
        <v>123</v>
      </c>
      <c r="Q187" s="3" t="s">
        <v>124</v>
      </c>
      <c r="R187" s="3" t="s">
        <v>125</v>
      </c>
      <c r="S187" s="3" t="s">
        <v>126</v>
      </c>
      <c r="T187" s="3" t="s">
        <v>127</v>
      </c>
      <c r="U187" s="3" t="s">
        <v>128</v>
      </c>
      <c r="V187" s="3" t="s">
        <v>122</v>
      </c>
      <c r="W187" s="3" t="s">
        <v>122</v>
      </c>
      <c r="X187" s="3" t="s">
        <v>122</v>
      </c>
      <c r="Y187" s="3" t="s">
        <v>129</v>
      </c>
      <c r="Z187" s="3" t="s">
        <v>122</v>
      </c>
      <c r="AA187" s="3" t="s">
        <v>130</v>
      </c>
      <c r="AB187" s="3" t="s">
        <v>117</v>
      </c>
      <c r="AC187" s="3" t="s">
        <v>122</v>
      </c>
      <c r="AD187" s="3" t="s">
        <v>122</v>
      </c>
      <c r="AE187" s="3" t="s">
        <v>122</v>
      </c>
      <c r="AF187" s="3" t="s">
        <v>131</v>
      </c>
      <c r="AG187" s="3" t="s">
        <v>122</v>
      </c>
      <c r="AH187" s="3" t="s">
        <v>132</v>
      </c>
      <c r="AI187" s="3" t="s">
        <v>133</v>
      </c>
      <c r="AJ187" s="3" t="s">
        <v>118</v>
      </c>
      <c r="AK187" s="3" t="s">
        <v>134</v>
      </c>
      <c r="AL187" s="3" t="s">
        <v>118</v>
      </c>
      <c r="AM187" s="3" t="s">
        <v>122</v>
      </c>
      <c r="AN187" s="3" t="s">
        <v>122</v>
      </c>
      <c r="AO187" s="3" t="s">
        <v>122</v>
      </c>
      <c r="AP187" s="3" t="s">
        <v>122</v>
      </c>
      <c r="AQ187" s="3" t="s">
        <v>122</v>
      </c>
      <c r="AR187" s="3" t="s">
        <v>125</v>
      </c>
      <c r="AS187" s="3" t="s">
        <v>135</v>
      </c>
      <c r="AT187" s="3" t="s">
        <v>135</v>
      </c>
      <c r="AU187" s="3" t="s">
        <v>136</v>
      </c>
    </row>
    <row r="188" spans="1:47" ht="45" customHeight="1" x14ac:dyDescent="0.25">
      <c r="A188" s="3" t="s">
        <v>137</v>
      </c>
      <c r="B188" s="3" t="s">
        <v>109</v>
      </c>
      <c r="C188" s="3" t="s">
        <v>110</v>
      </c>
      <c r="D188" s="3" t="s">
        <v>111</v>
      </c>
      <c r="E188" s="3" t="s">
        <v>112</v>
      </c>
      <c r="F188" s="3" t="s">
        <v>138</v>
      </c>
      <c r="G188" s="3" t="s">
        <v>139</v>
      </c>
      <c r="H188" s="3" t="s">
        <v>140</v>
      </c>
      <c r="I188" s="3" t="s">
        <v>122</v>
      </c>
      <c r="J188" s="3" t="s">
        <v>141</v>
      </c>
      <c r="K188" s="3" t="s">
        <v>142</v>
      </c>
      <c r="L188" s="3" t="s">
        <v>122</v>
      </c>
      <c r="M188" s="3" t="s">
        <v>122</v>
      </c>
      <c r="N188" s="3" t="s">
        <v>122</v>
      </c>
      <c r="O188" s="3" t="s">
        <v>143</v>
      </c>
      <c r="P188" s="3" t="s">
        <v>144</v>
      </c>
      <c r="Q188" s="3" t="s">
        <v>145</v>
      </c>
      <c r="R188" s="3" t="s">
        <v>125</v>
      </c>
      <c r="S188" s="3" t="s">
        <v>122</v>
      </c>
      <c r="T188" s="3" t="s">
        <v>146</v>
      </c>
      <c r="U188" s="3" t="s">
        <v>122</v>
      </c>
      <c r="V188" s="3" t="s">
        <v>122</v>
      </c>
      <c r="W188" s="3" t="s">
        <v>122</v>
      </c>
      <c r="X188" s="3" t="s">
        <v>122</v>
      </c>
      <c r="Y188" s="3" t="s">
        <v>129</v>
      </c>
      <c r="Z188" s="3" t="s">
        <v>122</v>
      </c>
      <c r="AA188" s="3" t="s">
        <v>130</v>
      </c>
      <c r="AB188" s="3" t="s">
        <v>141</v>
      </c>
      <c r="AC188" s="3" t="s">
        <v>122</v>
      </c>
      <c r="AD188" s="3" t="s">
        <v>147</v>
      </c>
      <c r="AE188" s="3" t="s">
        <v>148</v>
      </c>
      <c r="AF188" s="3" t="s">
        <v>149</v>
      </c>
      <c r="AG188" s="3" t="s">
        <v>122</v>
      </c>
      <c r="AH188" s="3" t="s">
        <v>132</v>
      </c>
      <c r="AI188" s="3" t="s">
        <v>133</v>
      </c>
      <c r="AJ188" s="3" t="s">
        <v>142</v>
      </c>
      <c r="AK188" s="3" t="s">
        <v>134</v>
      </c>
      <c r="AL188" s="3" t="s">
        <v>142</v>
      </c>
      <c r="AM188" s="3" t="s">
        <v>122</v>
      </c>
      <c r="AN188" s="3" t="s">
        <v>122</v>
      </c>
      <c r="AO188" s="3" t="s">
        <v>122</v>
      </c>
      <c r="AP188" s="3" t="s">
        <v>122</v>
      </c>
      <c r="AQ188" s="3" t="s">
        <v>122</v>
      </c>
      <c r="AR188" s="3" t="s">
        <v>125</v>
      </c>
      <c r="AS188" s="3" t="s">
        <v>135</v>
      </c>
      <c r="AT188" s="3" t="s">
        <v>135</v>
      </c>
      <c r="AU188" s="3" t="s">
        <v>150</v>
      </c>
    </row>
    <row r="189" spans="1:47" ht="45" customHeight="1" x14ac:dyDescent="0.25">
      <c r="A189" s="3" t="s">
        <v>151</v>
      </c>
      <c r="B189" s="3" t="s">
        <v>109</v>
      </c>
      <c r="C189" s="3" t="s">
        <v>110</v>
      </c>
      <c r="D189" s="3" t="s">
        <v>111</v>
      </c>
      <c r="E189" s="3" t="s">
        <v>112</v>
      </c>
      <c r="F189" s="3" t="s">
        <v>138</v>
      </c>
      <c r="G189" s="3" t="s">
        <v>139</v>
      </c>
      <c r="H189" s="3" t="s">
        <v>140</v>
      </c>
      <c r="I189" s="3" t="s">
        <v>122</v>
      </c>
      <c r="J189" s="3" t="s">
        <v>141</v>
      </c>
      <c r="K189" s="3" t="s">
        <v>152</v>
      </c>
      <c r="L189" s="3" t="s">
        <v>122</v>
      </c>
      <c r="M189" s="3" t="s">
        <v>122</v>
      </c>
      <c r="N189" s="3" t="s">
        <v>122</v>
      </c>
      <c r="O189" s="3" t="s">
        <v>153</v>
      </c>
      <c r="P189" s="3" t="s">
        <v>154</v>
      </c>
      <c r="Q189" s="3" t="s">
        <v>145</v>
      </c>
      <c r="R189" s="3" t="s">
        <v>125</v>
      </c>
      <c r="S189" s="3" t="s">
        <v>122</v>
      </c>
      <c r="T189" s="3" t="s">
        <v>146</v>
      </c>
      <c r="U189" s="3" t="s">
        <v>122</v>
      </c>
      <c r="V189" s="3" t="s">
        <v>122</v>
      </c>
      <c r="W189" s="3" t="s">
        <v>122</v>
      </c>
      <c r="X189" s="3" t="s">
        <v>122</v>
      </c>
      <c r="Y189" s="3" t="s">
        <v>129</v>
      </c>
      <c r="Z189" s="3" t="s">
        <v>122</v>
      </c>
      <c r="AA189" s="3" t="s">
        <v>130</v>
      </c>
      <c r="AB189" s="3" t="s">
        <v>141</v>
      </c>
      <c r="AC189" s="3" t="s">
        <v>122</v>
      </c>
      <c r="AD189" s="3" t="s">
        <v>147</v>
      </c>
      <c r="AE189" s="3" t="s">
        <v>148</v>
      </c>
      <c r="AF189" s="3" t="s">
        <v>155</v>
      </c>
      <c r="AG189" s="3" t="s">
        <v>122</v>
      </c>
      <c r="AH189" s="3" t="s">
        <v>132</v>
      </c>
      <c r="AI189" s="3" t="s">
        <v>133</v>
      </c>
      <c r="AJ189" s="3" t="s">
        <v>152</v>
      </c>
      <c r="AK189" s="3" t="s">
        <v>134</v>
      </c>
      <c r="AL189" s="3" t="s">
        <v>152</v>
      </c>
      <c r="AM189" s="3" t="s">
        <v>122</v>
      </c>
      <c r="AN189" s="3" t="s">
        <v>122</v>
      </c>
      <c r="AO189" s="3" t="s">
        <v>122</v>
      </c>
      <c r="AP189" s="3" t="s">
        <v>122</v>
      </c>
      <c r="AQ189" s="3" t="s">
        <v>122</v>
      </c>
      <c r="AR189" s="3" t="s">
        <v>125</v>
      </c>
      <c r="AS189" s="3" t="s">
        <v>135</v>
      </c>
      <c r="AT189" s="3" t="s">
        <v>135</v>
      </c>
      <c r="AU189" s="3" t="s">
        <v>150</v>
      </c>
    </row>
    <row r="190" spans="1:47" ht="45" customHeight="1" x14ac:dyDescent="0.25">
      <c r="A190" s="3" t="s">
        <v>156</v>
      </c>
      <c r="B190" s="3" t="s">
        <v>109</v>
      </c>
      <c r="C190" s="3" t="s">
        <v>110</v>
      </c>
      <c r="D190" s="3" t="s">
        <v>111</v>
      </c>
      <c r="E190" s="3" t="s">
        <v>112</v>
      </c>
      <c r="F190" s="3" t="s">
        <v>138</v>
      </c>
      <c r="G190" s="3" t="s">
        <v>157</v>
      </c>
      <c r="H190" s="3" t="s">
        <v>140</v>
      </c>
      <c r="I190" s="3" t="s">
        <v>122</v>
      </c>
      <c r="J190" s="3" t="s">
        <v>158</v>
      </c>
      <c r="K190" s="3" t="s">
        <v>159</v>
      </c>
      <c r="L190" s="3" t="s">
        <v>160</v>
      </c>
      <c r="M190" s="3" t="s">
        <v>161</v>
      </c>
      <c r="N190" s="3" t="s">
        <v>162</v>
      </c>
      <c r="O190" s="3" t="s">
        <v>122</v>
      </c>
      <c r="P190" s="3" t="s">
        <v>163</v>
      </c>
      <c r="Q190" s="3" t="s">
        <v>145</v>
      </c>
      <c r="R190" s="3" t="s">
        <v>125</v>
      </c>
      <c r="S190" s="3" t="s">
        <v>122</v>
      </c>
      <c r="T190" s="3" t="s">
        <v>164</v>
      </c>
      <c r="U190" s="3" t="s">
        <v>122</v>
      </c>
      <c r="V190" s="3" t="s">
        <v>122</v>
      </c>
      <c r="W190" s="3" t="s">
        <v>122</v>
      </c>
      <c r="X190" s="3" t="s">
        <v>122</v>
      </c>
      <c r="Y190" s="3" t="s">
        <v>129</v>
      </c>
      <c r="Z190" s="3" t="s">
        <v>122</v>
      </c>
      <c r="AA190" s="3" t="s">
        <v>130</v>
      </c>
      <c r="AB190" s="3" t="s">
        <v>158</v>
      </c>
      <c r="AC190" s="3" t="s">
        <v>122</v>
      </c>
      <c r="AD190" s="3" t="s">
        <v>164</v>
      </c>
      <c r="AE190" s="3" t="s">
        <v>148</v>
      </c>
      <c r="AF190" s="3" t="s">
        <v>165</v>
      </c>
      <c r="AG190" s="3" t="s">
        <v>122</v>
      </c>
      <c r="AH190" s="3" t="s">
        <v>132</v>
      </c>
      <c r="AI190" s="3" t="s">
        <v>133</v>
      </c>
      <c r="AJ190" s="3" t="s">
        <v>159</v>
      </c>
      <c r="AK190" s="3" t="s">
        <v>134</v>
      </c>
      <c r="AL190" s="3" t="s">
        <v>159</v>
      </c>
      <c r="AM190" s="3" t="s">
        <v>122</v>
      </c>
      <c r="AN190" s="3" t="s">
        <v>122</v>
      </c>
      <c r="AO190" s="3" t="s">
        <v>122</v>
      </c>
      <c r="AP190" s="3" t="s">
        <v>122</v>
      </c>
      <c r="AQ190" s="3" t="s">
        <v>122</v>
      </c>
      <c r="AR190" s="3" t="s">
        <v>125</v>
      </c>
      <c r="AS190" s="3" t="s">
        <v>135</v>
      </c>
      <c r="AT190" s="3" t="s">
        <v>135</v>
      </c>
      <c r="AU190" s="3" t="s">
        <v>150</v>
      </c>
    </row>
    <row r="191" spans="1:47" ht="45" customHeight="1" x14ac:dyDescent="0.25">
      <c r="A191" s="3" t="s">
        <v>166</v>
      </c>
      <c r="B191" s="3" t="s">
        <v>109</v>
      </c>
      <c r="C191" s="3" t="s">
        <v>110</v>
      </c>
      <c r="D191" s="3" t="s">
        <v>111</v>
      </c>
      <c r="E191" s="3" t="s">
        <v>112</v>
      </c>
      <c r="F191" s="3" t="s">
        <v>138</v>
      </c>
      <c r="G191" s="3" t="s">
        <v>157</v>
      </c>
      <c r="H191" s="3" t="s">
        <v>140</v>
      </c>
      <c r="I191" s="3" t="s">
        <v>122</v>
      </c>
      <c r="J191" s="3" t="s">
        <v>167</v>
      </c>
      <c r="K191" s="3" t="s">
        <v>168</v>
      </c>
      <c r="L191" s="3" t="s">
        <v>169</v>
      </c>
      <c r="M191" s="3" t="s">
        <v>170</v>
      </c>
      <c r="N191" s="3" t="s">
        <v>171</v>
      </c>
      <c r="O191" s="3" t="s">
        <v>122</v>
      </c>
      <c r="P191" s="3" t="s">
        <v>172</v>
      </c>
      <c r="Q191" s="3" t="s">
        <v>145</v>
      </c>
      <c r="R191" s="3" t="s">
        <v>125</v>
      </c>
      <c r="S191" s="3" t="s">
        <v>122</v>
      </c>
      <c r="T191" s="3" t="s">
        <v>164</v>
      </c>
      <c r="U191" s="3" t="s">
        <v>122</v>
      </c>
      <c r="V191" s="3" t="s">
        <v>122</v>
      </c>
      <c r="W191" s="3" t="s">
        <v>122</v>
      </c>
      <c r="X191" s="3" t="s">
        <v>122</v>
      </c>
      <c r="Y191" s="3" t="s">
        <v>129</v>
      </c>
      <c r="Z191" s="3" t="s">
        <v>122</v>
      </c>
      <c r="AA191" s="3" t="s">
        <v>130</v>
      </c>
      <c r="AB191" s="3" t="s">
        <v>173</v>
      </c>
      <c r="AC191" s="3" t="s">
        <v>122</v>
      </c>
      <c r="AD191" s="3" t="s">
        <v>164</v>
      </c>
      <c r="AE191" s="3" t="s">
        <v>148</v>
      </c>
      <c r="AF191" s="3" t="s">
        <v>174</v>
      </c>
      <c r="AG191" s="3" t="s">
        <v>122</v>
      </c>
      <c r="AH191" s="3" t="s">
        <v>132</v>
      </c>
      <c r="AI191" s="3" t="s">
        <v>133</v>
      </c>
      <c r="AJ191" s="3" t="s">
        <v>168</v>
      </c>
      <c r="AK191" s="3" t="s">
        <v>134</v>
      </c>
      <c r="AL191" s="3" t="s">
        <v>168</v>
      </c>
      <c r="AM191" s="3" t="s">
        <v>122</v>
      </c>
      <c r="AN191" s="3" t="s">
        <v>122</v>
      </c>
      <c r="AO191" s="3" t="s">
        <v>122</v>
      </c>
      <c r="AP191" s="3" t="s">
        <v>122</v>
      </c>
      <c r="AQ191" s="3" t="s">
        <v>122</v>
      </c>
      <c r="AR191" s="3" t="s">
        <v>125</v>
      </c>
      <c r="AS191" s="3" t="s">
        <v>135</v>
      </c>
      <c r="AT191" s="3" t="s">
        <v>135</v>
      </c>
      <c r="AU191" s="3" t="s">
        <v>150</v>
      </c>
    </row>
    <row r="192" spans="1:47" ht="45" customHeight="1" x14ac:dyDescent="0.25">
      <c r="A192" s="3" t="s">
        <v>175</v>
      </c>
      <c r="B192" s="3" t="s">
        <v>109</v>
      </c>
      <c r="C192" s="3" t="s">
        <v>110</v>
      </c>
      <c r="D192" s="3" t="s">
        <v>111</v>
      </c>
      <c r="E192" s="3" t="s">
        <v>176</v>
      </c>
      <c r="F192" s="3" t="s">
        <v>113</v>
      </c>
      <c r="G192" s="3" t="s">
        <v>177</v>
      </c>
      <c r="H192" s="3" t="s">
        <v>178</v>
      </c>
      <c r="I192" s="3" t="s">
        <v>179</v>
      </c>
      <c r="J192" s="3" t="s">
        <v>180</v>
      </c>
      <c r="K192" s="3" t="s">
        <v>181</v>
      </c>
      <c r="L192" s="3" t="s">
        <v>122</v>
      </c>
      <c r="M192" s="3" t="s">
        <v>122</v>
      </c>
      <c r="N192" s="3" t="s">
        <v>122</v>
      </c>
      <c r="O192" s="3" t="s">
        <v>122</v>
      </c>
      <c r="P192" s="3" t="s">
        <v>122</v>
      </c>
      <c r="Q192" s="3" t="s">
        <v>182</v>
      </c>
      <c r="R192" s="3" t="s">
        <v>125</v>
      </c>
      <c r="S192" s="3" t="s">
        <v>122</v>
      </c>
      <c r="T192" s="3" t="s">
        <v>122</v>
      </c>
      <c r="U192" s="3" t="s">
        <v>122</v>
      </c>
      <c r="V192" s="3" t="s">
        <v>122</v>
      </c>
      <c r="W192" s="3" t="s">
        <v>122</v>
      </c>
      <c r="X192" s="3" t="s">
        <v>122</v>
      </c>
      <c r="Y192" s="3" t="s">
        <v>129</v>
      </c>
      <c r="Z192" s="3" t="s">
        <v>122</v>
      </c>
      <c r="AA192" s="3" t="s">
        <v>130</v>
      </c>
      <c r="AB192" s="3" t="s">
        <v>122</v>
      </c>
      <c r="AC192" s="3" t="s">
        <v>122</v>
      </c>
      <c r="AD192" s="3" t="s">
        <v>122</v>
      </c>
      <c r="AE192" s="3" t="s">
        <v>122</v>
      </c>
      <c r="AF192" s="3" t="s">
        <v>122</v>
      </c>
      <c r="AG192" s="3" t="s">
        <v>122</v>
      </c>
      <c r="AH192" s="3" t="s">
        <v>183</v>
      </c>
      <c r="AI192" s="3" t="s">
        <v>184</v>
      </c>
      <c r="AJ192" s="3" t="s">
        <v>181</v>
      </c>
      <c r="AK192" s="3" t="s">
        <v>134</v>
      </c>
      <c r="AL192" s="3" t="s">
        <v>181</v>
      </c>
      <c r="AM192" s="3" t="s">
        <v>122</v>
      </c>
      <c r="AN192" s="3" t="s">
        <v>122</v>
      </c>
      <c r="AO192" s="3" t="s">
        <v>122</v>
      </c>
      <c r="AP192" s="3" t="s">
        <v>122</v>
      </c>
      <c r="AQ192" s="3" t="s">
        <v>122</v>
      </c>
      <c r="AR192" s="3" t="s">
        <v>125</v>
      </c>
      <c r="AS192" s="3" t="s">
        <v>135</v>
      </c>
      <c r="AT192" s="3" t="s">
        <v>135</v>
      </c>
      <c r="AU192" s="3" t="s">
        <v>185</v>
      </c>
    </row>
    <row r="193" spans="1:47" ht="45" customHeight="1" x14ac:dyDescent="0.25">
      <c r="A193" s="3" t="s">
        <v>186</v>
      </c>
      <c r="B193" s="3" t="s">
        <v>109</v>
      </c>
      <c r="C193" s="3" t="s">
        <v>110</v>
      </c>
      <c r="D193" s="3" t="s">
        <v>111</v>
      </c>
      <c r="E193" s="3" t="s">
        <v>112</v>
      </c>
      <c r="F193" s="3" t="s">
        <v>113</v>
      </c>
      <c r="G193" s="3" t="s">
        <v>114</v>
      </c>
      <c r="H193" s="3" t="s">
        <v>115</v>
      </c>
      <c r="I193" s="3" t="s">
        <v>187</v>
      </c>
      <c r="J193" s="3" t="s">
        <v>117</v>
      </c>
      <c r="K193" s="3" t="s">
        <v>188</v>
      </c>
      <c r="L193" s="3" t="s">
        <v>189</v>
      </c>
      <c r="M193" s="3" t="s">
        <v>190</v>
      </c>
      <c r="N193" s="3" t="s">
        <v>191</v>
      </c>
      <c r="O193" s="3" t="s">
        <v>122</v>
      </c>
      <c r="P193" s="3" t="s">
        <v>192</v>
      </c>
      <c r="Q193" s="3" t="s">
        <v>124</v>
      </c>
      <c r="R193" s="3" t="s">
        <v>125</v>
      </c>
      <c r="S193" s="3" t="s">
        <v>193</v>
      </c>
      <c r="T193" s="3" t="s">
        <v>127</v>
      </c>
      <c r="U193" s="3" t="s">
        <v>194</v>
      </c>
      <c r="V193" s="3" t="s">
        <v>122</v>
      </c>
      <c r="W193" s="3" t="s">
        <v>122</v>
      </c>
      <c r="X193" s="3" t="s">
        <v>122</v>
      </c>
      <c r="Y193" s="3" t="s">
        <v>129</v>
      </c>
      <c r="Z193" s="3" t="s">
        <v>122</v>
      </c>
      <c r="AA193" s="3" t="s">
        <v>130</v>
      </c>
      <c r="AB193" s="3" t="s">
        <v>117</v>
      </c>
      <c r="AC193" s="3" t="s">
        <v>122</v>
      </c>
      <c r="AD193" s="3" t="s">
        <v>122</v>
      </c>
      <c r="AE193" s="3" t="s">
        <v>122</v>
      </c>
      <c r="AF193" s="3" t="s">
        <v>195</v>
      </c>
      <c r="AG193" s="3" t="s">
        <v>122</v>
      </c>
      <c r="AH193" s="3" t="s">
        <v>132</v>
      </c>
      <c r="AI193" s="3" t="s">
        <v>133</v>
      </c>
      <c r="AJ193" s="3" t="s">
        <v>188</v>
      </c>
      <c r="AK193" s="3" t="s">
        <v>134</v>
      </c>
      <c r="AL193" s="3" t="s">
        <v>188</v>
      </c>
      <c r="AM193" s="3" t="s">
        <v>122</v>
      </c>
      <c r="AN193" s="3" t="s">
        <v>122</v>
      </c>
      <c r="AO193" s="3" t="s">
        <v>122</v>
      </c>
      <c r="AP193" s="3" t="s">
        <v>122</v>
      </c>
      <c r="AQ193" s="3" t="s">
        <v>122</v>
      </c>
      <c r="AR193" s="3" t="s">
        <v>125</v>
      </c>
      <c r="AS193" s="3" t="s">
        <v>135</v>
      </c>
      <c r="AT193" s="3" t="s">
        <v>135</v>
      </c>
      <c r="AU193" s="3" t="s">
        <v>136</v>
      </c>
    </row>
    <row r="194" spans="1:47" ht="45" customHeight="1" x14ac:dyDescent="0.25">
      <c r="A194" s="3" t="s">
        <v>196</v>
      </c>
      <c r="B194" s="3" t="s">
        <v>109</v>
      </c>
      <c r="C194" s="3" t="s">
        <v>110</v>
      </c>
      <c r="D194" s="3" t="s">
        <v>111</v>
      </c>
      <c r="E194" s="3" t="s">
        <v>112</v>
      </c>
      <c r="F194" s="3" t="s">
        <v>138</v>
      </c>
      <c r="G194" s="3" t="s">
        <v>139</v>
      </c>
      <c r="H194" s="3" t="s">
        <v>140</v>
      </c>
      <c r="I194" s="3" t="s">
        <v>122</v>
      </c>
      <c r="J194" s="3" t="s">
        <v>141</v>
      </c>
      <c r="K194" s="3" t="s">
        <v>197</v>
      </c>
      <c r="L194" s="3" t="s">
        <v>122</v>
      </c>
      <c r="M194" s="3" t="s">
        <v>122</v>
      </c>
      <c r="N194" s="3" t="s">
        <v>122</v>
      </c>
      <c r="O194" s="3" t="s">
        <v>198</v>
      </c>
      <c r="P194" s="3" t="s">
        <v>199</v>
      </c>
      <c r="Q194" s="3" t="s">
        <v>145</v>
      </c>
      <c r="R194" s="3" t="s">
        <v>125</v>
      </c>
      <c r="S194" s="3" t="s">
        <v>122</v>
      </c>
      <c r="T194" s="3" t="s">
        <v>146</v>
      </c>
      <c r="U194" s="3" t="s">
        <v>122</v>
      </c>
      <c r="V194" s="3" t="s">
        <v>122</v>
      </c>
      <c r="W194" s="3" t="s">
        <v>122</v>
      </c>
      <c r="X194" s="3" t="s">
        <v>122</v>
      </c>
      <c r="Y194" s="3" t="s">
        <v>129</v>
      </c>
      <c r="Z194" s="3" t="s">
        <v>122</v>
      </c>
      <c r="AA194" s="3" t="s">
        <v>130</v>
      </c>
      <c r="AB194" s="3" t="s">
        <v>141</v>
      </c>
      <c r="AC194" s="3" t="s">
        <v>122</v>
      </c>
      <c r="AD194" s="3" t="s">
        <v>147</v>
      </c>
      <c r="AE194" s="3" t="s">
        <v>148</v>
      </c>
      <c r="AF194" s="3" t="s">
        <v>200</v>
      </c>
      <c r="AG194" s="3" t="s">
        <v>122</v>
      </c>
      <c r="AH194" s="3" t="s">
        <v>132</v>
      </c>
      <c r="AI194" s="3" t="s">
        <v>133</v>
      </c>
      <c r="AJ194" s="3" t="s">
        <v>197</v>
      </c>
      <c r="AK194" s="3" t="s">
        <v>134</v>
      </c>
      <c r="AL194" s="3" t="s">
        <v>197</v>
      </c>
      <c r="AM194" s="3" t="s">
        <v>122</v>
      </c>
      <c r="AN194" s="3" t="s">
        <v>122</v>
      </c>
      <c r="AO194" s="3" t="s">
        <v>122</v>
      </c>
      <c r="AP194" s="3" t="s">
        <v>122</v>
      </c>
      <c r="AQ194" s="3" t="s">
        <v>122</v>
      </c>
      <c r="AR194" s="3" t="s">
        <v>125</v>
      </c>
      <c r="AS194" s="3" t="s">
        <v>135</v>
      </c>
      <c r="AT194" s="3" t="s">
        <v>135</v>
      </c>
      <c r="AU194" s="3" t="s">
        <v>150</v>
      </c>
    </row>
    <row r="195" spans="1:47" ht="45" customHeight="1" x14ac:dyDescent="0.25">
      <c r="A195" s="3" t="s">
        <v>201</v>
      </c>
      <c r="B195" s="3" t="s">
        <v>109</v>
      </c>
      <c r="C195" s="3" t="s">
        <v>110</v>
      </c>
      <c r="D195" s="3" t="s">
        <v>111</v>
      </c>
      <c r="E195" s="3" t="s">
        <v>112</v>
      </c>
      <c r="F195" s="3" t="s">
        <v>138</v>
      </c>
      <c r="G195" s="3" t="s">
        <v>139</v>
      </c>
      <c r="H195" s="3" t="s">
        <v>140</v>
      </c>
      <c r="I195" s="3" t="s">
        <v>122</v>
      </c>
      <c r="J195" s="3" t="s">
        <v>141</v>
      </c>
      <c r="K195" s="3" t="s">
        <v>202</v>
      </c>
      <c r="L195" s="3" t="s">
        <v>203</v>
      </c>
      <c r="M195" s="3" t="s">
        <v>204</v>
      </c>
      <c r="N195" s="3" t="s">
        <v>205</v>
      </c>
      <c r="O195" s="3" t="s">
        <v>122</v>
      </c>
      <c r="P195" s="3" t="s">
        <v>206</v>
      </c>
      <c r="Q195" s="3" t="s">
        <v>145</v>
      </c>
      <c r="R195" s="3" t="s">
        <v>125</v>
      </c>
      <c r="S195" s="3" t="s">
        <v>122</v>
      </c>
      <c r="T195" s="3" t="s">
        <v>146</v>
      </c>
      <c r="U195" s="3" t="s">
        <v>122</v>
      </c>
      <c r="V195" s="3" t="s">
        <v>122</v>
      </c>
      <c r="W195" s="3" t="s">
        <v>122</v>
      </c>
      <c r="X195" s="3" t="s">
        <v>122</v>
      </c>
      <c r="Y195" s="3" t="s">
        <v>129</v>
      </c>
      <c r="Z195" s="3" t="s">
        <v>122</v>
      </c>
      <c r="AA195" s="3" t="s">
        <v>130</v>
      </c>
      <c r="AB195" s="3" t="s">
        <v>141</v>
      </c>
      <c r="AC195" s="3" t="s">
        <v>122</v>
      </c>
      <c r="AD195" s="3" t="s">
        <v>147</v>
      </c>
      <c r="AE195" s="3" t="s">
        <v>148</v>
      </c>
      <c r="AF195" s="3" t="s">
        <v>207</v>
      </c>
      <c r="AG195" s="3" t="s">
        <v>122</v>
      </c>
      <c r="AH195" s="3" t="s">
        <v>132</v>
      </c>
      <c r="AI195" s="3" t="s">
        <v>133</v>
      </c>
      <c r="AJ195" s="3" t="s">
        <v>202</v>
      </c>
      <c r="AK195" s="3" t="s">
        <v>134</v>
      </c>
      <c r="AL195" s="3" t="s">
        <v>202</v>
      </c>
      <c r="AM195" s="3" t="s">
        <v>122</v>
      </c>
      <c r="AN195" s="3" t="s">
        <v>122</v>
      </c>
      <c r="AO195" s="3" t="s">
        <v>122</v>
      </c>
      <c r="AP195" s="3" t="s">
        <v>122</v>
      </c>
      <c r="AQ195" s="3" t="s">
        <v>122</v>
      </c>
      <c r="AR195" s="3" t="s">
        <v>125</v>
      </c>
      <c r="AS195" s="3" t="s">
        <v>135</v>
      </c>
      <c r="AT195" s="3" t="s">
        <v>135</v>
      </c>
      <c r="AU195" s="3" t="s">
        <v>150</v>
      </c>
    </row>
    <row r="196" spans="1:47" ht="45" customHeight="1" x14ac:dyDescent="0.25">
      <c r="A196" s="3" t="s">
        <v>208</v>
      </c>
      <c r="B196" s="3" t="s">
        <v>109</v>
      </c>
      <c r="C196" s="3" t="s">
        <v>110</v>
      </c>
      <c r="D196" s="3" t="s">
        <v>111</v>
      </c>
      <c r="E196" s="3" t="s">
        <v>112</v>
      </c>
      <c r="F196" s="3" t="s">
        <v>138</v>
      </c>
      <c r="G196" s="3" t="s">
        <v>157</v>
      </c>
      <c r="H196" s="3" t="s">
        <v>140</v>
      </c>
      <c r="I196" s="3" t="s">
        <v>122</v>
      </c>
      <c r="J196" s="3" t="s">
        <v>209</v>
      </c>
      <c r="K196" s="3" t="s">
        <v>210</v>
      </c>
      <c r="L196" s="3" t="s">
        <v>211</v>
      </c>
      <c r="M196" s="3" t="s">
        <v>212</v>
      </c>
      <c r="N196" s="3" t="s">
        <v>213</v>
      </c>
      <c r="O196" s="3" t="s">
        <v>122</v>
      </c>
      <c r="P196" s="3" t="s">
        <v>214</v>
      </c>
      <c r="Q196" s="3" t="s">
        <v>145</v>
      </c>
      <c r="R196" s="3" t="s">
        <v>125</v>
      </c>
      <c r="S196" s="3" t="s">
        <v>122</v>
      </c>
      <c r="T196" s="3" t="s">
        <v>164</v>
      </c>
      <c r="U196" s="3" t="s">
        <v>122</v>
      </c>
      <c r="V196" s="3" t="s">
        <v>122</v>
      </c>
      <c r="W196" s="3" t="s">
        <v>122</v>
      </c>
      <c r="X196" s="3" t="s">
        <v>122</v>
      </c>
      <c r="Y196" s="3" t="s">
        <v>129</v>
      </c>
      <c r="Z196" s="3" t="s">
        <v>122</v>
      </c>
      <c r="AA196" s="3" t="s">
        <v>130</v>
      </c>
      <c r="AB196" s="3" t="s">
        <v>209</v>
      </c>
      <c r="AC196" s="3" t="s">
        <v>122</v>
      </c>
      <c r="AD196" s="3" t="s">
        <v>164</v>
      </c>
      <c r="AE196" s="3" t="s">
        <v>148</v>
      </c>
      <c r="AF196" s="3" t="s">
        <v>215</v>
      </c>
      <c r="AG196" s="3" t="s">
        <v>122</v>
      </c>
      <c r="AH196" s="3" t="s">
        <v>132</v>
      </c>
      <c r="AI196" s="3" t="s">
        <v>133</v>
      </c>
      <c r="AJ196" s="3" t="s">
        <v>210</v>
      </c>
      <c r="AK196" s="3" t="s">
        <v>134</v>
      </c>
      <c r="AL196" s="3" t="s">
        <v>210</v>
      </c>
      <c r="AM196" s="3" t="s">
        <v>122</v>
      </c>
      <c r="AN196" s="3" t="s">
        <v>122</v>
      </c>
      <c r="AO196" s="3" t="s">
        <v>122</v>
      </c>
      <c r="AP196" s="3" t="s">
        <v>122</v>
      </c>
      <c r="AQ196" s="3" t="s">
        <v>122</v>
      </c>
      <c r="AR196" s="3" t="s">
        <v>125</v>
      </c>
      <c r="AS196" s="3" t="s">
        <v>135</v>
      </c>
      <c r="AT196" s="3" t="s">
        <v>135</v>
      </c>
      <c r="AU196" s="3" t="s">
        <v>150</v>
      </c>
    </row>
    <row r="197" spans="1:47" ht="45" customHeight="1" x14ac:dyDescent="0.25">
      <c r="A197" s="3" t="s">
        <v>216</v>
      </c>
      <c r="B197" s="3" t="s">
        <v>109</v>
      </c>
      <c r="C197" s="3" t="s">
        <v>110</v>
      </c>
      <c r="D197" s="3" t="s">
        <v>111</v>
      </c>
      <c r="E197" s="3" t="s">
        <v>112</v>
      </c>
      <c r="F197" s="3" t="s">
        <v>113</v>
      </c>
      <c r="G197" s="3" t="s">
        <v>217</v>
      </c>
      <c r="H197" s="3" t="s">
        <v>115</v>
      </c>
      <c r="I197" s="3" t="s">
        <v>218</v>
      </c>
      <c r="J197" s="3" t="s">
        <v>219</v>
      </c>
      <c r="K197" s="3" t="s">
        <v>220</v>
      </c>
      <c r="L197" s="3" t="s">
        <v>122</v>
      </c>
      <c r="M197" s="3" t="s">
        <v>122</v>
      </c>
      <c r="N197" s="3" t="s">
        <v>122</v>
      </c>
      <c r="O197" s="3" t="s">
        <v>221</v>
      </c>
      <c r="P197" s="3" t="s">
        <v>222</v>
      </c>
      <c r="Q197" s="3" t="s">
        <v>223</v>
      </c>
      <c r="R197" s="3" t="s">
        <v>125</v>
      </c>
      <c r="S197" s="3" t="s">
        <v>224</v>
      </c>
      <c r="T197" s="3" t="s">
        <v>225</v>
      </c>
      <c r="U197" s="3" t="s">
        <v>226</v>
      </c>
      <c r="V197" s="3" t="s">
        <v>227</v>
      </c>
      <c r="W197" s="3" t="s">
        <v>122</v>
      </c>
      <c r="X197" s="3" t="s">
        <v>122</v>
      </c>
      <c r="Y197" s="3" t="s">
        <v>129</v>
      </c>
      <c r="Z197" s="3" t="s">
        <v>122</v>
      </c>
      <c r="AA197" s="3" t="s">
        <v>130</v>
      </c>
      <c r="AB197" s="3" t="s">
        <v>219</v>
      </c>
      <c r="AC197" s="3" t="s">
        <v>122</v>
      </c>
      <c r="AD197" s="3" t="s">
        <v>225</v>
      </c>
      <c r="AE197" s="3" t="s">
        <v>228</v>
      </c>
      <c r="AF197" s="3" t="s">
        <v>229</v>
      </c>
      <c r="AG197" s="3" t="s">
        <v>122</v>
      </c>
      <c r="AH197" s="3" t="s">
        <v>183</v>
      </c>
      <c r="AI197" s="3" t="s">
        <v>184</v>
      </c>
      <c r="AJ197" s="3" t="s">
        <v>220</v>
      </c>
      <c r="AK197" s="3" t="s">
        <v>134</v>
      </c>
      <c r="AL197" s="3" t="s">
        <v>220</v>
      </c>
      <c r="AM197" s="3" t="s">
        <v>122</v>
      </c>
      <c r="AN197" s="3" t="s">
        <v>122</v>
      </c>
      <c r="AO197" s="3" t="s">
        <v>122</v>
      </c>
      <c r="AP197" s="3" t="s">
        <v>122</v>
      </c>
      <c r="AQ197" s="3" t="s">
        <v>122</v>
      </c>
      <c r="AR197" s="3" t="s">
        <v>125</v>
      </c>
      <c r="AS197" s="3" t="s">
        <v>135</v>
      </c>
      <c r="AT197" s="3" t="s">
        <v>135</v>
      </c>
      <c r="AU197" s="3" t="s">
        <v>230</v>
      </c>
    </row>
    <row r="198" spans="1:47" ht="45" customHeight="1" x14ac:dyDescent="0.25">
      <c r="A198" s="3" t="s">
        <v>231</v>
      </c>
      <c r="B198" s="3" t="s">
        <v>109</v>
      </c>
      <c r="C198" s="3" t="s">
        <v>110</v>
      </c>
      <c r="D198" s="3" t="s">
        <v>111</v>
      </c>
      <c r="E198" s="3" t="s">
        <v>112</v>
      </c>
      <c r="F198" s="3" t="s">
        <v>138</v>
      </c>
      <c r="G198" s="3" t="s">
        <v>232</v>
      </c>
      <c r="H198" s="3" t="s">
        <v>233</v>
      </c>
      <c r="I198" s="3" t="s">
        <v>234</v>
      </c>
      <c r="J198" s="3" t="s">
        <v>235</v>
      </c>
      <c r="K198" s="3" t="s">
        <v>236</v>
      </c>
      <c r="L198" s="3" t="s">
        <v>122</v>
      </c>
      <c r="M198" s="3" t="s">
        <v>122</v>
      </c>
      <c r="N198" s="3" t="s">
        <v>122</v>
      </c>
      <c r="O198" s="3" t="s">
        <v>237</v>
      </c>
      <c r="P198" s="3" t="s">
        <v>238</v>
      </c>
      <c r="Q198" s="3" t="s">
        <v>182</v>
      </c>
      <c r="R198" s="3" t="s">
        <v>125</v>
      </c>
      <c r="S198" s="3" t="s">
        <v>239</v>
      </c>
      <c r="T198" s="3" t="s">
        <v>240</v>
      </c>
      <c r="U198" s="3" t="s">
        <v>241</v>
      </c>
      <c r="V198" s="3" t="s">
        <v>122</v>
      </c>
      <c r="W198" s="3" t="s">
        <v>122</v>
      </c>
      <c r="X198" s="3" t="s">
        <v>122</v>
      </c>
      <c r="Y198" s="3" t="s">
        <v>129</v>
      </c>
      <c r="Z198" s="3" t="s">
        <v>122</v>
      </c>
      <c r="AA198" s="3" t="s">
        <v>130</v>
      </c>
      <c r="AB198" s="3" t="s">
        <v>235</v>
      </c>
      <c r="AC198" s="3" t="s">
        <v>122</v>
      </c>
      <c r="AD198" s="3" t="s">
        <v>240</v>
      </c>
      <c r="AE198" s="3" t="s">
        <v>228</v>
      </c>
      <c r="AF198" s="3" t="s">
        <v>242</v>
      </c>
      <c r="AG198" s="3" t="s">
        <v>122</v>
      </c>
      <c r="AH198" s="3" t="s">
        <v>183</v>
      </c>
      <c r="AI198" s="3" t="s">
        <v>184</v>
      </c>
      <c r="AJ198" s="3" t="s">
        <v>236</v>
      </c>
      <c r="AK198" s="3" t="s">
        <v>134</v>
      </c>
      <c r="AL198" s="3" t="s">
        <v>236</v>
      </c>
      <c r="AM198" s="3" t="s">
        <v>122</v>
      </c>
      <c r="AN198" s="3" t="s">
        <v>122</v>
      </c>
      <c r="AO198" s="3" t="s">
        <v>122</v>
      </c>
      <c r="AP198" s="3" t="s">
        <v>122</v>
      </c>
      <c r="AQ198" s="3" t="s">
        <v>122</v>
      </c>
      <c r="AR198" s="3" t="s">
        <v>125</v>
      </c>
      <c r="AS198" s="3" t="s">
        <v>135</v>
      </c>
      <c r="AT198" s="3" t="s">
        <v>135</v>
      </c>
      <c r="AU198" s="3" t="s">
        <v>230</v>
      </c>
    </row>
    <row r="199" spans="1:47" ht="45" customHeight="1" x14ac:dyDescent="0.25">
      <c r="A199" s="3" t="s">
        <v>243</v>
      </c>
      <c r="B199" s="3" t="s">
        <v>109</v>
      </c>
      <c r="C199" s="3" t="s">
        <v>110</v>
      </c>
      <c r="D199" s="3" t="s">
        <v>111</v>
      </c>
      <c r="E199" s="3" t="s">
        <v>112</v>
      </c>
      <c r="F199" s="3" t="s">
        <v>138</v>
      </c>
      <c r="G199" s="3" t="s">
        <v>244</v>
      </c>
      <c r="H199" s="3" t="s">
        <v>115</v>
      </c>
      <c r="I199" s="3" t="s">
        <v>245</v>
      </c>
      <c r="J199" s="3" t="s">
        <v>246</v>
      </c>
      <c r="K199" s="3" t="s">
        <v>247</v>
      </c>
      <c r="L199" s="3" t="s">
        <v>248</v>
      </c>
      <c r="M199" s="3" t="s">
        <v>249</v>
      </c>
      <c r="N199" s="3" t="s">
        <v>250</v>
      </c>
      <c r="O199" s="3" t="s">
        <v>122</v>
      </c>
      <c r="P199" s="3" t="s">
        <v>251</v>
      </c>
      <c r="Q199" s="3" t="s">
        <v>145</v>
      </c>
      <c r="R199" s="3" t="s">
        <v>125</v>
      </c>
      <c r="S199" s="3" t="s">
        <v>252</v>
      </c>
      <c r="T199" s="3" t="s">
        <v>253</v>
      </c>
      <c r="U199" s="3" t="s">
        <v>122</v>
      </c>
      <c r="V199" s="3" t="s">
        <v>122</v>
      </c>
      <c r="W199" s="3" t="s">
        <v>122</v>
      </c>
      <c r="X199" s="3" t="s">
        <v>122</v>
      </c>
      <c r="Y199" s="3" t="s">
        <v>129</v>
      </c>
      <c r="Z199" s="3" t="s">
        <v>122</v>
      </c>
      <c r="AA199" s="3" t="s">
        <v>130</v>
      </c>
      <c r="AB199" s="3" t="s">
        <v>246</v>
      </c>
      <c r="AC199" s="3" t="s">
        <v>122</v>
      </c>
      <c r="AD199" s="3" t="s">
        <v>122</v>
      </c>
      <c r="AE199" s="3" t="s">
        <v>122</v>
      </c>
      <c r="AF199" s="3" t="s">
        <v>254</v>
      </c>
      <c r="AG199" s="3" t="s">
        <v>122</v>
      </c>
      <c r="AH199" s="3" t="s">
        <v>132</v>
      </c>
      <c r="AI199" s="3" t="s">
        <v>133</v>
      </c>
      <c r="AJ199" s="3" t="s">
        <v>247</v>
      </c>
      <c r="AK199" s="3" t="s">
        <v>134</v>
      </c>
      <c r="AL199" s="3" t="s">
        <v>247</v>
      </c>
      <c r="AM199" s="3" t="s">
        <v>122</v>
      </c>
      <c r="AN199" s="3" t="s">
        <v>122</v>
      </c>
      <c r="AO199" s="3" t="s">
        <v>122</v>
      </c>
      <c r="AP199" s="3" t="s">
        <v>122</v>
      </c>
      <c r="AQ199" s="3" t="s">
        <v>122</v>
      </c>
      <c r="AR199" s="3" t="s">
        <v>125</v>
      </c>
      <c r="AS199" s="3" t="s">
        <v>135</v>
      </c>
      <c r="AT199" s="3" t="s">
        <v>135</v>
      </c>
      <c r="AU199" s="3" t="s">
        <v>255</v>
      </c>
    </row>
    <row r="200" spans="1:47" ht="45" customHeight="1" x14ac:dyDescent="0.25">
      <c r="A200" s="3" t="s">
        <v>256</v>
      </c>
      <c r="B200" s="3" t="s">
        <v>109</v>
      </c>
      <c r="C200" s="3" t="s">
        <v>110</v>
      </c>
      <c r="D200" s="3" t="s">
        <v>111</v>
      </c>
      <c r="E200" s="3" t="s">
        <v>112</v>
      </c>
      <c r="F200" s="3" t="s">
        <v>138</v>
      </c>
      <c r="G200" s="3" t="s">
        <v>139</v>
      </c>
      <c r="H200" s="3" t="s">
        <v>140</v>
      </c>
      <c r="I200" s="3" t="s">
        <v>122</v>
      </c>
      <c r="J200" s="3" t="s">
        <v>141</v>
      </c>
      <c r="K200" s="3" t="s">
        <v>257</v>
      </c>
      <c r="L200" s="3" t="s">
        <v>258</v>
      </c>
      <c r="M200" s="3" t="s">
        <v>259</v>
      </c>
      <c r="N200" s="3" t="s">
        <v>260</v>
      </c>
      <c r="O200" s="3" t="s">
        <v>122</v>
      </c>
      <c r="P200" s="3" t="s">
        <v>261</v>
      </c>
      <c r="Q200" s="3" t="s">
        <v>145</v>
      </c>
      <c r="R200" s="3" t="s">
        <v>125</v>
      </c>
      <c r="S200" s="3" t="s">
        <v>122</v>
      </c>
      <c r="T200" s="3" t="s">
        <v>146</v>
      </c>
      <c r="U200" s="3" t="s">
        <v>122</v>
      </c>
      <c r="V200" s="3" t="s">
        <v>122</v>
      </c>
      <c r="W200" s="3" t="s">
        <v>122</v>
      </c>
      <c r="X200" s="3" t="s">
        <v>122</v>
      </c>
      <c r="Y200" s="3" t="s">
        <v>129</v>
      </c>
      <c r="Z200" s="3" t="s">
        <v>122</v>
      </c>
      <c r="AA200" s="3" t="s">
        <v>130</v>
      </c>
      <c r="AB200" s="3" t="s">
        <v>141</v>
      </c>
      <c r="AC200" s="3" t="s">
        <v>122</v>
      </c>
      <c r="AD200" s="3" t="s">
        <v>147</v>
      </c>
      <c r="AE200" s="3" t="s">
        <v>148</v>
      </c>
      <c r="AF200" s="3" t="s">
        <v>262</v>
      </c>
      <c r="AG200" s="3" t="s">
        <v>122</v>
      </c>
      <c r="AH200" s="3" t="s">
        <v>132</v>
      </c>
      <c r="AI200" s="3" t="s">
        <v>133</v>
      </c>
      <c r="AJ200" s="3" t="s">
        <v>257</v>
      </c>
      <c r="AK200" s="3" t="s">
        <v>134</v>
      </c>
      <c r="AL200" s="3" t="s">
        <v>257</v>
      </c>
      <c r="AM200" s="3" t="s">
        <v>122</v>
      </c>
      <c r="AN200" s="3" t="s">
        <v>122</v>
      </c>
      <c r="AO200" s="3" t="s">
        <v>122</v>
      </c>
      <c r="AP200" s="3" t="s">
        <v>122</v>
      </c>
      <c r="AQ200" s="3" t="s">
        <v>122</v>
      </c>
      <c r="AR200" s="3" t="s">
        <v>125</v>
      </c>
      <c r="AS200" s="3" t="s">
        <v>135</v>
      </c>
      <c r="AT200" s="3" t="s">
        <v>135</v>
      </c>
      <c r="AU200" s="3" t="s">
        <v>150</v>
      </c>
    </row>
    <row r="201" spans="1:47" ht="45" customHeight="1" x14ac:dyDescent="0.25">
      <c r="A201" s="3" t="s">
        <v>263</v>
      </c>
      <c r="B201" s="3" t="s">
        <v>109</v>
      </c>
      <c r="C201" s="3" t="s">
        <v>110</v>
      </c>
      <c r="D201" s="3" t="s">
        <v>111</v>
      </c>
      <c r="E201" s="3" t="s">
        <v>112</v>
      </c>
      <c r="F201" s="3" t="s">
        <v>138</v>
      </c>
      <c r="G201" s="3" t="s">
        <v>139</v>
      </c>
      <c r="H201" s="3" t="s">
        <v>140</v>
      </c>
      <c r="I201" s="3" t="s">
        <v>122</v>
      </c>
      <c r="J201" s="3" t="s">
        <v>141</v>
      </c>
      <c r="K201" s="3" t="s">
        <v>264</v>
      </c>
      <c r="L201" s="3" t="s">
        <v>122</v>
      </c>
      <c r="M201" s="3" t="s">
        <v>122</v>
      </c>
      <c r="N201" s="3" t="s">
        <v>122</v>
      </c>
      <c r="O201" s="3" t="s">
        <v>265</v>
      </c>
      <c r="P201" s="3" t="s">
        <v>266</v>
      </c>
      <c r="Q201" s="3" t="s">
        <v>145</v>
      </c>
      <c r="R201" s="3" t="s">
        <v>125</v>
      </c>
      <c r="S201" s="3" t="s">
        <v>122</v>
      </c>
      <c r="T201" s="3" t="s">
        <v>146</v>
      </c>
      <c r="U201" s="3" t="s">
        <v>122</v>
      </c>
      <c r="V201" s="3" t="s">
        <v>122</v>
      </c>
      <c r="W201" s="3" t="s">
        <v>122</v>
      </c>
      <c r="X201" s="3" t="s">
        <v>122</v>
      </c>
      <c r="Y201" s="3" t="s">
        <v>129</v>
      </c>
      <c r="Z201" s="3" t="s">
        <v>122</v>
      </c>
      <c r="AA201" s="3" t="s">
        <v>130</v>
      </c>
      <c r="AB201" s="3" t="s">
        <v>141</v>
      </c>
      <c r="AC201" s="3" t="s">
        <v>122</v>
      </c>
      <c r="AD201" s="3" t="s">
        <v>147</v>
      </c>
      <c r="AE201" s="3" t="s">
        <v>148</v>
      </c>
      <c r="AF201" s="3" t="s">
        <v>267</v>
      </c>
      <c r="AG201" s="3" t="s">
        <v>122</v>
      </c>
      <c r="AH201" s="3" t="s">
        <v>132</v>
      </c>
      <c r="AI201" s="3" t="s">
        <v>133</v>
      </c>
      <c r="AJ201" s="3" t="s">
        <v>264</v>
      </c>
      <c r="AK201" s="3" t="s">
        <v>134</v>
      </c>
      <c r="AL201" s="3" t="s">
        <v>264</v>
      </c>
      <c r="AM201" s="3" t="s">
        <v>122</v>
      </c>
      <c r="AN201" s="3" t="s">
        <v>122</v>
      </c>
      <c r="AO201" s="3" t="s">
        <v>122</v>
      </c>
      <c r="AP201" s="3" t="s">
        <v>122</v>
      </c>
      <c r="AQ201" s="3" t="s">
        <v>122</v>
      </c>
      <c r="AR201" s="3" t="s">
        <v>125</v>
      </c>
      <c r="AS201" s="3" t="s">
        <v>135</v>
      </c>
      <c r="AT201" s="3" t="s">
        <v>135</v>
      </c>
      <c r="AU201" s="3" t="s">
        <v>150</v>
      </c>
    </row>
    <row r="202" spans="1:47" ht="45" customHeight="1" x14ac:dyDescent="0.25">
      <c r="A202" s="3" t="s">
        <v>268</v>
      </c>
      <c r="B202" s="3" t="s">
        <v>109</v>
      </c>
      <c r="C202" s="3" t="s">
        <v>110</v>
      </c>
      <c r="D202" s="3" t="s">
        <v>111</v>
      </c>
      <c r="E202" s="3" t="s">
        <v>112</v>
      </c>
      <c r="F202" s="3" t="s">
        <v>138</v>
      </c>
      <c r="G202" s="3" t="s">
        <v>157</v>
      </c>
      <c r="H202" s="3" t="s">
        <v>140</v>
      </c>
      <c r="I202" s="3" t="s">
        <v>122</v>
      </c>
      <c r="J202" s="3" t="s">
        <v>269</v>
      </c>
      <c r="K202" s="3" t="s">
        <v>270</v>
      </c>
      <c r="L202" s="3" t="s">
        <v>271</v>
      </c>
      <c r="M202" s="3" t="s">
        <v>272</v>
      </c>
      <c r="N202" s="3" t="s">
        <v>120</v>
      </c>
      <c r="O202" s="3" t="s">
        <v>122</v>
      </c>
      <c r="P202" s="3" t="s">
        <v>273</v>
      </c>
      <c r="Q202" s="3" t="s">
        <v>145</v>
      </c>
      <c r="R202" s="3" t="s">
        <v>125</v>
      </c>
      <c r="S202" s="3" t="s">
        <v>122</v>
      </c>
      <c r="T202" s="3" t="s">
        <v>164</v>
      </c>
      <c r="U202" s="3" t="s">
        <v>122</v>
      </c>
      <c r="V202" s="3" t="s">
        <v>122</v>
      </c>
      <c r="W202" s="3" t="s">
        <v>122</v>
      </c>
      <c r="X202" s="3" t="s">
        <v>122</v>
      </c>
      <c r="Y202" s="3" t="s">
        <v>129</v>
      </c>
      <c r="Z202" s="3" t="s">
        <v>122</v>
      </c>
      <c r="AA202" s="3" t="s">
        <v>130</v>
      </c>
      <c r="AB202" s="3" t="s">
        <v>269</v>
      </c>
      <c r="AC202" s="3" t="s">
        <v>122</v>
      </c>
      <c r="AD202" s="3" t="s">
        <v>164</v>
      </c>
      <c r="AE202" s="3" t="s">
        <v>148</v>
      </c>
      <c r="AF202" s="3" t="s">
        <v>274</v>
      </c>
      <c r="AG202" s="3" t="s">
        <v>122</v>
      </c>
      <c r="AH202" s="3" t="s">
        <v>132</v>
      </c>
      <c r="AI202" s="3" t="s">
        <v>133</v>
      </c>
      <c r="AJ202" s="3" t="s">
        <v>270</v>
      </c>
      <c r="AK202" s="3" t="s">
        <v>134</v>
      </c>
      <c r="AL202" s="3" t="s">
        <v>270</v>
      </c>
      <c r="AM202" s="3" t="s">
        <v>122</v>
      </c>
      <c r="AN202" s="3" t="s">
        <v>122</v>
      </c>
      <c r="AO202" s="3" t="s">
        <v>122</v>
      </c>
      <c r="AP202" s="3" t="s">
        <v>122</v>
      </c>
      <c r="AQ202" s="3" t="s">
        <v>122</v>
      </c>
      <c r="AR202" s="3" t="s">
        <v>125</v>
      </c>
      <c r="AS202" s="3" t="s">
        <v>135</v>
      </c>
      <c r="AT202" s="3" t="s">
        <v>135</v>
      </c>
      <c r="AU202" s="3" t="s">
        <v>150</v>
      </c>
    </row>
    <row r="203" spans="1:47" ht="45" customHeight="1" x14ac:dyDescent="0.25">
      <c r="A203" s="3" t="s">
        <v>275</v>
      </c>
      <c r="B203" s="3" t="s">
        <v>109</v>
      </c>
      <c r="C203" s="3" t="s">
        <v>110</v>
      </c>
      <c r="D203" s="3" t="s">
        <v>111</v>
      </c>
      <c r="E203" s="3" t="s">
        <v>112</v>
      </c>
      <c r="F203" s="3" t="s">
        <v>113</v>
      </c>
      <c r="G203" s="3" t="s">
        <v>276</v>
      </c>
      <c r="H203" s="3" t="s">
        <v>115</v>
      </c>
      <c r="I203" s="3" t="s">
        <v>277</v>
      </c>
      <c r="J203" s="3" t="s">
        <v>278</v>
      </c>
      <c r="K203" s="3" t="s">
        <v>279</v>
      </c>
      <c r="L203" s="3" t="s">
        <v>122</v>
      </c>
      <c r="M203" s="3" t="s">
        <v>122</v>
      </c>
      <c r="N203" s="3" t="s">
        <v>122</v>
      </c>
      <c r="O203" s="3" t="s">
        <v>221</v>
      </c>
      <c r="P203" s="3" t="s">
        <v>222</v>
      </c>
      <c r="Q203" s="3" t="s">
        <v>223</v>
      </c>
      <c r="R203" s="3" t="s">
        <v>125</v>
      </c>
      <c r="S203" s="3" t="s">
        <v>280</v>
      </c>
      <c r="T203" s="3" t="s">
        <v>225</v>
      </c>
      <c r="U203" s="3" t="s">
        <v>281</v>
      </c>
      <c r="V203" s="3" t="s">
        <v>282</v>
      </c>
      <c r="W203" s="3" t="s">
        <v>122</v>
      </c>
      <c r="X203" s="3" t="s">
        <v>122</v>
      </c>
      <c r="Y203" s="3" t="s">
        <v>129</v>
      </c>
      <c r="Z203" s="3" t="s">
        <v>122</v>
      </c>
      <c r="AA203" s="3" t="s">
        <v>130</v>
      </c>
      <c r="AB203" s="3" t="s">
        <v>278</v>
      </c>
      <c r="AC203" s="3" t="s">
        <v>122</v>
      </c>
      <c r="AD203" s="3" t="s">
        <v>225</v>
      </c>
      <c r="AE203" s="3" t="s">
        <v>228</v>
      </c>
      <c r="AF203" s="3" t="s">
        <v>283</v>
      </c>
      <c r="AG203" s="3" t="s">
        <v>122</v>
      </c>
      <c r="AH203" s="3" t="s">
        <v>183</v>
      </c>
      <c r="AI203" s="3" t="s">
        <v>184</v>
      </c>
      <c r="AJ203" s="3" t="s">
        <v>279</v>
      </c>
      <c r="AK203" s="3" t="s">
        <v>134</v>
      </c>
      <c r="AL203" s="3" t="s">
        <v>279</v>
      </c>
      <c r="AM203" s="3" t="s">
        <v>122</v>
      </c>
      <c r="AN203" s="3" t="s">
        <v>122</v>
      </c>
      <c r="AO203" s="3" t="s">
        <v>122</v>
      </c>
      <c r="AP203" s="3" t="s">
        <v>122</v>
      </c>
      <c r="AQ203" s="3" t="s">
        <v>122</v>
      </c>
      <c r="AR203" s="3" t="s">
        <v>125</v>
      </c>
      <c r="AS203" s="3" t="s">
        <v>135</v>
      </c>
      <c r="AT203" s="3" t="s">
        <v>135</v>
      </c>
      <c r="AU203" s="3" t="s">
        <v>230</v>
      </c>
    </row>
    <row r="204" spans="1:47" ht="45" customHeight="1" x14ac:dyDescent="0.25">
      <c r="A204" s="3" t="s">
        <v>284</v>
      </c>
      <c r="B204" s="3" t="s">
        <v>109</v>
      </c>
      <c r="C204" s="3" t="s">
        <v>110</v>
      </c>
      <c r="D204" s="3" t="s">
        <v>111</v>
      </c>
      <c r="E204" s="3" t="s">
        <v>112</v>
      </c>
      <c r="F204" s="3" t="s">
        <v>138</v>
      </c>
      <c r="G204" s="3" t="s">
        <v>232</v>
      </c>
      <c r="H204" s="3" t="s">
        <v>233</v>
      </c>
      <c r="I204" s="3" t="s">
        <v>234</v>
      </c>
      <c r="J204" s="3" t="s">
        <v>285</v>
      </c>
      <c r="K204" s="3" t="s">
        <v>286</v>
      </c>
      <c r="L204" s="3" t="s">
        <v>122</v>
      </c>
      <c r="M204" s="3" t="s">
        <v>122</v>
      </c>
      <c r="N204" s="3" t="s">
        <v>122</v>
      </c>
      <c r="O204" s="3" t="s">
        <v>237</v>
      </c>
      <c r="P204" s="3" t="s">
        <v>238</v>
      </c>
      <c r="Q204" s="3" t="s">
        <v>182</v>
      </c>
      <c r="R204" s="3" t="s">
        <v>125</v>
      </c>
      <c r="S204" s="3" t="s">
        <v>239</v>
      </c>
      <c r="T204" s="3" t="s">
        <v>240</v>
      </c>
      <c r="U204" s="3" t="s">
        <v>241</v>
      </c>
      <c r="V204" s="3" t="s">
        <v>122</v>
      </c>
      <c r="W204" s="3" t="s">
        <v>122</v>
      </c>
      <c r="X204" s="3" t="s">
        <v>122</v>
      </c>
      <c r="Y204" s="3" t="s">
        <v>129</v>
      </c>
      <c r="Z204" s="3" t="s">
        <v>122</v>
      </c>
      <c r="AA204" s="3" t="s">
        <v>130</v>
      </c>
      <c r="AB204" s="3" t="s">
        <v>285</v>
      </c>
      <c r="AC204" s="3" t="s">
        <v>122</v>
      </c>
      <c r="AD204" s="3" t="s">
        <v>240</v>
      </c>
      <c r="AE204" s="3" t="s">
        <v>228</v>
      </c>
      <c r="AF204" s="3" t="s">
        <v>242</v>
      </c>
      <c r="AG204" s="3" t="s">
        <v>122</v>
      </c>
      <c r="AH204" s="3" t="s">
        <v>183</v>
      </c>
      <c r="AI204" s="3" t="s">
        <v>184</v>
      </c>
      <c r="AJ204" s="3" t="s">
        <v>286</v>
      </c>
      <c r="AK204" s="3" t="s">
        <v>134</v>
      </c>
      <c r="AL204" s="3" t="s">
        <v>286</v>
      </c>
      <c r="AM204" s="3" t="s">
        <v>122</v>
      </c>
      <c r="AN204" s="3" t="s">
        <v>122</v>
      </c>
      <c r="AO204" s="3" t="s">
        <v>122</v>
      </c>
      <c r="AP204" s="3" t="s">
        <v>122</v>
      </c>
      <c r="AQ204" s="3" t="s">
        <v>122</v>
      </c>
      <c r="AR204" s="3" t="s">
        <v>125</v>
      </c>
      <c r="AS204" s="3" t="s">
        <v>135</v>
      </c>
      <c r="AT204" s="3" t="s">
        <v>135</v>
      </c>
      <c r="AU204" s="3" t="s">
        <v>230</v>
      </c>
    </row>
    <row r="205" spans="1:47" ht="45" customHeight="1" x14ac:dyDescent="0.25">
      <c r="A205" s="3" t="s">
        <v>287</v>
      </c>
      <c r="B205" s="3" t="s">
        <v>109</v>
      </c>
      <c r="C205" s="3" t="s">
        <v>110</v>
      </c>
      <c r="D205" s="3" t="s">
        <v>111</v>
      </c>
      <c r="E205" s="3" t="s">
        <v>112</v>
      </c>
      <c r="F205" s="3" t="s">
        <v>138</v>
      </c>
      <c r="G205" s="3" t="s">
        <v>288</v>
      </c>
      <c r="H205" s="3" t="s">
        <v>115</v>
      </c>
      <c r="I205" s="3" t="s">
        <v>289</v>
      </c>
      <c r="J205" s="3" t="s">
        <v>290</v>
      </c>
      <c r="K205" s="3" t="s">
        <v>291</v>
      </c>
      <c r="L205" s="3" t="s">
        <v>122</v>
      </c>
      <c r="M205" s="3" t="s">
        <v>122</v>
      </c>
      <c r="N205" s="3" t="s">
        <v>122</v>
      </c>
      <c r="O205" s="3" t="s">
        <v>292</v>
      </c>
      <c r="P205" s="3" t="s">
        <v>293</v>
      </c>
      <c r="Q205" s="3" t="s">
        <v>294</v>
      </c>
      <c r="R205" s="3" t="s">
        <v>125</v>
      </c>
      <c r="S205" s="3" t="s">
        <v>295</v>
      </c>
      <c r="T205" s="3" t="s">
        <v>296</v>
      </c>
      <c r="U205" s="3" t="s">
        <v>297</v>
      </c>
      <c r="V205" s="3" t="s">
        <v>298</v>
      </c>
      <c r="W205" s="3" t="s">
        <v>122</v>
      </c>
      <c r="X205" s="3" t="s">
        <v>122</v>
      </c>
      <c r="Y205" s="3" t="s">
        <v>129</v>
      </c>
      <c r="Z205" s="3" t="s">
        <v>122</v>
      </c>
      <c r="AA205" s="3" t="s">
        <v>130</v>
      </c>
      <c r="AB205" s="3" t="s">
        <v>290</v>
      </c>
      <c r="AC205" s="3" t="s">
        <v>122</v>
      </c>
      <c r="AD205" s="3" t="s">
        <v>122</v>
      </c>
      <c r="AE205" s="3" t="s">
        <v>122</v>
      </c>
      <c r="AF205" s="3" t="s">
        <v>299</v>
      </c>
      <c r="AG205" s="3" t="s">
        <v>122</v>
      </c>
      <c r="AH205" s="3" t="s">
        <v>132</v>
      </c>
      <c r="AI205" s="3" t="s">
        <v>133</v>
      </c>
      <c r="AJ205" s="3" t="s">
        <v>291</v>
      </c>
      <c r="AK205" s="3" t="s">
        <v>134</v>
      </c>
      <c r="AL205" s="3" t="s">
        <v>291</v>
      </c>
      <c r="AM205" s="3" t="s">
        <v>122</v>
      </c>
      <c r="AN205" s="3" t="s">
        <v>122</v>
      </c>
      <c r="AO205" s="3" t="s">
        <v>122</v>
      </c>
      <c r="AP205" s="3" t="s">
        <v>122</v>
      </c>
      <c r="AQ205" s="3" t="s">
        <v>122</v>
      </c>
      <c r="AR205" s="3" t="s">
        <v>125</v>
      </c>
      <c r="AS205" s="3" t="s">
        <v>135</v>
      </c>
      <c r="AT205" s="3" t="s">
        <v>135</v>
      </c>
      <c r="AU205" s="3" t="s">
        <v>230</v>
      </c>
    </row>
    <row r="206" spans="1:47" ht="45" customHeight="1" x14ac:dyDescent="0.25">
      <c r="A206" s="3" t="s">
        <v>300</v>
      </c>
      <c r="B206" s="3" t="s">
        <v>109</v>
      </c>
      <c r="C206" s="3" t="s">
        <v>110</v>
      </c>
      <c r="D206" s="3" t="s">
        <v>111</v>
      </c>
      <c r="E206" s="3" t="s">
        <v>112</v>
      </c>
      <c r="F206" s="3" t="s">
        <v>138</v>
      </c>
      <c r="G206" s="3" t="s">
        <v>139</v>
      </c>
      <c r="H206" s="3" t="s">
        <v>140</v>
      </c>
      <c r="I206" s="3" t="s">
        <v>122</v>
      </c>
      <c r="J206" s="3" t="s">
        <v>141</v>
      </c>
      <c r="K206" s="3" t="s">
        <v>301</v>
      </c>
      <c r="L206" s="3" t="s">
        <v>122</v>
      </c>
      <c r="M206" s="3" t="s">
        <v>122</v>
      </c>
      <c r="N206" s="3" t="s">
        <v>122</v>
      </c>
      <c r="O206" s="3" t="s">
        <v>302</v>
      </c>
      <c r="P206" s="3" t="s">
        <v>303</v>
      </c>
      <c r="Q206" s="3" t="s">
        <v>145</v>
      </c>
      <c r="R206" s="3" t="s">
        <v>125</v>
      </c>
      <c r="S206" s="3" t="s">
        <v>122</v>
      </c>
      <c r="T206" s="3" t="s">
        <v>146</v>
      </c>
      <c r="U206" s="3" t="s">
        <v>122</v>
      </c>
      <c r="V206" s="3" t="s">
        <v>122</v>
      </c>
      <c r="W206" s="3" t="s">
        <v>122</v>
      </c>
      <c r="X206" s="3" t="s">
        <v>122</v>
      </c>
      <c r="Y206" s="3" t="s">
        <v>129</v>
      </c>
      <c r="Z206" s="3" t="s">
        <v>122</v>
      </c>
      <c r="AA206" s="3" t="s">
        <v>130</v>
      </c>
      <c r="AB206" s="3" t="s">
        <v>141</v>
      </c>
      <c r="AC206" s="3" t="s">
        <v>122</v>
      </c>
      <c r="AD206" s="3" t="s">
        <v>147</v>
      </c>
      <c r="AE206" s="3" t="s">
        <v>148</v>
      </c>
      <c r="AF206" s="3" t="s">
        <v>304</v>
      </c>
      <c r="AG206" s="3" t="s">
        <v>122</v>
      </c>
      <c r="AH206" s="3" t="s">
        <v>132</v>
      </c>
      <c r="AI206" s="3" t="s">
        <v>133</v>
      </c>
      <c r="AJ206" s="3" t="s">
        <v>301</v>
      </c>
      <c r="AK206" s="3" t="s">
        <v>134</v>
      </c>
      <c r="AL206" s="3" t="s">
        <v>301</v>
      </c>
      <c r="AM206" s="3" t="s">
        <v>122</v>
      </c>
      <c r="AN206" s="3" t="s">
        <v>122</v>
      </c>
      <c r="AO206" s="3" t="s">
        <v>122</v>
      </c>
      <c r="AP206" s="3" t="s">
        <v>122</v>
      </c>
      <c r="AQ206" s="3" t="s">
        <v>122</v>
      </c>
      <c r="AR206" s="3" t="s">
        <v>125</v>
      </c>
      <c r="AS206" s="3" t="s">
        <v>135</v>
      </c>
      <c r="AT206" s="3" t="s">
        <v>135</v>
      </c>
      <c r="AU206" s="3" t="s">
        <v>150</v>
      </c>
    </row>
    <row r="207" spans="1:47" ht="45" customHeight="1" x14ac:dyDescent="0.25">
      <c r="A207" s="3" t="s">
        <v>305</v>
      </c>
      <c r="B207" s="3" t="s">
        <v>109</v>
      </c>
      <c r="C207" s="3" t="s">
        <v>110</v>
      </c>
      <c r="D207" s="3" t="s">
        <v>111</v>
      </c>
      <c r="E207" s="3" t="s">
        <v>112</v>
      </c>
      <c r="F207" s="3" t="s">
        <v>138</v>
      </c>
      <c r="G207" s="3" t="s">
        <v>139</v>
      </c>
      <c r="H207" s="3" t="s">
        <v>140</v>
      </c>
      <c r="I207" s="3" t="s">
        <v>122</v>
      </c>
      <c r="J207" s="3" t="s">
        <v>141</v>
      </c>
      <c r="K207" s="3" t="s">
        <v>306</v>
      </c>
      <c r="L207" s="3" t="s">
        <v>122</v>
      </c>
      <c r="M207" s="3" t="s">
        <v>122</v>
      </c>
      <c r="N207" s="3" t="s">
        <v>122</v>
      </c>
      <c r="O207" s="3" t="s">
        <v>307</v>
      </c>
      <c r="P207" s="3" t="s">
        <v>308</v>
      </c>
      <c r="Q207" s="3" t="s">
        <v>145</v>
      </c>
      <c r="R207" s="3" t="s">
        <v>125</v>
      </c>
      <c r="S207" s="3" t="s">
        <v>122</v>
      </c>
      <c r="T207" s="3" t="s">
        <v>146</v>
      </c>
      <c r="U207" s="3" t="s">
        <v>122</v>
      </c>
      <c r="V207" s="3" t="s">
        <v>122</v>
      </c>
      <c r="W207" s="3" t="s">
        <v>122</v>
      </c>
      <c r="X207" s="3" t="s">
        <v>122</v>
      </c>
      <c r="Y207" s="3" t="s">
        <v>129</v>
      </c>
      <c r="Z207" s="3" t="s">
        <v>122</v>
      </c>
      <c r="AA207" s="3" t="s">
        <v>130</v>
      </c>
      <c r="AB207" s="3" t="s">
        <v>141</v>
      </c>
      <c r="AC207" s="3" t="s">
        <v>122</v>
      </c>
      <c r="AD207" s="3" t="s">
        <v>147</v>
      </c>
      <c r="AE207" s="3" t="s">
        <v>148</v>
      </c>
      <c r="AF207" s="3" t="s">
        <v>309</v>
      </c>
      <c r="AG207" s="3" t="s">
        <v>122</v>
      </c>
      <c r="AH207" s="3" t="s">
        <v>132</v>
      </c>
      <c r="AI207" s="3" t="s">
        <v>133</v>
      </c>
      <c r="AJ207" s="3" t="s">
        <v>306</v>
      </c>
      <c r="AK207" s="3" t="s">
        <v>134</v>
      </c>
      <c r="AL207" s="3" t="s">
        <v>306</v>
      </c>
      <c r="AM207" s="3" t="s">
        <v>122</v>
      </c>
      <c r="AN207" s="3" t="s">
        <v>122</v>
      </c>
      <c r="AO207" s="3" t="s">
        <v>122</v>
      </c>
      <c r="AP207" s="3" t="s">
        <v>122</v>
      </c>
      <c r="AQ207" s="3" t="s">
        <v>122</v>
      </c>
      <c r="AR207" s="3" t="s">
        <v>125</v>
      </c>
      <c r="AS207" s="3" t="s">
        <v>135</v>
      </c>
      <c r="AT207" s="3" t="s">
        <v>135</v>
      </c>
      <c r="AU207" s="3" t="s">
        <v>150</v>
      </c>
    </row>
    <row r="208" spans="1:47" ht="45" customHeight="1" x14ac:dyDescent="0.25">
      <c r="A208" s="3" t="s">
        <v>310</v>
      </c>
      <c r="B208" s="3" t="s">
        <v>109</v>
      </c>
      <c r="C208" s="3" t="s">
        <v>110</v>
      </c>
      <c r="D208" s="3" t="s">
        <v>111</v>
      </c>
      <c r="E208" s="3" t="s">
        <v>112</v>
      </c>
      <c r="F208" s="3" t="s">
        <v>138</v>
      </c>
      <c r="G208" s="3" t="s">
        <v>157</v>
      </c>
      <c r="H208" s="3" t="s">
        <v>140</v>
      </c>
      <c r="I208" s="3" t="s">
        <v>122</v>
      </c>
      <c r="J208" s="3" t="s">
        <v>311</v>
      </c>
      <c r="K208" s="3" t="s">
        <v>312</v>
      </c>
      <c r="L208" s="3" t="s">
        <v>313</v>
      </c>
      <c r="M208" s="3" t="s">
        <v>272</v>
      </c>
      <c r="N208" s="3" t="s">
        <v>170</v>
      </c>
      <c r="O208" s="3" t="s">
        <v>122</v>
      </c>
      <c r="P208" s="3" t="s">
        <v>314</v>
      </c>
      <c r="Q208" s="3" t="s">
        <v>145</v>
      </c>
      <c r="R208" s="3" t="s">
        <v>125</v>
      </c>
      <c r="S208" s="3" t="s">
        <v>122</v>
      </c>
      <c r="T208" s="3" t="s">
        <v>164</v>
      </c>
      <c r="U208" s="3" t="s">
        <v>122</v>
      </c>
      <c r="V208" s="3" t="s">
        <v>122</v>
      </c>
      <c r="W208" s="3" t="s">
        <v>122</v>
      </c>
      <c r="X208" s="3" t="s">
        <v>122</v>
      </c>
      <c r="Y208" s="3" t="s">
        <v>129</v>
      </c>
      <c r="Z208" s="3" t="s">
        <v>122</v>
      </c>
      <c r="AA208" s="3" t="s">
        <v>130</v>
      </c>
      <c r="AB208" s="3" t="s">
        <v>311</v>
      </c>
      <c r="AC208" s="3" t="s">
        <v>122</v>
      </c>
      <c r="AD208" s="3" t="s">
        <v>164</v>
      </c>
      <c r="AE208" s="3" t="s">
        <v>148</v>
      </c>
      <c r="AF208" s="3" t="s">
        <v>315</v>
      </c>
      <c r="AG208" s="3" t="s">
        <v>122</v>
      </c>
      <c r="AH208" s="3" t="s">
        <v>132</v>
      </c>
      <c r="AI208" s="3" t="s">
        <v>133</v>
      </c>
      <c r="AJ208" s="3" t="s">
        <v>312</v>
      </c>
      <c r="AK208" s="3" t="s">
        <v>134</v>
      </c>
      <c r="AL208" s="3" t="s">
        <v>312</v>
      </c>
      <c r="AM208" s="3" t="s">
        <v>122</v>
      </c>
      <c r="AN208" s="3" t="s">
        <v>122</v>
      </c>
      <c r="AO208" s="3" t="s">
        <v>122</v>
      </c>
      <c r="AP208" s="3" t="s">
        <v>122</v>
      </c>
      <c r="AQ208" s="3" t="s">
        <v>122</v>
      </c>
      <c r="AR208" s="3" t="s">
        <v>125</v>
      </c>
      <c r="AS208" s="3" t="s">
        <v>135</v>
      </c>
      <c r="AT208" s="3" t="s">
        <v>135</v>
      </c>
      <c r="AU208" s="3" t="s">
        <v>150</v>
      </c>
    </row>
    <row r="209" spans="1:47" ht="45" customHeight="1" x14ac:dyDescent="0.25">
      <c r="A209" s="3" t="s">
        <v>316</v>
      </c>
      <c r="B209" s="3" t="s">
        <v>109</v>
      </c>
      <c r="C209" s="3" t="s">
        <v>110</v>
      </c>
      <c r="D209" s="3" t="s">
        <v>111</v>
      </c>
      <c r="E209" s="3" t="s">
        <v>112</v>
      </c>
      <c r="F209" s="3" t="s">
        <v>113</v>
      </c>
      <c r="G209" s="3" t="s">
        <v>317</v>
      </c>
      <c r="H209" s="3" t="s">
        <v>115</v>
      </c>
      <c r="I209" s="3" t="s">
        <v>318</v>
      </c>
      <c r="J209" s="3" t="s">
        <v>319</v>
      </c>
      <c r="K209" s="3" t="s">
        <v>320</v>
      </c>
      <c r="L209" s="3" t="s">
        <v>122</v>
      </c>
      <c r="M209" s="3" t="s">
        <v>122</v>
      </c>
      <c r="N209" s="3" t="s">
        <v>122</v>
      </c>
      <c r="O209" s="3" t="s">
        <v>221</v>
      </c>
      <c r="P209" s="3" t="s">
        <v>222</v>
      </c>
      <c r="Q209" s="3" t="s">
        <v>223</v>
      </c>
      <c r="R209" s="3" t="s">
        <v>125</v>
      </c>
      <c r="S209" s="3" t="s">
        <v>321</v>
      </c>
      <c r="T209" s="3" t="s">
        <v>322</v>
      </c>
      <c r="U209" s="3" t="s">
        <v>323</v>
      </c>
      <c r="V209" s="3" t="s">
        <v>324</v>
      </c>
      <c r="W209" s="3" t="s">
        <v>122</v>
      </c>
      <c r="X209" s="3" t="s">
        <v>122</v>
      </c>
      <c r="Y209" s="3" t="s">
        <v>129</v>
      </c>
      <c r="Z209" s="3" t="s">
        <v>122</v>
      </c>
      <c r="AA209" s="3" t="s">
        <v>130</v>
      </c>
      <c r="AB209" s="3" t="s">
        <v>319</v>
      </c>
      <c r="AC209" s="3" t="s">
        <v>122</v>
      </c>
      <c r="AD209" s="3" t="s">
        <v>322</v>
      </c>
      <c r="AE209" s="3" t="s">
        <v>228</v>
      </c>
      <c r="AF209" s="3" t="s">
        <v>325</v>
      </c>
      <c r="AG209" s="3" t="s">
        <v>122</v>
      </c>
      <c r="AH209" s="3" t="s">
        <v>132</v>
      </c>
      <c r="AI209" s="3" t="s">
        <v>133</v>
      </c>
      <c r="AJ209" s="3" t="s">
        <v>320</v>
      </c>
      <c r="AK209" s="3" t="s">
        <v>134</v>
      </c>
      <c r="AL209" s="3" t="s">
        <v>320</v>
      </c>
      <c r="AM209" s="3" t="s">
        <v>122</v>
      </c>
      <c r="AN209" s="3" t="s">
        <v>122</v>
      </c>
      <c r="AO209" s="3" t="s">
        <v>122</v>
      </c>
      <c r="AP209" s="3" t="s">
        <v>122</v>
      </c>
      <c r="AQ209" s="3" t="s">
        <v>122</v>
      </c>
      <c r="AR209" s="3" t="s">
        <v>125</v>
      </c>
      <c r="AS209" s="3" t="s">
        <v>135</v>
      </c>
      <c r="AT209" s="3" t="s">
        <v>135</v>
      </c>
      <c r="AU209" s="3" t="s">
        <v>230</v>
      </c>
    </row>
    <row r="210" spans="1:47" ht="45" customHeight="1" x14ac:dyDescent="0.25">
      <c r="A210" s="3" t="s">
        <v>326</v>
      </c>
      <c r="B210" s="3" t="s">
        <v>109</v>
      </c>
      <c r="C210" s="3" t="s">
        <v>110</v>
      </c>
      <c r="D210" s="3" t="s">
        <v>111</v>
      </c>
      <c r="E210" s="3" t="s">
        <v>112</v>
      </c>
      <c r="F210" s="3" t="s">
        <v>138</v>
      </c>
      <c r="G210" s="3" t="s">
        <v>327</v>
      </c>
      <c r="H210" s="3" t="s">
        <v>115</v>
      </c>
      <c r="I210" s="3" t="s">
        <v>328</v>
      </c>
      <c r="J210" s="3" t="s">
        <v>329</v>
      </c>
      <c r="K210" s="3" t="s">
        <v>330</v>
      </c>
      <c r="L210" s="3" t="s">
        <v>331</v>
      </c>
      <c r="M210" s="3" t="s">
        <v>332</v>
      </c>
      <c r="N210" s="3" t="s">
        <v>333</v>
      </c>
      <c r="O210" s="3" t="s">
        <v>122</v>
      </c>
      <c r="P210" s="3" t="s">
        <v>334</v>
      </c>
      <c r="Q210" s="3" t="s">
        <v>335</v>
      </c>
      <c r="R210" s="3" t="s">
        <v>125</v>
      </c>
      <c r="S210" s="3" t="s">
        <v>336</v>
      </c>
      <c r="T210" s="3" t="s">
        <v>240</v>
      </c>
      <c r="U210" s="3" t="s">
        <v>337</v>
      </c>
      <c r="V210" s="3" t="s">
        <v>338</v>
      </c>
      <c r="W210" s="3" t="s">
        <v>122</v>
      </c>
      <c r="X210" s="3" t="s">
        <v>122</v>
      </c>
      <c r="Y210" s="3" t="s">
        <v>129</v>
      </c>
      <c r="Z210" s="3" t="s">
        <v>122</v>
      </c>
      <c r="AA210" s="3" t="s">
        <v>130</v>
      </c>
      <c r="AB210" s="3" t="s">
        <v>329</v>
      </c>
      <c r="AC210" s="3" t="s">
        <v>122</v>
      </c>
      <c r="AD210" s="3" t="s">
        <v>110</v>
      </c>
      <c r="AE210" s="3" t="s">
        <v>228</v>
      </c>
      <c r="AF210" s="3" t="s">
        <v>339</v>
      </c>
      <c r="AG210" s="3" t="s">
        <v>122</v>
      </c>
      <c r="AH210" s="3" t="s">
        <v>132</v>
      </c>
      <c r="AI210" s="3" t="s">
        <v>133</v>
      </c>
      <c r="AJ210" s="3" t="s">
        <v>330</v>
      </c>
      <c r="AK210" s="3" t="s">
        <v>134</v>
      </c>
      <c r="AL210" s="3" t="s">
        <v>330</v>
      </c>
      <c r="AM210" s="3" t="s">
        <v>122</v>
      </c>
      <c r="AN210" s="3" t="s">
        <v>122</v>
      </c>
      <c r="AO210" s="3" t="s">
        <v>122</v>
      </c>
      <c r="AP210" s="3" t="s">
        <v>122</v>
      </c>
      <c r="AQ210" s="3" t="s">
        <v>122</v>
      </c>
      <c r="AR210" s="3" t="s">
        <v>125</v>
      </c>
      <c r="AS210" s="3" t="s">
        <v>135</v>
      </c>
      <c r="AT210" s="3" t="s">
        <v>135</v>
      </c>
      <c r="AU210" s="3" t="s">
        <v>230</v>
      </c>
    </row>
    <row r="211" spans="1:47" ht="45" customHeight="1" x14ac:dyDescent="0.25">
      <c r="A211" s="3" t="s">
        <v>340</v>
      </c>
      <c r="B211" s="3" t="s">
        <v>109</v>
      </c>
      <c r="C211" s="3" t="s">
        <v>110</v>
      </c>
      <c r="D211" s="3" t="s">
        <v>111</v>
      </c>
      <c r="E211" s="3" t="s">
        <v>112</v>
      </c>
      <c r="F211" s="3" t="s">
        <v>113</v>
      </c>
      <c r="G211" s="3" t="s">
        <v>341</v>
      </c>
      <c r="H211" s="3" t="s">
        <v>115</v>
      </c>
      <c r="I211" s="3" t="s">
        <v>342</v>
      </c>
      <c r="J211" s="3" t="s">
        <v>343</v>
      </c>
      <c r="K211" s="3" t="s">
        <v>344</v>
      </c>
      <c r="L211" s="3" t="s">
        <v>122</v>
      </c>
      <c r="M211" s="3" t="s">
        <v>122</v>
      </c>
      <c r="N211" s="3" t="s">
        <v>122</v>
      </c>
      <c r="O211" s="3" t="s">
        <v>345</v>
      </c>
      <c r="P211" s="3" t="s">
        <v>346</v>
      </c>
      <c r="Q211" s="3" t="s">
        <v>145</v>
      </c>
      <c r="R211" s="3" t="s">
        <v>125</v>
      </c>
      <c r="S211" s="3" t="s">
        <v>347</v>
      </c>
      <c r="T211" s="3" t="s">
        <v>348</v>
      </c>
      <c r="U211" s="3" t="s">
        <v>349</v>
      </c>
      <c r="V211" s="3" t="s">
        <v>350</v>
      </c>
      <c r="W211" s="3" t="s">
        <v>122</v>
      </c>
      <c r="X211" s="3" t="s">
        <v>122</v>
      </c>
      <c r="Y211" s="3" t="s">
        <v>129</v>
      </c>
      <c r="Z211" s="3" t="s">
        <v>122</v>
      </c>
      <c r="AA211" s="3" t="s">
        <v>130</v>
      </c>
      <c r="AB211" s="3" t="s">
        <v>343</v>
      </c>
      <c r="AC211" s="3" t="s">
        <v>122</v>
      </c>
      <c r="AD211" s="3" t="s">
        <v>122</v>
      </c>
      <c r="AE211" s="3" t="s">
        <v>122</v>
      </c>
      <c r="AF211" s="3" t="s">
        <v>351</v>
      </c>
      <c r="AG211" s="3" t="s">
        <v>122</v>
      </c>
      <c r="AH211" s="3" t="s">
        <v>132</v>
      </c>
      <c r="AI211" s="3" t="s">
        <v>133</v>
      </c>
      <c r="AJ211" s="3" t="s">
        <v>344</v>
      </c>
      <c r="AK211" s="3" t="s">
        <v>134</v>
      </c>
      <c r="AL211" s="3" t="s">
        <v>344</v>
      </c>
      <c r="AM211" s="3" t="s">
        <v>122</v>
      </c>
      <c r="AN211" s="3" t="s">
        <v>122</v>
      </c>
      <c r="AO211" s="3" t="s">
        <v>122</v>
      </c>
      <c r="AP211" s="3" t="s">
        <v>122</v>
      </c>
      <c r="AQ211" s="3" t="s">
        <v>122</v>
      </c>
      <c r="AR211" s="3" t="s">
        <v>125</v>
      </c>
      <c r="AS211" s="3" t="s">
        <v>135</v>
      </c>
      <c r="AT211" s="3" t="s">
        <v>135</v>
      </c>
      <c r="AU211" s="3" t="s">
        <v>230</v>
      </c>
    </row>
    <row r="212" spans="1:47" ht="45" customHeight="1" x14ac:dyDescent="0.25">
      <c r="A212" s="3" t="s">
        <v>352</v>
      </c>
      <c r="B212" s="3" t="s">
        <v>109</v>
      </c>
      <c r="C212" s="3" t="s">
        <v>110</v>
      </c>
      <c r="D212" s="3" t="s">
        <v>111</v>
      </c>
      <c r="E212" s="3" t="s">
        <v>112</v>
      </c>
      <c r="F212" s="3" t="s">
        <v>138</v>
      </c>
      <c r="G212" s="3" t="s">
        <v>139</v>
      </c>
      <c r="H212" s="3" t="s">
        <v>140</v>
      </c>
      <c r="I212" s="3" t="s">
        <v>122</v>
      </c>
      <c r="J212" s="3" t="s">
        <v>141</v>
      </c>
      <c r="K212" s="3" t="s">
        <v>353</v>
      </c>
      <c r="L212" s="3" t="s">
        <v>354</v>
      </c>
      <c r="M212" s="3" t="s">
        <v>355</v>
      </c>
      <c r="N212" s="3" t="s">
        <v>356</v>
      </c>
      <c r="O212" s="3" t="s">
        <v>122</v>
      </c>
      <c r="P212" s="3" t="s">
        <v>357</v>
      </c>
      <c r="Q212" s="3" t="s">
        <v>145</v>
      </c>
      <c r="R212" s="3" t="s">
        <v>125</v>
      </c>
      <c r="S212" s="3" t="s">
        <v>122</v>
      </c>
      <c r="T212" s="3" t="s">
        <v>146</v>
      </c>
      <c r="U212" s="3" t="s">
        <v>122</v>
      </c>
      <c r="V212" s="3" t="s">
        <v>122</v>
      </c>
      <c r="W212" s="3" t="s">
        <v>122</v>
      </c>
      <c r="X212" s="3" t="s">
        <v>122</v>
      </c>
      <c r="Y212" s="3" t="s">
        <v>129</v>
      </c>
      <c r="Z212" s="3" t="s">
        <v>122</v>
      </c>
      <c r="AA212" s="3" t="s">
        <v>130</v>
      </c>
      <c r="AB212" s="3" t="s">
        <v>141</v>
      </c>
      <c r="AC212" s="3" t="s">
        <v>122</v>
      </c>
      <c r="AD212" s="3" t="s">
        <v>147</v>
      </c>
      <c r="AE212" s="3" t="s">
        <v>148</v>
      </c>
      <c r="AF212" s="3" t="s">
        <v>358</v>
      </c>
      <c r="AG212" s="3" t="s">
        <v>122</v>
      </c>
      <c r="AH212" s="3" t="s">
        <v>132</v>
      </c>
      <c r="AI212" s="3" t="s">
        <v>133</v>
      </c>
      <c r="AJ212" s="3" t="s">
        <v>353</v>
      </c>
      <c r="AK212" s="3" t="s">
        <v>134</v>
      </c>
      <c r="AL212" s="3" t="s">
        <v>353</v>
      </c>
      <c r="AM212" s="3" t="s">
        <v>122</v>
      </c>
      <c r="AN212" s="3" t="s">
        <v>122</v>
      </c>
      <c r="AO212" s="3" t="s">
        <v>122</v>
      </c>
      <c r="AP212" s="3" t="s">
        <v>122</v>
      </c>
      <c r="AQ212" s="3" t="s">
        <v>122</v>
      </c>
      <c r="AR212" s="3" t="s">
        <v>125</v>
      </c>
      <c r="AS212" s="3" t="s">
        <v>135</v>
      </c>
      <c r="AT212" s="3" t="s">
        <v>135</v>
      </c>
      <c r="AU212" s="3" t="s">
        <v>150</v>
      </c>
    </row>
    <row r="213" spans="1:47" ht="45" customHeight="1" x14ac:dyDescent="0.25">
      <c r="A213" s="3" t="s">
        <v>359</v>
      </c>
      <c r="B213" s="3" t="s">
        <v>109</v>
      </c>
      <c r="C213" s="3" t="s">
        <v>110</v>
      </c>
      <c r="D213" s="3" t="s">
        <v>111</v>
      </c>
      <c r="E213" s="3" t="s">
        <v>112</v>
      </c>
      <c r="F213" s="3" t="s">
        <v>138</v>
      </c>
      <c r="G213" s="3" t="s">
        <v>139</v>
      </c>
      <c r="H213" s="3" t="s">
        <v>140</v>
      </c>
      <c r="I213" s="3" t="s">
        <v>122</v>
      </c>
      <c r="J213" s="3" t="s">
        <v>141</v>
      </c>
      <c r="K213" s="3" t="s">
        <v>360</v>
      </c>
      <c r="L213" s="3" t="s">
        <v>122</v>
      </c>
      <c r="M213" s="3" t="s">
        <v>122</v>
      </c>
      <c r="N213" s="3" t="s">
        <v>122</v>
      </c>
      <c r="O213" s="3" t="s">
        <v>361</v>
      </c>
      <c r="P213" s="3" t="s">
        <v>362</v>
      </c>
      <c r="Q213" s="3" t="s">
        <v>145</v>
      </c>
      <c r="R213" s="3" t="s">
        <v>125</v>
      </c>
      <c r="S213" s="3" t="s">
        <v>122</v>
      </c>
      <c r="T213" s="3" t="s">
        <v>146</v>
      </c>
      <c r="U213" s="3" t="s">
        <v>122</v>
      </c>
      <c r="V213" s="3" t="s">
        <v>122</v>
      </c>
      <c r="W213" s="3" t="s">
        <v>122</v>
      </c>
      <c r="X213" s="3" t="s">
        <v>122</v>
      </c>
      <c r="Y213" s="3" t="s">
        <v>129</v>
      </c>
      <c r="Z213" s="3" t="s">
        <v>122</v>
      </c>
      <c r="AA213" s="3" t="s">
        <v>130</v>
      </c>
      <c r="AB213" s="3" t="s">
        <v>141</v>
      </c>
      <c r="AC213" s="3" t="s">
        <v>122</v>
      </c>
      <c r="AD213" s="3" t="s">
        <v>147</v>
      </c>
      <c r="AE213" s="3" t="s">
        <v>148</v>
      </c>
      <c r="AF213" s="3" t="s">
        <v>363</v>
      </c>
      <c r="AG213" s="3" t="s">
        <v>122</v>
      </c>
      <c r="AH213" s="3" t="s">
        <v>132</v>
      </c>
      <c r="AI213" s="3" t="s">
        <v>133</v>
      </c>
      <c r="AJ213" s="3" t="s">
        <v>360</v>
      </c>
      <c r="AK213" s="3" t="s">
        <v>134</v>
      </c>
      <c r="AL213" s="3" t="s">
        <v>360</v>
      </c>
      <c r="AM213" s="3" t="s">
        <v>122</v>
      </c>
      <c r="AN213" s="3" t="s">
        <v>122</v>
      </c>
      <c r="AO213" s="3" t="s">
        <v>122</v>
      </c>
      <c r="AP213" s="3" t="s">
        <v>122</v>
      </c>
      <c r="AQ213" s="3" t="s">
        <v>122</v>
      </c>
      <c r="AR213" s="3" t="s">
        <v>125</v>
      </c>
      <c r="AS213" s="3" t="s">
        <v>135</v>
      </c>
      <c r="AT213" s="3" t="s">
        <v>135</v>
      </c>
      <c r="AU213" s="3" t="s">
        <v>150</v>
      </c>
    </row>
    <row r="214" spans="1:47" ht="45" customHeight="1" x14ac:dyDescent="0.25">
      <c r="A214" s="3" t="s">
        <v>364</v>
      </c>
      <c r="B214" s="3" t="s">
        <v>109</v>
      </c>
      <c r="C214" s="3" t="s">
        <v>110</v>
      </c>
      <c r="D214" s="3" t="s">
        <v>111</v>
      </c>
      <c r="E214" s="3" t="s">
        <v>112</v>
      </c>
      <c r="F214" s="3" t="s">
        <v>138</v>
      </c>
      <c r="G214" s="3" t="s">
        <v>157</v>
      </c>
      <c r="H214" s="3" t="s">
        <v>140</v>
      </c>
      <c r="I214" s="3" t="s">
        <v>122</v>
      </c>
      <c r="J214" s="3" t="s">
        <v>365</v>
      </c>
      <c r="K214" s="3" t="s">
        <v>366</v>
      </c>
      <c r="L214" s="3" t="s">
        <v>367</v>
      </c>
      <c r="M214" s="3" t="s">
        <v>120</v>
      </c>
      <c r="N214" s="3" t="s">
        <v>250</v>
      </c>
      <c r="O214" s="3" t="s">
        <v>122</v>
      </c>
      <c r="P214" s="3" t="s">
        <v>368</v>
      </c>
      <c r="Q214" s="3" t="s">
        <v>145</v>
      </c>
      <c r="R214" s="3" t="s">
        <v>125</v>
      </c>
      <c r="S214" s="3" t="s">
        <v>122</v>
      </c>
      <c r="T214" s="3" t="s">
        <v>164</v>
      </c>
      <c r="U214" s="3" t="s">
        <v>122</v>
      </c>
      <c r="V214" s="3" t="s">
        <v>122</v>
      </c>
      <c r="W214" s="3" t="s">
        <v>122</v>
      </c>
      <c r="X214" s="3" t="s">
        <v>122</v>
      </c>
      <c r="Y214" s="3" t="s">
        <v>129</v>
      </c>
      <c r="Z214" s="3" t="s">
        <v>122</v>
      </c>
      <c r="AA214" s="3" t="s">
        <v>130</v>
      </c>
      <c r="AB214" s="3" t="s">
        <v>369</v>
      </c>
      <c r="AC214" s="3" t="s">
        <v>122</v>
      </c>
      <c r="AD214" s="3" t="s">
        <v>164</v>
      </c>
      <c r="AE214" s="3" t="s">
        <v>148</v>
      </c>
      <c r="AF214" s="3" t="s">
        <v>370</v>
      </c>
      <c r="AG214" s="3" t="s">
        <v>122</v>
      </c>
      <c r="AH214" s="3" t="s">
        <v>132</v>
      </c>
      <c r="AI214" s="3" t="s">
        <v>133</v>
      </c>
      <c r="AJ214" s="3" t="s">
        <v>366</v>
      </c>
      <c r="AK214" s="3" t="s">
        <v>134</v>
      </c>
      <c r="AL214" s="3" t="s">
        <v>366</v>
      </c>
      <c r="AM214" s="3" t="s">
        <v>122</v>
      </c>
      <c r="AN214" s="3" t="s">
        <v>122</v>
      </c>
      <c r="AO214" s="3" t="s">
        <v>122</v>
      </c>
      <c r="AP214" s="3" t="s">
        <v>122</v>
      </c>
      <c r="AQ214" s="3" t="s">
        <v>122</v>
      </c>
      <c r="AR214" s="3" t="s">
        <v>125</v>
      </c>
      <c r="AS214" s="3" t="s">
        <v>135</v>
      </c>
      <c r="AT214" s="3" t="s">
        <v>135</v>
      </c>
      <c r="AU214" s="3" t="s">
        <v>150</v>
      </c>
    </row>
    <row r="215" spans="1:47" ht="45" customHeight="1" x14ac:dyDescent="0.25">
      <c r="A215" s="3" t="s">
        <v>371</v>
      </c>
      <c r="B215" s="3" t="s">
        <v>109</v>
      </c>
      <c r="C215" s="3" t="s">
        <v>110</v>
      </c>
      <c r="D215" s="3" t="s">
        <v>111</v>
      </c>
      <c r="E215" s="3" t="s">
        <v>112</v>
      </c>
      <c r="F215" s="3" t="s">
        <v>113</v>
      </c>
      <c r="G215" s="3" t="s">
        <v>372</v>
      </c>
      <c r="H215" s="3" t="s">
        <v>115</v>
      </c>
      <c r="I215" s="3" t="s">
        <v>373</v>
      </c>
      <c r="J215" s="3" t="s">
        <v>374</v>
      </c>
      <c r="K215" s="3" t="s">
        <v>375</v>
      </c>
      <c r="L215" s="3" t="s">
        <v>376</v>
      </c>
      <c r="M215" s="3" t="s">
        <v>377</v>
      </c>
      <c r="N215" s="3" t="s">
        <v>378</v>
      </c>
      <c r="O215" s="3" t="s">
        <v>122</v>
      </c>
      <c r="P215" s="3" t="s">
        <v>379</v>
      </c>
      <c r="Q215" s="3" t="s">
        <v>223</v>
      </c>
      <c r="R215" s="3" t="s">
        <v>125</v>
      </c>
      <c r="S215" s="3" t="s">
        <v>380</v>
      </c>
      <c r="T215" s="3" t="s">
        <v>322</v>
      </c>
      <c r="U215" s="3" t="s">
        <v>381</v>
      </c>
      <c r="V215" s="3" t="s">
        <v>122</v>
      </c>
      <c r="W215" s="3" t="s">
        <v>122</v>
      </c>
      <c r="X215" s="3" t="s">
        <v>122</v>
      </c>
      <c r="Y215" s="3" t="s">
        <v>129</v>
      </c>
      <c r="Z215" s="3" t="s">
        <v>122</v>
      </c>
      <c r="AA215" s="3" t="s">
        <v>130</v>
      </c>
      <c r="AB215" s="3" t="s">
        <v>374</v>
      </c>
      <c r="AC215" s="3" t="s">
        <v>122</v>
      </c>
      <c r="AD215" s="3" t="s">
        <v>322</v>
      </c>
      <c r="AE215" s="3" t="s">
        <v>228</v>
      </c>
      <c r="AF215" s="3" t="s">
        <v>382</v>
      </c>
      <c r="AG215" s="3" t="s">
        <v>122</v>
      </c>
      <c r="AH215" s="3" t="s">
        <v>132</v>
      </c>
      <c r="AI215" s="3" t="s">
        <v>133</v>
      </c>
      <c r="AJ215" s="3" t="s">
        <v>375</v>
      </c>
      <c r="AK215" s="3" t="s">
        <v>134</v>
      </c>
      <c r="AL215" s="3" t="s">
        <v>375</v>
      </c>
      <c r="AM215" s="3" t="s">
        <v>122</v>
      </c>
      <c r="AN215" s="3" t="s">
        <v>122</v>
      </c>
      <c r="AO215" s="3" t="s">
        <v>122</v>
      </c>
      <c r="AP215" s="3" t="s">
        <v>122</v>
      </c>
      <c r="AQ215" s="3" t="s">
        <v>122</v>
      </c>
      <c r="AR215" s="3" t="s">
        <v>125</v>
      </c>
      <c r="AS215" s="3" t="s">
        <v>135</v>
      </c>
      <c r="AT215" s="3" t="s">
        <v>135</v>
      </c>
      <c r="AU215" s="3" t="s">
        <v>230</v>
      </c>
    </row>
    <row r="216" spans="1:47" ht="45" customHeight="1" x14ac:dyDescent="0.25">
      <c r="A216" s="3" t="s">
        <v>383</v>
      </c>
      <c r="B216" s="3" t="s">
        <v>109</v>
      </c>
      <c r="C216" s="3" t="s">
        <v>110</v>
      </c>
      <c r="D216" s="3" t="s">
        <v>111</v>
      </c>
      <c r="E216" s="3" t="s">
        <v>112</v>
      </c>
      <c r="F216" s="3" t="s">
        <v>138</v>
      </c>
      <c r="G216" s="3" t="s">
        <v>384</v>
      </c>
      <c r="H216" s="3" t="s">
        <v>115</v>
      </c>
      <c r="I216" s="3" t="s">
        <v>385</v>
      </c>
      <c r="J216" s="3" t="s">
        <v>386</v>
      </c>
      <c r="K216" s="3" t="s">
        <v>387</v>
      </c>
      <c r="L216" s="3" t="s">
        <v>388</v>
      </c>
      <c r="M216" s="3" t="s">
        <v>389</v>
      </c>
      <c r="N216" s="3" t="s">
        <v>121</v>
      </c>
      <c r="O216" s="3" t="s">
        <v>122</v>
      </c>
      <c r="P216" s="3" t="s">
        <v>390</v>
      </c>
      <c r="Q216" s="3" t="s">
        <v>391</v>
      </c>
      <c r="R216" s="3" t="s">
        <v>125</v>
      </c>
      <c r="S216" s="3" t="s">
        <v>392</v>
      </c>
      <c r="T216" s="3" t="s">
        <v>240</v>
      </c>
      <c r="U216" s="3" t="s">
        <v>393</v>
      </c>
      <c r="V216" s="3" t="s">
        <v>394</v>
      </c>
      <c r="W216" s="3" t="s">
        <v>122</v>
      </c>
      <c r="X216" s="3" t="s">
        <v>122</v>
      </c>
      <c r="Y216" s="3" t="s">
        <v>129</v>
      </c>
      <c r="Z216" s="3" t="s">
        <v>122</v>
      </c>
      <c r="AA216" s="3" t="s">
        <v>130</v>
      </c>
      <c r="AB216" s="3" t="s">
        <v>386</v>
      </c>
      <c r="AC216" s="3" t="s">
        <v>122</v>
      </c>
      <c r="AD216" s="3" t="s">
        <v>110</v>
      </c>
      <c r="AE216" s="3" t="s">
        <v>228</v>
      </c>
      <c r="AF216" s="3" t="s">
        <v>395</v>
      </c>
      <c r="AG216" s="3" t="s">
        <v>122</v>
      </c>
      <c r="AH216" s="3" t="s">
        <v>132</v>
      </c>
      <c r="AI216" s="3" t="s">
        <v>133</v>
      </c>
      <c r="AJ216" s="3" t="s">
        <v>387</v>
      </c>
      <c r="AK216" s="3" t="s">
        <v>134</v>
      </c>
      <c r="AL216" s="3" t="s">
        <v>387</v>
      </c>
      <c r="AM216" s="3" t="s">
        <v>122</v>
      </c>
      <c r="AN216" s="3" t="s">
        <v>122</v>
      </c>
      <c r="AO216" s="3" t="s">
        <v>122</v>
      </c>
      <c r="AP216" s="3" t="s">
        <v>122</v>
      </c>
      <c r="AQ216" s="3" t="s">
        <v>122</v>
      </c>
      <c r="AR216" s="3" t="s">
        <v>125</v>
      </c>
      <c r="AS216" s="3" t="s">
        <v>135</v>
      </c>
      <c r="AT216" s="3" t="s">
        <v>135</v>
      </c>
      <c r="AU216" s="3" t="s">
        <v>230</v>
      </c>
    </row>
    <row r="217" spans="1:47" ht="45" customHeight="1" x14ac:dyDescent="0.25">
      <c r="A217" s="3" t="s">
        <v>396</v>
      </c>
      <c r="B217" s="3" t="s">
        <v>109</v>
      </c>
      <c r="C217" s="3" t="s">
        <v>110</v>
      </c>
      <c r="D217" s="3" t="s">
        <v>111</v>
      </c>
      <c r="E217" s="3" t="s">
        <v>112</v>
      </c>
      <c r="F217" s="3" t="s">
        <v>113</v>
      </c>
      <c r="G217" s="3" t="s">
        <v>397</v>
      </c>
      <c r="H217" s="3" t="s">
        <v>140</v>
      </c>
      <c r="I217" s="3" t="s">
        <v>398</v>
      </c>
      <c r="J217" s="3" t="s">
        <v>399</v>
      </c>
      <c r="K217" s="3" t="s">
        <v>400</v>
      </c>
      <c r="L217" s="3" t="s">
        <v>122</v>
      </c>
      <c r="M217" s="3" t="s">
        <v>122</v>
      </c>
      <c r="N217" s="3" t="s">
        <v>122</v>
      </c>
      <c r="O217" s="3" t="s">
        <v>401</v>
      </c>
      <c r="P217" s="3" t="s">
        <v>402</v>
      </c>
      <c r="Q217" s="3" t="s">
        <v>223</v>
      </c>
      <c r="R217" s="3" t="s">
        <v>125</v>
      </c>
      <c r="S217" s="3" t="s">
        <v>403</v>
      </c>
      <c r="T217" s="3" t="s">
        <v>404</v>
      </c>
      <c r="U217" s="3" t="s">
        <v>405</v>
      </c>
      <c r="V217" s="3" t="s">
        <v>406</v>
      </c>
      <c r="W217" s="3" t="s">
        <v>122</v>
      </c>
      <c r="X217" s="3" t="s">
        <v>122</v>
      </c>
      <c r="Y217" s="3" t="s">
        <v>129</v>
      </c>
      <c r="Z217" s="3" t="s">
        <v>122</v>
      </c>
      <c r="AA217" s="3" t="s">
        <v>130</v>
      </c>
      <c r="AB217" s="3" t="s">
        <v>399</v>
      </c>
      <c r="AC217" s="3" t="s">
        <v>122</v>
      </c>
      <c r="AD217" s="3" t="s">
        <v>122</v>
      </c>
      <c r="AE217" s="3" t="s">
        <v>122</v>
      </c>
      <c r="AF217" s="3" t="s">
        <v>407</v>
      </c>
      <c r="AG217" s="3" t="s">
        <v>122</v>
      </c>
      <c r="AH217" s="3" t="s">
        <v>408</v>
      </c>
      <c r="AI217" s="3" t="s">
        <v>133</v>
      </c>
      <c r="AJ217" s="3" t="s">
        <v>400</v>
      </c>
      <c r="AK217" s="3" t="s">
        <v>134</v>
      </c>
      <c r="AL217" s="3" t="s">
        <v>400</v>
      </c>
      <c r="AM217" s="3" t="s">
        <v>122</v>
      </c>
      <c r="AN217" s="3" t="s">
        <v>122</v>
      </c>
      <c r="AO217" s="3" t="s">
        <v>122</v>
      </c>
      <c r="AP217" s="3" t="s">
        <v>122</v>
      </c>
      <c r="AQ217" s="3" t="s">
        <v>122</v>
      </c>
      <c r="AR217" s="3" t="s">
        <v>125</v>
      </c>
      <c r="AS217" s="3" t="s">
        <v>135</v>
      </c>
      <c r="AT217" s="3" t="s">
        <v>135</v>
      </c>
      <c r="AU217" s="3" t="s">
        <v>230</v>
      </c>
    </row>
    <row r="218" spans="1:47" ht="45" customHeight="1" x14ac:dyDescent="0.25">
      <c r="A218" s="3" t="s">
        <v>409</v>
      </c>
      <c r="B218" s="3" t="s">
        <v>109</v>
      </c>
      <c r="C218" s="3" t="s">
        <v>110</v>
      </c>
      <c r="D218" s="3" t="s">
        <v>111</v>
      </c>
      <c r="E218" s="3" t="s">
        <v>112</v>
      </c>
      <c r="F218" s="3" t="s">
        <v>138</v>
      </c>
      <c r="G218" s="3" t="s">
        <v>410</v>
      </c>
      <c r="H218" s="3" t="s">
        <v>140</v>
      </c>
      <c r="I218" s="3" t="s">
        <v>411</v>
      </c>
      <c r="J218" s="3" t="s">
        <v>412</v>
      </c>
      <c r="K218" s="3" t="s">
        <v>413</v>
      </c>
      <c r="L218" s="3" t="s">
        <v>414</v>
      </c>
      <c r="M218" s="3" t="s">
        <v>415</v>
      </c>
      <c r="N218" s="3" t="s">
        <v>416</v>
      </c>
      <c r="O218" s="3" t="s">
        <v>122</v>
      </c>
      <c r="P218" s="3" t="s">
        <v>417</v>
      </c>
      <c r="Q218" s="3" t="s">
        <v>145</v>
      </c>
      <c r="R218" s="3" t="s">
        <v>125</v>
      </c>
      <c r="S218" s="3" t="s">
        <v>418</v>
      </c>
      <c r="T218" s="3" t="s">
        <v>348</v>
      </c>
      <c r="U218" s="3" t="s">
        <v>419</v>
      </c>
      <c r="V218" s="3" t="s">
        <v>420</v>
      </c>
      <c r="W218" s="3" t="s">
        <v>122</v>
      </c>
      <c r="X218" s="3" t="s">
        <v>122</v>
      </c>
      <c r="Y218" s="3" t="s">
        <v>129</v>
      </c>
      <c r="Z218" s="3" t="s">
        <v>122</v>
      </c>
      <c r="AA218" s="3" t="s">
        <v>130</v>
      </c>
      <c r="AB218" s="3" t="s">
        <v>412</v>
      </c>
      <c r="AC218" s="3" t="s">
        <v>122</v>
      </c>
      <c r="AD218" s="3" t="s">
        <v>122</v>
      </c>
      <c r="AE218" s="3" t="s">
        <v>122</v>
      </c>
      <c r="AF218" s="3" t="s">
        <v>421</v>
      </c>
      <c r="AG218" s="3" t="s">
        <v>122</v>
      </c>
      <c r="AH218" s="3" t="s">
        <v>132</v>
      </c>
      <c r="AI218" s="3" t="s">
        <v>133</v>
      </c>
      <c r="AJ218" s="3" t="s">
        <v>413</v>
      </c>
      <c r="AK218" s="3" t="s">
        <v>134</v>
      </c>
      <c r="AL218" s="3" t="s">
        <v>413</v>
      </c>
      <c r="AM218" s="3" t="s">
        <v>122</v>
      </c>
      <c r="AN218" s="3" t="s">
        <v>122</v>
      </c>
      <c r="AO218" s="3" t="s">
        <v>122</v>
      </c>
      <c r="AP218" s="3" t="s">
        <v>122</v>
      </c>
      <c r="AQ218" s="3" t="s">
        <v>122</v>
      </c>
      <c r="AR218" s="3" t="s">
        <v>125</v>
      </c>
      <c r="AS218" s="3" t="s">
        <v>135</v>
      </c>
      <c r="AT218" s="3" t="s">
        <v>135</v>
      </c>
      <c r="AU218" s="3" t="s">
        <v>230</v>
      </c>
    </row>
    <row r="219" spans="1:47" ht="45" customHeight="1" x14ac:dyDescent="0.25">
      <c r="A219" s="3" t="s">
        <v>422</v>
      </c>
      <c r="B219" s="3" t="s">
        <v>109</v>
      </c>
      <c r="C219" s="3" t="s">
        <v>110</v>
      </c>
      <c r="D219" s="3" t="s">
        <v>111</v>
      </c>
      <c r="E219" s="3" t="s">
        <v>112</v>
      </c>
      <c r="F219" s="3" t="s">
        <v>138</v>
      </c>
      <c r="G219" s="3" t="s">
        <v>139</v>
      </c>
      <c r="H219" s="3" t="s">
        <v>140</v>
      </c>
      <c r="I219" s="3" t="s">
        <v>122</v>
      </c>
      <c r="J219" s="3" t="s">
        <v>141</v>
      </c>
      <c r="K219" s="3" t="s">
        <v>423</v>
      </c>
      <c r="L219" s="3" t="s">
        <v>122</v>
      </c>
      <c r="M219" s="3" t="s">
        <v>122</v>
      </c>
      <c r="N219" s="3" t="s">
        <v>122</v>
      </c>
      <c r="O219" s="3" t="s">
        <v>424</v>
      </c>
      <c r="P219" s="3" t="s">
        <v>425</v>
      </c>
      <c r="Q219" s="3" t="s">
        <v>145</v>
      </c>
      <c r="R219" s="3" t="s">
        <v>125</v>
      </c>
      <c r="S219" s="3" t="s">
        <v>122</v>
      </c>
      <c r="T219" s="3" t="s">
        <v>146</v>
      </c>
      <c r="U219" s="3" t="s">
        <v>122</v>
      </c>
      <c r="V219" s="3" t="s">
        <v>122</v>
      </c>
      <c r="W219" s="3" t="s">
        <v>122</v>
      </c>
      <c r="X219" s="3" t="s">
        <v>122</v>
      </c>
      <c r="Y219" s="3" t="s">
        <v>129</v>
      </c>
      <c r="Z219" s="3" t="s">
        <v>122</v>
      </c>
      <c r="AA219" s="3" t="s">
        <v>130</v>
      </c>
      <c r="AB219" s="3" t="s">
        <v>141</v>
      </c>
      <c r="AC219" s="3" t="s">
        <v>122</v>
      </c>
      <c r="AD219" s="3" t="s">
        <v>147</v>
      </c>
      <c r="AE219" s="3" t="s">
        <v>148</v>
      </c>
      <c r="AF219" s="3" t="s">
        <v>426</v>
      </c>
      <c r="AG219" s="3" t="s">
        <v>122</v>
      </c>
      <c r="AH219" s="3" t="s">
        <v>132</v>
      </c>
      <c r="AI219" s="3" t="s">
        <v>133</v>
      </c>
      <c r="AJ219" s="3" t="s">
        <v>423</v>
      </c>
      <c r="AK219" s="3" t="s">
        <v>134</v>
      </c>
      <c r="AL219" s="3" t="s">
        <v>423</v>
      </c>
      <c r="AM219" s="3" t="s">
        <v>122</v>
      </c>
      <c r="AN219" s="3" t="s">
        <v>122</v>
      </c>
      <c r="AO219" s="3" t="s">
        <v>122</v>
      </c>
      <c r="AP219" s="3" t="s">
        <v>122</v>
      </c>
      <c r="AQ219" s="3" t="s">
        <v>122</v>
      </c>
      <c r="AR219" s="3" t="s">
        <v>125</v>
      </c>
      <c r="AS219" s="3" t="s">
        <v>135</v>
      </c>
      <c r="AT219" s="3" t="s">
        <v>135</v>
      </c>
      <c r="AU219" s="3" t="s">
        <v>150</v>
      </c>
    </row>
    <row r="220" spans="1:47" ht="45" customHeight="1" x14ac:dyDescent="0.25">
      <c r="A220" s="3" t="s">
        <v>427</v>
      </c>
      <c r="B220" s="3" t="s">
        <v>109</v>
      </c>
      <c r="C220" s="3" t="s">
        <v>110</v>
      </c>
      <c r="D220" s="3" t="s">
        <v>111</v>
      </c>
      <c r="E220" s="3" t="s">
        <v>112</v>
      </c>
      <c r="F220" s="3" t="s">
        <v>138</v>
      </c>
      <c r="G220" s="3" t="s">
        <v>139</v>
      </c>
      <c r="H220" s="3" t="s">
        <v>140</v>
      </c>
      <c r="I220" s="3" t="s">
        <v>122</v>
      </c>
      <c r="J220" s="3" t="s">
        <v>141</v>
      </c>
      <c r="K220" s="3" t="s">
        <v>428</v>
      </c>
      <c r="L220" s="3" t="s">
        <v>429</v>
      </c>
      <c r="M220" s="3" t="s">
        <v>430</v>
      </c>
      <c r="N220" s="3" t="s">
        <v>431</v>
      </c>
      <c r="O220" s="3" t="s">
        <v>122</v>
      </c>
      <c r="P220" s="3" t="s">
        <v>432</v>
      </c>
      <c r="Q220" s="3" t="s">
        <v>145</v>
      </c>
      <c r="R220" s="3" t="s">
        <v>125</v>
      </c>
      <c r="S220" s="3" t="s">
        <v>122</v>
      </c>
      <c r="T220" s="3" t="s">
        <v>146</v>
      </c>
      <c r="U220" s="3" t="s">
        <v>122</v>
      </c>
      <c r="V220" s="3" t="s">
        <v>122</v>
      </c>
      <c r="W220" s="3" t="s">
        <v>122</v>
      </c>
      <c r="X220" s="3" t="s">
        <v>122</v>
      </c>
      <c r="Y220" s="3" t="s">
        <v>129</v>
      </c>
      <c r="Z220" s="3" t="s">
        <v>122</v>
      </c>
      <c r="AA220" s="3" t="s">
        <v>130</v>
      </c>
      <c r="AB220" s="3" t="s">
        <v>141</v>
      </c>
      <c r="AC220" s="3" t="s">
        <v>122</v>
      </c>
      <c r="AD220" s="3" t="s">
        <v>147</v>
      </c>
      <c r="AE220" s="3" t="s">
        <v>148</v>
      </c>
      <c r="AF220" s="3" t="s">
        <v>433</v>
      </c>
      <c r="AG220" s="3" t="s">
        <v>122</v>
      </c>
      <c r="AH220" s="3" t="s">
        <v>132</v>
      </c>
      <c r="AI220" s="3" t="s">
        <v>133</v>
      </c>
      <c r="AJ220" s="3" t="s">
        <v>428</v>
      </c>
      <c r="AK220" s="3" t="s">
        <v>134</v>
      </c>
      <c r="AL220" s="3" t="s">
        <v>428</v>
      </c>
      <c r="AM220" s="3" t="s">
        <v>122</v>
      </c>
      <c r="AN220" s="3" t="s">
        <v>122</v>
      </c>
      <c r="AO220" s="3" t="s">
        <v>122</v>
      </c>
      <c r="AP220" s="3" t="s">
        <v>122</v>
      </c>
      <c r="AQ220" s="3" t="s">
        <v>122</v>
      </c>
      <c r="AR220" s="3" t="s">
        <v>125</v>
      </c>
      <c r="AS220" s="3" t="s">
        <v>135</v>
      </c>
      <c r="AT220" s="3" t="s">
        <v>135</v>
      </c>
      <c r="AU220" s="3" t="s">
        <v>150</v>
      </c>
    </row>
    <row r="221" spans="1:47" ht="45" customHeight="1" x14ac:dyDescent="0.25">
      <c r="A221" s="3" t="s">
        <v>434</v>
      </c>
      <c r="B221" s="3" t="s">
        <v>109</v>
      </c>
      <c r="C221" s="3" t="s">
        <v>110</v>
      </c>
      <c r="D221" s="3" t="s">
        <v>111</v>
      </c>
      <c r="E221" s="3" t="s">
        <v>112</v>
      </c>
      <c r="F221" s="3" t="s">
        <v>138</v>
      </c>
      <c r="G221" s="3" t="s">
        <v>157</v>
      </c>
      <c r="H221" s="3" t="s">
        <v>140</v>
      </c>
      <c r="I221" s="3" t="s">
        <v>122</v>
      </c>
      <c r="J221" s="3" t="s">
        <v>435</v>
      </c>
      <c r="K221" s="3" t="s">
        <v>436</v>
      </c>
      <c r="L221" s="3" t="s">
        <v>437</v>
      </c>
      <c r="M221" s="3" t="s">
        <v>389</v>
      </c>
      <c r="N221" s="3" t="s">
        <v>438</v>
      </c>
      <c r="O221" s="3" t="s">
        <v>122</v>
      </c>
      <c r="P221" s="3" t="s">
        <v>439</v>
      </c>
      <c r="Q221" s="3" t="s">
        <v>145</v>
      </c>
      <c r="R221" s="3" t="s">
        <v>125</v>
      </c>
      <c r="S221" s="3" t="s">
        <v>122</v>
      </c>
      <c r="T221" s="3" t="s">
        <v>164</v>
      </c>
      <c r="U221" s="3" t="s">
        <v>122</v>
      </c>
      <c r="V221" s="3" t="s">
        <v>122</v>
      </c>
      <c r="W221" s="3" t="s">
        <v>122</v>
      </c>
      <c r="X221" s="3" t="s">
        <v>122</v>
      </c>
      <c r="Y221" s="3" t="s">
        <v>129</v>
      </c>
      <c r="Z221" s="3" t="s">
        <v>122</v>
      </c>
      <c r="AA221" s="3" t="s">
        <v>130</v>
      </c>
      <c r="AB221" s="3" t="s">
        <v>440</v>
      </c>
      <c r="AC221" s="3" t="s">
        <v>122</v>
      </c>
      <c r="AD221" s="3" t="s">
        <v>164</v>
      </c>
      <c r="AE221" s="3" t="s">
        <v>148</v>
      </c>
      <c r="AF221" s="3" t="s">
        <v>441</v>
      </c>
      <c r="AG221" s="3" t="s">
        <v>122</v>
      </c>
      <c r="AH221" s="3" t="s">
        <v>132</v>
      </c>
      <c r="AI221" s="3" t="s">
        <v>133</v>
      </c>
      <c r="AJ221" s="3" t="s">
        <v>436</v>
      </c>
      <c r="AK221" s="3" t="s">
        <v>134</v>
      </c>
      <c r="AL221" s="3" t="s">
        <v>436</v>
      </c>
      <c r="AM221" s="3" t="s">
        <v>122</v>
      </c>
      <c r="AN221" s="3" t="s">
        <v>122</v>
      </c>
      <c r="AO221" s="3" t="s">
        <v>122</v>
      </c>
      <c r="AP221" s="3" t="s">
        <v>122</v>
      </c>
      <c r="AQ221" s="3" t="s">
        <v>122</v>
      </c>
      <c r="AR221" s="3" t="s">
        <v>125</v>
      </c>
      <c r="AS221" s="3" t="s">
        <v>135</v>
      </c>
      <c r="AT221" s="3" t="s">
        <v>135</v>
      </c>
      <c r="AU221" s="3" t="s">
        <v>150</v>
      </c>
    </row>
    <row r="222" spans="1:47" ht="45" customHeight="1" x14ac:dyDescent="0.25">
      <c r="A222" s="3" t="s">
        <v>442</v>
      </c>
      <c r="B222" s="3" t="s">
        <v>109</v>
      </c>
      <c r="C222" s="3" t="s">
        <v>110</v>
      </c>
      <c r="D222" s="3" t="s">
        <v>111</v>
      </c>
      <c r="E222" s="3" t="s">
        <v>112</v>
      </c>
      <c r="F222" s="3" t="s">
        <v>113</v>
      </c>
      <c r="G222" s="3" t="s">
        <v>443</v>
      </c>
      <c r="H222" s="3" t="s">
        <v>115</v>
      </c>
      <c r="I222" s="3" t="s">
        <v>444</v>
      </c>
      <c r="J222" s="3" t="s">
        <v>445</v>
      </c>
      <c r="K222" s="3" t="s">
        <v>446</v>
      </c>
      <c r="L222" s="3" t="s">
        <v>122</v>
      </c>
      <c r="M222" s="3" t="s">
        <v>122</v>
      </c>
      <c r="N222" s="3" t="s">
        <v>122</v>
      </c>
      <c r="O222" s="3" t="s">
        <v>221</v>
      </c>
      <c r="P222" s="3" t="s">
        <v>222</v>
      </c>
      <c r="Q222" s="3" t="s">
        <v>223</v>
      </c>
      <c r="R222" s="3" t="s">
        <v>125</v>
      </c>
      <c r="S222" s="3" t="s">
        <v>447</v>
      </c>
      <c r="T222" s="3" t="s">
        <v>448</v>
      </c>
      <c r="U222" s="3" t="s">
        <v>449</v>
      </c>
      <c r="V222" s="3" t="s">
        <v>450</v>
      </c>
      <c r="W222" s="3" t="s">
        <v>122</v>
      </c>
      <c r="X222" s="3" t="s">
        <v>122</v>
      </c>
      <c r="Y222" s="3" t="s">
        <v>129</v>
      </c>
      <c r="Z222" s="3" t="s">
        <v>122</v>
      </c>
      <c r="AA222" s="3" t="s">
        <v>130</v>
      </c>
      <c r="AB222" s="3" t="s">
        <v>445</v>
      </c>
      <c r="AC222" s="3" t="s">
        <v>122</v>
      </c>
      <c r="AD222" s="3" t="s">
        <v>451</v>
      </c>
      <c r="AE222" s="3" t="s">
        <v>228</v>
      </c>
      <c r="AF222" s="3" t="s">
        <v>452</v>
      </c>
      <c r="AG222" s="3" t="s">
        <v>122</v>
      </c>
      <c r="AH222" s="3" t="s">
        <v>183</v>
      </c>
      <c r="AI222" s="3" t="s">
        <v>184</v>
      </c>
      <c r="AJ222" s="3" t="s">
        <v>446</v>
      </c>
      <c r="AK222" s="3" t="s">
        <v>134</v>
      </c>
      <c r="AL222" s="3" t="s">
        <v>446</v>
      </c>
      <c r="AM222" s="3" t="s">
        <v>122</v>
      </c>
      <c r="AN222" s="3" t="s">
        <v>122</v>
      </c>
      <c r="AO222" s="3" t="s">
        <v>122</v>
      </c>
      <c r="AP222" s="3" t="s">
        <v>122</v>
      </c>
      <c r="AQ222" s="3" t="s">
        <v>122</v>
      </c>
      <c r="AR222" s="3" t="s">
        <v>125</v>
      </c>
      <c r="AS222" s="3" t="s">
        <v>135</v>
      </c>
      <c r="AT222" s="3" t="s">
        <v>135</v>
      </c>
      <c r="AU222" s="3" t="s">
        <v>230</v>
      </c>
    </row>
    <row r="223" spans="1:47" ht="45" customHeight="1" x14ac:dyDescent="0.25">
      <c r="A223" s="3" t="s">
        <v>453</v>
      </c>
      <c r="B223" s="3" t="s">
        <v>109</v>
      </c>
      <c r="C223" s="3" t="s">
        <v>110</v>
      </c>
      <c r="D223" s="3" t="s">
        <v>111</v>
      </c>
      <c r="E223" s="3" t="s">
        <v>112</v>
      </c>
      <c r="F223" s="3" t="s">
        <v>113</v>
      </c>
      <c r="G223" s="3" t="s">
        <v>454</v>
      </c>
      <c r="H223" s="3" t="s">
        <v>115</v>
      </c>
      <c r="I223" s="3" t="s">
        <v>455</v>
      </c>
      <c r="J223" s="3" t="s">
        <v>219</v>
      </c>
      <c r="K223" s="3" t="s">
        <v>456</v>
      </c>
      <c r="L223" s="3" t="s">
        <v>122</v>
      </c>
      <c r="M223" s="3" t="s">
        <v>122</v>
      </c>
      <c r="N223" s="3" t="s">
        <v>122</v>
      </c>
      <c r="O223" s="3" t="s">
        <v>221</v>
      </c>
      <c r="P223" s="3" t="s">
        <v>222</v>
      </c>
      <c r="Q223" s="3" t="s">
        <v>223</v>
      </c>
      <c r="R223" s="3" t="s">
        <v>125</v>
      </c>
      <c r="S223" s="3" t="s">
        <v>457</v>
      </c>
      <c r="T223" s="3" t="s">
        <v>240</v>
      </c>
      <c r="U223" s="3" t="s">
        <v>458</v>
      </c>
      <c r="V223" s="3" t="s">
        <v>459</v>
      </c>
      <c r="W223" s="3" t="s">
        <v>122</v>
      </c>
      <c r="X223" s="3" t="s">
        <v>122</v>
      </c>
      <c r="Y223" s="3" t="s">
        <v>129</v>
      </c>
      <c r="Z223" s="3" t="s">
        <v>122</v>
      </c>
      <c r="AA223" s="3" t="s">
        <v>130</v>
      </c>
      <c r="AB223" s="3" t="s">
        <v>219</v>
      </c>
      <c r="AC223" s="3" t="s">
        <v>122</v>
      </c>
      <c r="AD223" s="3" t="s">
        <v>240</v>
      </c>
      <c r="AE223" s="3" t="s">
        <v>228</v>
      </c>
      <c r="AF223" s="3" t="s">
        <v>460</v>
      </c>
      <c r="AG223" s="3" t="s">
        <v>122</v>
      </c>
      <c r="AH223" s="3" t="s">
        <v>183</v>
      </c>
      <c r="AI223" s="3" t="s">
        <v>184</v>
      </c>
      <c r="AJ223" s="3" t="s">
        <v>456</v>
      </c>
      <c r="AK223" s="3" t="s">
        <v>134</v>
      </c>
      <c r="AL223" s="3" t="s">
        <v>456</v>
      </c>
      <c r="AM223" s="3" t="s">
        <v>122</v>
      </c>
      <c r="AN223" s="3" t="s">
        <v>122</v>
      </c>
      <c r="AO223" s="3" t="s">
        <v>122</v>
      </c>
      <c r="AP223" s="3" t="s">
        <v>122</v>
      </c>
      <c r="AQ223" s="3" t="s">
        <v>122</v>
      </c>
      <c r="AR223" s="3" t="s">
        <v>125</v>
      </c>
      <c r="AS223" s="3" t="s">
        <v>135</v>
      </c>
      <c r="AT223" s="3" t="s">
        <v>135</v>
      </c>
      <c r="AU223" s="3" t="s">
        <v>230</v>
      </c>
    </row>
    <row r="224" spans="1:47" ht="45" customHeight="1" x14ac:dyDescent="0.25">
      <c r="A224" s="3" t="s">
        <v>461</v>
      </c>
      <c r="B224" s="3" t="s">
        <v>109</v>
      </c>
      <c r="C224" s="3" t="s">
        <v>110</v>
      </c>
      <c r="D224" s="3" t="s">
        <v>111</v>
      </c>
      <c r="E224" s="3" t="s">
        <v>176</v>
      </c>
      <c r="F224" s="3" t="s">
        <v>113</v>
      </c>
      <c r="G224" s="3" t="s">
        <v>462</v>
      </c>
      <c r="H224" s="3" t="s">
        <v>463</v>
      </c>
      <c r="I224" s="3" t="s">
        <v>122</v>
      </c>
      <c r="J224" s="3" t="s">
        <v>464</v>
      </c>
      <c r="K224" s="3" t="s">
        <v>465</v>
      </c>
      <c r="L224" s="3" t="s">
        <v>122</v>
      </c>
      <c r="M224" s="3" t="s">
        <v>122</v>
      </c>
      <c r="N224" s="3" t="s">
        <v>122</v>
      </c>
      <c r="O224" s="3" t="s">
        <v>122</v>
      </c>
      <c r="P224" s="3" t="s">
        <v>122</v>
      </c>
      <c r="Q224" s="3" t="s">
        <v>466</v>
      </c>
      <c r="R224" s="3" t="s">
        <v>125</v>
      </c>
      <c r="S224" s="3" t="s">
        <v>122</v>
      </c>
      <c r="T224" s="3" t="s">
        <v>122</v>
      </c>
      <c r="U224" s="3" t="s">
        <v>122</v>
      </c>
      <c r="V224" s="3" t="s">
        <v>122</v>
      </c>
      <c r="W224" s="3" t="s">
        <v>122</v>
      </c>
      <c r="X224" s="3" t="s">
        <v>122</v>
      </c>
      <c r="Y224" s="3" t="s">
        <v>129</v>
      </c>
      <c r="Z224" s="3" t="s">
        <v>122</v>
      </c>
      <c r="AA224" s="3" t="s">
        <v>130</v>
      </c>
      <c r="AB224" s="3" t="s">
        <v>122</v>
      </c>
      <c r="AC224" s="3" t="s">
        <v>122</v>
      </c>
      <c r="AD224" s="3" t="s">
        <v>122</v>
      </c>
      <c r="AE224" s="3" t="s">
        <v>122</v>
      </c>
      <c r="AF224" s="3" t="s">
        <v>122</v>
      </c>
      <c r="AG224" s="3" t="s">
        <v>122</v>
      </c>
      <c r="AH224" s="3" t="s">
        <v>132</v>
      </c>
      <c r="AI224" s="3" t="s">
        <v>133</v>
      </c>
      <c r="AJ224" s="3" t="s">
        <v>465</v>
      </c>
      <c r="AK224" s="3" t="s">
        <v>134</v>
      </c>
      <c r="AL224" s="3" t="s">
        <v>465</v>
      </c>
      <c r="AM224" s="3" t="s">
        <v>122</v>
      </c>
      <c r="AN224" s="3" t="s">
        <v>122</v>
      </c>
      <c r="AO224" s="3" t="s">
        <v>122</v>
      </c>
      <c r="AP224" s="3" t="s">
        <v>122</v>
      </c>
      <c r="AQ224" s="3" t="s">
        <v>122</v>
      </c>
      <c r="AR224" s="3" t="s">
        <v>125</v>
      </c>
      <c r="AS224" s="3" t="s">
        <v>135</v>
      </c>
      <c r="AT224" s="3" t="s">
        <v>135</v>
      </c>
      <c r="AU224" s="3" t="s">
        <v>467</v>
      </c>
    </row>
    <row r="225" spans="1:47" ht="45" customHeight="1" x14ac:dyDescent="0.25">
      <c r="A225" s="3" t="s">
        <v>468</v>
      </c>
      <c r="B225" s="3" t="s">
        <v>109</v>
      </c>
      <c r="C225" s="3" t="s">
        <v>110</v>
      </c>
      <c r="D225" s="3" t="s">
        <v>111</v>
      </c>
      <c r="E225" s="3" t="s">
        <v>112</v>
      </c>
      <c r="F225" s="3" t="s">
        <v>138</v>
      </c>
      <c r="G225" s="3" t="s">
        <v>139</v>
      </c>
      <c r="H225" s="3" t="s">
        <v>140</v>
      </c>
      <c r="I225" s="3" t="s">
        <v>122</v>
      </c>
      <c r="J225" s="3" t="s">
        <v>141</v>
      </c>
      <c r="K225" s="3" t="s">
        <v>469</v>
      </c>
      <c r="L225" s="3" t="s">
        <v>470</v>
      </c>
      <c r="M225" s="3" t="s">
        <v>190</v>
      </c>
      <c r="N225" s="3" t="s">
        <v>471</v>
      </c>
      <c r="O225" s="3" t="s">
        <v>122</v>
      </c>
      <c r="P225" s="3" t="s">
        <v>472</v>
      </c>
      <c r="Q225" s="3" t="s">
        <v>145</v>
      </c>
      <c r="R225" s="3" t="s">
        <v>125</v>
      </c>
      <c r="S225" s="3" t="s">
        <v>122</v>
      </c>
      <c r="T225" s="3" t="s">
        <v>146</v>
      </c>
      <c r="U225" s="3" t="s">
        <v>122</v>
      </c>
      <c r="V225" s="3" t="s">
        <v>122</v>
      </c>
      <c r="W225" s="3" t="s">
        <v>122</v>
      </c>
      <c r="X225" s="3" t="s">
        <v>122</v>
      </c>
      <c r="Y225" s="3" t="s">
        <v>129</v>
      </c>
      <c r="Z225" s="3" t="s">
        <v>122</v>
      </c>
      <c r="AA225" s="3" t="s">
        <v>130</v>
      </c>
      <c r="AB225" s="3" t="s">
        <v>141</v>
      </c>
      <c r="AC225" s="3" t="s">
        <v>122</v>
      </c>
      <c r="AD225" s="3" t="s">
        <v>147</v>
      </c>
      <c r="AE225" s="3" t="s">
        <v>148</v>
      </c>
      <c r="AF225" s="3" t="s">
        <v>473</v>
      </c>
      <c r="AG225" s="3" t="s">
        <v>122</v>
      </c>
      <c r="AH225" s="3" t="s">
        <v>132</v>
      </c>
      <c r="AI225" s="3" t="s">
        <v>133</v>
      </c>
      <c r="AJ225" s="3" t="s">
        <v>469</v>
      </c>
      <c r="AK225" s="3" t="s">
        <v>134</v>
      </c>
      <c r="AL225" s="3" t="s">
        <v>469</v>
      </c>
      <c r="AM225" s="3" t="s">
        <v>122</v>
      </c>
      <c r="AN225" s="3" t="s">
        <v>122</v>
      </c>
      <c r="AO225" s="3" t="s">
        <v>122</v>
      </c>
      <c r="AP225" s="3" t="s">
        <v>122</v>
      </c>
      <c r="AQ225" s="3" t="s">
        <v>122</v>
      </c>
      <c r="AR225" s="3" t="s">
        <v>125</v>
      </c>
      <c r="AS225" s="3" t="s">
        <v>135</v>
      </c>
      <c r="AT225" s="3" t="s">
        <v>135</v>
      </c>
      <c r="AU225" s="3" t="s">
        <v>150</v>
      </c>
    </row>
    <row r="226" spans="1:47" ht="45" customHeight="1" x14ac:dyDescent="0.25">
      <c r="A226" s="3" t="s">
        <v>474</v>
      </c>
      <c r="B226" s="3" t="s">
        <v>109</v>
      </c>
      <c r="C226" s="3" t="s">
        <v>110</v>
      </c>
      <c r="D226" s="3" t="s">
        <v>111</v>
      </c>
      <c r="E226" s="3" t="s">
        <v>112</v>
      </c>
      <c r="F226" s="3" t="s">
        <v>138</v>
      </c>
      <c r="G226" s="3" t="s">
        <v>139</v>
      </c>
      <c r="H226" s="3" t="s">
        <v>140</v>
      </c>
      <c r="I226" s="3" t="s">
        <v>122</v>
      </c>
      <c r="J226" s="3" t="s">
        <v>141</v>
      </c>
      <c r="K226" s="3" t="s">
        <v>475</v>
      </c>
      <c r="L226" s="3" t="s">
        <v>476</v>
      </c>
      <c r="M226" s="3" t="s">
        <v>477</v>
      </c>
      <c r="N226" s="3" t="s">
        <v>190</v>
      </c>
      <c r="O226" s="3" t="s">
        <v>122</v>
      </c>
      <c r="P226" s="3" t="s">
        <v>478</v>
      </c>
      <c r="Q226" s="3" t="s">
        <v>145</v>
      </c>
      <c r="R226" s="3" t="s">
        <v>125</v>
      </c>
      <c r="S226" s="3" t="s">
        <v>122</v>
      </c>
      <c r="T226" s="3" t="s">
        <v>146</v>
      </c>
      <c r="U226" s="3" t="s">
        <v>122</v>
      </c>
      <c r="V226" s="3" t="s">
        <v>122</v>
      </c>
      <c r="W226" s="3" t="s">
        <v>122</v>
      </c>
      <c r="X226" s="3" t="s">
        <v>122</v>
      </c>
      <c r="Y226" s="3" t="s">
        <v>129</v>
      </c>
      <c r="Z226" s="3" t="s">
        <v>122</v>
      </c>
      <c r="AA226" s="3" t="s">
        <v>130</v>
      </c>
      <c r="AB226" s="3" t="s">
        <v>141</v>
      </c>
      <c r="AC226" s="3" t="s">
        <v>122</v>
      </c>
      <c r="AD226" s="3" t="s">
        <v>147</v>
      </c>
      <c r="AE226" s="3" t="s">
        <v>148</v>
      </c>
      <c r="AF226" s="3" t="s">
        <v>479</v>
      </c>
      <c r="AG226" s="3" t="s">
        <v>122</v>
      </c>
      <c r="AH226" s="3" t="s">
        <v>132</v>
      </c>
      <c r="AI226" s="3" t="s">
        <v>133</v>
      </c>
      <c r="AJ226" s="3" t="s">
        <v>475</v>
      </c>
      <c r="AK226" s="3" t="s">
        <v>134</v>
      </c>
      <c r="AL226" s="3" t="s">
        <v>475</v>
      </c>
      <c r="AM226" s="3" t="s">
        <v>122</v>
      </c>
      <c r="AN226" s="3" t="s">
        <v>122</v>
      </c>
      <c r="AO226" s="3" t="s">
        <v>122</v>
      </c>
      <c r="AP226" s="3" t="s">
        <v>122</v>
      </c>
      <c r="AQ226" s="3" t="s">
        <v>122</v>
      </c>
      <c r="AR226" s="3" t="s">
        <v>125</v>
      </c>
      <c r="AS226" s="3" t="s">
        <v>135</v>
      </c>
      <c r="AT226" s="3" t="s">
        <v>135</v>
      </c>
      <c r="AU226" s="3" t="s">
        <v>150</v>
      </c>
    </row>
    <row r="227" spans="1:47" ht="45" customHeight="1" x14ac:dyDescent="0.25">
      <c r="A227" s="3" t="s">
        <v>480</v>
      </c>
      <c r="B227" s="3" t="s">
        <v>109</v>
      </c>
      <c r="C227" s="3" t="s">
        <v>110</v>
      </c>
      <c r="D227" s="3" t="s">
        <v>111</v>
      </c>
      <c r="E227" s="3" t="s">
        <v>112</v>
      </c>
      <c r="F227" s="3" t="s">
        <v>138</v>
      </c>
      <c r="G227" s="3" t="s">
        <v>157</v>
      </c>
      <c r="H227" s="3" t="s">
        <v>140</v>
      </c>
      <c r="I227" s="3" t="s">
        <v>122</v>
      </c>
      <c r="J227" s="3" t="s">
        <v>481</v>
      </c>
      <c r="K227" s="3" t="s">
        <v>482</v>
      </c>
      <c r="L227" s="3" t="s">
        <v>483</v>
      </c>
      <c r="M227" s="3" t="s">
        <v>484</v>
      </c>
      <c r="N227" s="3" t="s">
        <v>485</v>
      </c>
      <c r="O227" s="3" t="s">
        <v>122</v>
      </c>
      <c r="P227" s="3" t="s">
        <v>486</v>
      </c>
      <c r="Q227" s="3" t="s">
        <v>145</v>
      </c>
      <c r="R227" s="3" t="s">
        <v>125</v>
      </c>
      <c r="S227" s="3" t="s">
        <v>122</v>
      </c>
      <c r="T227" s="3" t="s">
        <v>164</v>
      </c>
      <c r="U227" s="3" t="s">
        <v>122</v>
      </c>
      <c r="V227" s="3" t="s">
        <v>122</v>
      </c>
      <c r="W227" s="3" t="s">
        <v>122</v>
      </c>
      <c r="X227" s="3" t="s">
        <v>122</v>
      </c>
      <c r="Y227" s="3" t="s">
        <v>129</v>
      </c>
      <c r="Z227" s="3" t="s">
        <v>122</v>
      </c>
      <c r="AA227" s="3" t="s">
        <v>130</v>
      </c>
      <c r="AB227" s="3" t="s">
        <v>487</v>
      </c>
      <c r="AC227" s="3" t="s">
        <v>122</v>
      </c>
      <c r="AD227" s="3" t="s">
        <v>164</v>
      </c>
      <c r="AE227" s="3" t="s">
        <v>148</v>
      </c>
      <c r="AF227" s="3" t="s">
        <v>488</v>
      </c>
      <c r="AG227" s="3" t="s">
        <v>122</v>
      </c>
      <c r="AH227" s="3" t="s">
        <v>132</v>
      </c>
      <c r="AI227" s="3" t="s">
        <v>133</v>
      </c>
      <c r="AJ227" s="3" t="s">
        <v>482</v>
      </c>
      <c r="AK227" s="3" t="s">
        <v>134</v>
      </c>
      <c r="AL227" s="3" t="s">
        <v>482</v>
      </c>
      <c r="AM227" s="3" t="s">
        <v>122</v>
      </c>
      <c r="AN227" s="3" t="s">
        <v>122</v>
      </c>
      <c r="AO227" s="3" t="s">
        <v>122</v>
      </c>
      <c r="AP227" s="3" t="s">
        <v>122</v>
      </c>
      <c r="AQ227" s="3" t="s">
        <v>122</v>
      </c>
      <c r="AR227" s="3" t="s">
        <v>125</v>
      </c>
      <c r="AS227" s="3" t="s">
        <v>135</v>
      </c>
      <c r="AT227" s="3" t="s">
        <v>135</v>
      </c>
      <c r="AU227" s="3" t="s">
        <v>150</v>
      </c>
    </row>
    <row r="228" spans="1:47" ht="45" customHeight="1" x14ac:dyDescent="0.25">
      <c r="A228" s="3" t="s">
        <v>489</v>
      </c>
      <c r="B228" s="3" t="s">
        <v>109</v>
      </c>
      <c r="C228" s="3" t="s">
        <v>110</v>
      </c>
      <c r="D228" s="3" t="s">
        <v>111</v>
      </c>
      <c r="E228" s="3" t="s">
        <v>112</v>
      </c>
      <c r="F228" s="3" t="s">
        <v>138</v>
      </c>
      <c r="G228" s="3" t="s">
        <v>490</v>
      </c>
      <c r="H228" s="3" t="s">
        <v>140</v>
      </c>
      <c r="I228" s="3" t="s">
        <v>491</v>
      </c>
      <c r="J228" s="3" t="s">
        <v>492</v>
      </c>
      <c r="K228" s="3" t="s">
        <v>493</v>
      </c>
      <c r="L228" s="3" t="s">
        <v>122</v>
      </c>
      <c r="M228" s="3" t="s">
        <v>122</v>
      </c>
      <c r="N228" s="3" t="s">
        <v>122</v>
      </c>
      <c r="O228" s="3" t="s">
        <v>494</v>
      </c>
      <c r="P228" s="3" t="s">
        <v>495</v>
      </c>
      <c r="Q228" s="3" t="s">
        <v>182</v>
      </c>
      <c r="R228" s="3" t="s">
        <v>125</v>
      </c>
      <c r="S228" s="3" t="s">
        <v>496</v>
      </c>
      <c r="T228" s="3" t="s">
        <v>497</v>
      </c>
      <c r="U228" s="3" t="s">
        <v>498</v>
      </c>
      <c r="V228" s="3" t="s">
        <v>122</v>
      </c>
      <c r="W228" s="3" t="s">
        <v>122</v>
      </c>
      <c r="X228" s="3" t="s">
        <v>122</v>
      </c>
      <c r="Y228" s="3" t="s">
        <v>129</v>
      </c>
      <c r="Z228" s="3" t="s">
        <v>122</v>
      </c>
      <c r="AA228" s="3" t="s">
        <v>130</v>
      </c>
      <c r="AB228" s="3" t="s">
        <v>492</v>
      </c>
      <c r="AC228" s="3" t="s">
        <v>122</v>
      </c>
      <c r="AD228" s="3" t="s">
        <v>497</v>
      </c>
      <c r="AE228" s="3" t="s">
        <v>228</v>
      </c>
      <c r="AF228" s="3" t="s">
        <v>499</v>
      </c>
      <c r="AG228" s="3" t="s">
        <v>122</v>
      </c>
      <c r="AH228" s="3" t="s">
        <v>183</v>
      </c>
      <c r="AI228" s="3" t="s">
        <v>184</v>
      </c>
      <c r="AJ228" s="3" t="s">
        <v>493</v>
      </c>
      <c r="AK228" s="3" t="s">
        <v>134</v>
      </c>
      <c r="AL228" s="3" t="s">
        <v>493</v>
      </c>
      <c r="AM228" s="3" t="s">
        <v>122</v>
      </c>
      <c r="AN228" s="3" t="s">
        <v>122</v>
      </c>
      <c r="AO228" s="3" t="s">
        <v>122</v>
      </c>
      <c r="AP228" s="3" t="s">
        <v>122</v>
      </c>
      <c r="AQ228" s="3" t="s">
        <v>122</v>
      </c>
      <c r="AR228" s="3" t="s">
        <v>125</v>
      </c>
      <c r="AS228" s="3" t="s">
        <v>135</v>
      </c>
      <c r="AT228" s="3" t="s">
        <v>135</v>
      </c>
      <c r="AU228" s="3" t="s">
        <v>230</v>
      </c>
    </row>
    <row r="229" spans="1:47" ht="45" customHeight="1" x14ac:dyDescent="0.25">
      <c r="A229" s="3" t="s">
        <v>500</v>
      </c>
      <c r="B229" s="3" t="s">
        <v>109</v>
      </c>
      <c r="C229" s="3" t="s">
        <v>110</v>
      </c>
      <c r="D229" s="3" t="s">
        <v>111</v>
      </c>
      <c r="E229" s="3" t="s">
        <v>112</v>
      </c>
      <c r="F229" s="3" t="s">
        <v>113</v>
      </c>
      <c r="G229" s="3" t="s">
        <v>501</v>
      </c>
      <c r="H229" s="3" t="s">
        <v>115</v>
      </c>
      <c r="I229" s="3" t="s">
        <v>502</v>
      </c>
      <c r="J229" s="3" t="s">
        <v>503</v>
      </c>
      <c r="K229" s="3" t="s">
        <v>504</v>
      </c>
      <c r="L229" s="3" t="s">
        <v>122</v>
      </c>
      <c r="M229" s="3" t="s">
        <v>122</v>
      </c>
      <c r="N229" s="3" t="s">
        <v>122</v>
      </c>
      <c r="O229" s="3" t="s">
        <v>221</v>
      </c>
      <c r="P229" s="3" t="s">
        <v>222</v>
      </c>
      <c r="Q229" s="3" t="s">
        <v>223</v>
      </c>
      <c r="R229" s="3" t="s">
        <v>125</v>
      </c>
      <c r="S229" s="3" t="s">
        <v>505</v>
      </c>
      <c r="T229" s="3" t="s">
        <v>240</v>
      </c>
      <c r="U229" s="3" t="s">
        <v>506</v>
      </c>
      <c r="V229" s="3" t="s">
        <v>507</v>
      </c>
      <c r="W229" s="3" t="s">
        <v>122</v>
      </c>
      <c r="X229" s="3" t="s">
        <v>122</v>
      </c>
      <c r="Y229" s="3" t="s">
        <v>129</v>
      </c>
      <c r="Z229" s="3" t="s">
        <v>122</v>
      </c>
      <c r="AA229" s="3" t="s">
        <v>130</v>
      </c>
      <c r="AB229" s="3" t="s">
        <v>503</v>
      </c>
      <c r="AC229" s="3" t="s">
        <v>122</v>
      </c>
      <c r="AD229" s="3" t="s">
        <v>240</v>
      </c>
      <c r="AE229" s="3" t="s">
        <v>228</v>
      </c>
      <c r="AF229" s="3" t="s">
        <v>508</v>
      </c>
      <c r="AG229" s="3" t="s">
        <v>122</v>
      </c>
      <c r="AH229" s="3" t="s">
        <v>183</v>
      </c>
      <c r="AI229" s="3" t="s">
        <v>184</v>
      </c>
      <c r="AJ229" s="3" t="s">
        <v>504</v>
      </c>
      <c r="AK229" s="3" t="s">
        <v>134</v>
      </c>
      <c r="AL229" s="3" t="s">
        <v>504</v>
      </c>
      <c r="AM229" s="3" t="s">
        <v>122</v>
      </c>
      <c r="AN229" s="3" t="s">
        <v>122</v>
      </c>
      <c r="AO229" s="3" t="s">
        <v>122</v>
      </c>
      <c r="AP229" s="3" t="s">
        <v>122</v>
      </c>
      <c r="AQ229" s="3" t="s">
        <v>122</v>
      </c>
      <c r="AR229" s="3" t="s">
        <v>125</v>
      </c>
      <c r="AS229" s="3" t="s">
        <v>135</v>
      </c>
      <c r="AT229" s="3" t="s">
        <v>135</v>
      </c>
      <c r="AU229" s="3" t="s">
        <v>230</v>
      </c>
    </row>
    <row r="230" spans="1:47" ht="45" customHeight="1" x14ac:dyDescent="0.25">
      <c r="A230" s="3" t="s">
        <v>509</v>
      </c>
      <c r="B230" s="3" t="s">
        <v>109</v>
      </c>
      <c r="C230" s="3" t="s">
        <v>110</v>
      </c>
      <c r="D230" s="3" t="s">
        <v>111</v>
      </c>
      <c r="E230" s="3" t="s">
        <v>176</v>
      </c>
      <c r="F230" s="3" t="s">
        <v>113</v>
      </c>
      <c r="G230" s="3" t="s">
        <v>510</v>
      </c>
      <c r="H230" s="3" t="s">
        <v>463</v>
      </c>
      <c r="I230" s="3" t="s">
        <v>122</v>
      </c>
      <c r="J230" s="3" t="s">
        <v>511</v>
      </c>
      <c r="K230" s="3" t="s">
        <v>512</v>
      </c>
      <c r="L230" s="3" t="s">
        <v>122</v>
      </c>
      <c r="M230" s="3" t="s">
        <v>122</v>
      </c>
      <c r="N230" s="3" t="s">
        <v>122</v>
      </c>
      <c r="O230" s="3" t="s">
        <v>122</v>
      </c>
      <c r="P230" s="3" t="s">
        <v>122</v>
      </c>
      <c r="Q230" s="3" t="s">
        <v>223</v>
      </c>
      <c r="R230" s="3" t="s">
        <v>125</v>
      </c>
      <c r="S230" s="3" t="s">
        <v>122</v>
      </c>
      <c r="T230" s="3" t="s">
        <v>122</v>
      </c>
      <c r="U230" s="3" t="s">
        <v>122</v>
      </c>
      <c r="V230" s="3" t="s">
        <v>122</v>
      </c>
      <c r="W230" s="3" t="s">
        <v>122</v>
      </c>
      <c r="X230" s="3" t="s">
        <v>122</v>
      </c>
      <c r="Y230" s="3" t="s">
        <v>129</v>
      </c>
      <c r="Z230" s="3" t="s">
        <v>122</v>
      </c>
      <c r="AA230" s="3" t="s">
        <v>130</v>
      </c>
      <c r="AB230" s="3" t="s">
        <v>122</v>
      </c>
      <c r="AC230" s="3" t="s">
        <v>122</v>
      </c>
      <c r="AD230" s="3" t="s">
        <v>122</v>
      </c>
      <c r="AE230" s="3" t="s">
        <v>122</v>
      </c>
      <c r="AF230" s="3" t="s">
        <v>122</v>
      </c>
      <c r="AG230" s="3" t="s">
        <v>122</v>
      </c>
      <c r="AH230" s="3" t="s">
        <v>183</v>
      </c>
      <c r="AI230" s="3" t="s">
        <v>184</v>
      </c>
      <c r="AJ230" s="3" t="s">
        <v>512</v>
      </c>
      <c r="AK230" s="3" t="s">
        <v>134</v>
      </c>
      <c r="AL230" s="3" t="s">
        <v>512</v>
      </c>
      <c r="AM230" s="3" t="s">
        <v>122</v>
      </c>
      <c r="AN230" s="3" t="s">
        <v>122</v>
      </c>
      <c r="AO230" s="3" t="s">
        <v>122</v>
      </c>
      <c r="AP230" s="3" t="s">
        <v>122</v>
      </c>
      <c r="AQ230" s="3" t="s">
        <v>122</v>
      </c>
      <c r="AR230" s="3" t="s">
        <v>125</v>
      </c>
      <c r="AS230" s="3" t="s">
        <v>135</v>
      </c>
      <c r="AT230" s="3" t="s">
        <v>135</v>
      </c>
      <c r="AU230" s="3" t="s">
        <v>467</v>
      </c>
    </row>
    <row r="231" spans="1:47" ht="45" customHeight="1" x14ac:dyDescent="0.25">
      <c r="A231" s="3" t="s">
        <v>513</v>
      </c>
      <c r="B231" s="3" t="s">
        <v>109</v>
      </c>
      <c r="C231" s="3" t="s">
        <v>110</v>
      </c>
      <c r="D231" s="3" t="s">
        <v>111</v>
      </c>
      <c r="E231" s="3" t="s">
        <v>112</v>
      </c>
      <c r="F231" s="3" t="s">
        <v>138</v>
      </c>
      <c r="G231" s="3" t="s">
        <v>139</v>
      </c>
      <c r="H231" s="3" t="s">
        <v>140</v>
      </c>
      <c r="I231" s="3" t="s">
        <v>122</v>
      </c>
      <c r="J231" s="3" t="s">
        <v>141</v>
      </c>
      <c r="K231" s="3" t="s">
        <v>514</v>
      </c>
      <c r="L231" s="3" t="s">
        <v>122</v>
      </c>
      <c r="M231" s="3" t="s">
        <v>122</v>
      </c>
      <c r="N231" s="3" t="s">
        <v>122</v>
      </c>
      <c r="O231" s="3" t="s">
        <v>515</v>
      </c>
      <c r="P231" s="3" t="s">
        <v>516</v>
      </c>
      <c r="Q231" s="3" t="s">
        <v>145</v>
      </c>
      <c r="R231" s="3" t="s">
        <v>125</v>
      </c>
      <c r="S231" s="3" t="s">
        <v>122</v>
      </c>
      <c r="T231" s="3" t="s">
        <v>146</v>
      </c>
      <c r="U231" s="3" t="s">
        <v>122</v>
      </c>
      <c r="V231" s="3" t="s">
        <v>122</v>
      </c>
      <c r="W231" s="3" t="s">
        <v>122</v>
      </c>
      <c r="X231" s="3" t="s">
        <v>122</v>
      </c>
      <c r="Y231" s="3" t="s">
        <v>129</v>
      </c>
      <c r="Z231" s="3" t="s">
        <v>122</v>
      </c>
      <c r="AA231" s="3" t="s">
        <v>130</v>
      </c>
      <c r="AB231" s="3" t="s">
        <v>141</v>
      </c>
      <c r="AC231" s="3" t="s">
        <v>122</v>
      </c>
      <c r="AD231" s="3" t="s">
        <v>147</v>
      </c>
      <c r="AE231" s="3" t="s">
        <v>148</v>
      </c>
      <c r="AF231" s="3" t="s">
        <v>517</v>
      </c>
      <c r="AG231" s="3" t="s">
        <v>122</v>
      </c>
      <c r="AH231" s="3" t="s">
        <v>132</v>
      </c>
      <c r="AI231" s="3" t="s">
        <v>133</v>
      </c>
      <c r="AJ231" s="3" t="s">
        <v>514</v>
      </c>
      <c r="AK231" s="3" t="s">
        <v>134</v>
      </c>
      <c r="AL231" s="3" t="s">
        <v>514</v>
      </c>
      <c r="AM231" s="3" t="s">
        <v>122</v>
      </c>
      <c r="AN231" s="3" t="s">
        <v>122</v>
      </c>
      <c r="AO231" s="3" t="s">
        <v>122</v>
      </c>
      <c r="AP231" s="3" t="s">
        <v>122</v>
      </c>
      <c r="AQ231" s="3" t="s">
        <v>122</v>
      </c>
      <c r="AR231" s="3" t="s">
        <v>125</v>
      </c>
      <c r="AS231" s="3" t="s">
        <v>135</v>
      </c>
      <c r="AT231" s="3" t="s">
        <v>135</v>
      </c>
      <c r="AU231" s="3" t="s">
        <v>150</v>
      </c>
    </row>
    <row r="232" spans="1:47" ht="45" customHeight="1" x14ac:dyDescent="0.25">
      <c r="A232" s="3" t="s">
        <v>518</v>
      </c>
      <c r="B232" s="3" t="s">
        <v>109</v>
      </c>
      <c r="C232" s="3" t="s">
        <v>110</v>
      </c>
      <c r="D232" s="3" t="s">
        <v>111</v>
      </c>
      <c r="E232" s="3" t="s">
        <v>112</v>
      </c>
      <c r="F232" s="3" t="s">
        <v>138</v>
      </c>
      <c r="G232" s="3" t="s">
        <v>139</v>
      </c>
      <c r="H232" s="3" t="s">
        <v>140</v>
      </c>
      <c r="I232" s="3" t="s">
        <v>122</v>
      </c>
      <c r="J232" s="3" t="s">
        <v>141</v>
      </c>
      <c r="K232" s="3" t="s">
        <v>519</v>
      </c>
      <c r="L232" s="3" t="s">
        <v>520</v>
      </c>
      <c r="M232" s="3" t="s">
        <v>521</v>
      </c>
      <c r="N232" s="3" t="s">
        <v>522</v>
      </c>
      <c r="O232" s="3" t="s">
        <v>122</v>
      </c>
      <c r="P232" s="3" t="s">
        <v>523</v>
      </c>
      <c r="Q232" s="3" t="s">
        <v>145</v>
      </c>
      <c r="R232" s="3" t="s">
        <v>125</v>
      </c>
      <c r="S232" s="3" t="s">
        <v>122</v>
      </c>
      <c r="T232" s="3" t="s">
        <v>146</v>
      </c>
      <c r="U232" s="3" t="s">
        <v>122</v>
      </c>
      <c r="V232" s="3" t="s">
        <v>122</v>
      </c>
      <c r="W232" s="3" t="s">
        <v>122</v>
      </c>
      <c r="X232" s="3" t="s">
        <v>122</v>
      </c>
      <c r="Y232" s="3" t="s">
        <v>129</v>
      </c>
      <c r="Z232" s="3" t="s">
        <v>122</v>
      </c>
      <c r="AA232" s="3" t="s">
        <v>130</v>
      </c>
      <c r="AB232" s="3" t="s">
        <v>141</v>
      </c>
      <c r="AC232" s="3" t="s">
        <v>122</v>
      </c>
      <c r="AD232" s="3" t="s">
        <v>147</v>
      </c>
      <c r="AE232" s="3" t="s">
        <v>148</v>
      </c>
      <c r="AF232" s="3" t="s">
        <v>524</v>
      </c>
      <c r="AG232" s="3" t="s">
        <v>122</v>
      </c>
      <c r="AH232" s="3" t="s">
        <v>132</v>
      </c>
      <c r="AI232" s="3" t="s">
        <v>133</v>
      </c>
      <c r="AJ232" s="3" t="s">
        <v>519</v>
      </c>
      <c r="AK232" s="3" t="s">
        <v>134</v>
      </c>
      <c r="AL232" s="3" t="s">
        <v>519</v>
      </c>
      <c r="AM232" s="3" t="s">
        <v>122</v>
      </c>
      <c r="AN232" s="3" t="s">
        <v>122</v>
      </c>
      <c r="AO232" s="3" t="s">
        <v>122</v>
      </c>
      <c r="AP232" s="3" t="s">
        <v>122</v>
      </c>
      <c r="AQ232" s="3" t="s">
        <v>122</v>
      </c>
      <c r="AR232" s="3" t="s">
        <v>125</v>
      </c>
      <c r="AS232" s="3" t="s">
        <v>135</v>
      </c>
      <c r="AT232" s="3" t="s">
        <v>135</v>
      </c>
      <c r="AU232" s="3" t="s">
        <v>150</v>
      </c>
    </row>
    <row r="233" spans="1:47" ht="45" customHeight="1" x14ac:dyDescent="0.25">
      <c r="A233" s="3" t="s">
        <v>525</v>
      </c>
      <c r="B233" s="3" t="s">
        <v>109</v>
      </c>
      <c r="C233" s="3" t="s">
        <v>110</v>
      </c>
      <c r="D233" s="3" t="s">
        <v>111</v>
      </c>
      <c r="E233" s="3" t="s">
        <v>112</v>
      </c>
      <c r="F233" s="3" t="s">
        <v>138</v>
      </c>
      <c r="G233" s="3" t="s">
        <v>157</v>
      </c>
      <c r="H233" s="3" t="s">
        <v>140</v>
      </c>
      <c r="I233" s="3" t="s">
        <v>122</v>
      </c>
      <c r="J233" s="3" t="s">
        <v>526</v>
      </c>
      <c r="K233" s="3" t="s">
        <v>527</v>
      </c>
      <c r="L233" s="3" t="s">
        <v>528</v>
      </c>
      <c r="M233" s="3" t="s">
        <v>190</v>
      </c>
      <c r="N233" s="3" t="s">
        <v>529</v>
      </c>
      <c r="O233" s="3" t="s">
        <v>122</v>
      </c>
      <c r="P233" s="3" t="s">
        <v>530</v>
      </c>
      <c r="Q233" s="3" t="s">
        <v>145</v>
      </c>
      <c r="R233" s="3" t="s">
        <v>125</v>
      </c>
      <c r="S233" s="3" t="s">
        <v>122</v>
      </c>
      <c r="T233" s="3" t="s">
        <v>164</v>
      </c>
      <c r="U233" s="3" t="s">
        <v>122</v>
      </c>
      <c r="V233" s="3" t="s">
        <v>122</v>
      </c>
      <c r="W233" s="3" t="s">
        <v>122</v>
      </c>
      <c r="X233" s="3" t="s">
        <v>122</v>
      </c>
      <c r="Y233" s="3" t="s">
        <v>129</v>
      </c>
      <c r="Z233" s="3" t="s">
        <v>122</v>
      </c>
      <c r="AA233" s="3" t="s">
        <v>130</v>
      </c>
      <c r="AB233" s="3" t="s">
        <v>531</v>
      </c>
      <c r="AC233" s="3" t="s">
        <v>122</v>
      </c>
      <c r="AD233" s="3" t="s">
        <v>164</v>
      </c>
      <c r="AE233" s="3" t="s">
        <v>148</v>
      </c>
      <c r="AF233" s="3" t="s">
        <v>532</v>
      </c>
      <c r="AG233" s="3" t="s">
        <v>122</v>
      </c>
      <c r="AH233" s="3" t="s">
        <v>132</v>
      </c>
      <c r="AI233" s="3" t="s">
        <v>133</v>
      </c>
      <c r="AJ233" s="3" t="s">
        <v>527</v>
      </c>
      <c r="AK233" s="3" t="s">
        <v>134</v>
      </c>
      <c r="AL233" s="3" t="s">
        <v>527</v>
      </c>
      <c r="AM233" s="3" t="s">
        <v>122</v>
      </c>
      <c r="AN233" s="3" t="s">
        <v>122</v>
      </c>
      <c r="AO233" s="3" t="s">
        <v>122</v>
      </c>
      <c r="AP233" s="3" t="s">
        <v>122</v>
      </c>
      <c r="AQ233" s="3" t="s">
        <v>122</v>
      </c>
      <c r="AR233" s="3" t="s">
        <v>125</v>
      </c>
      <c r="AS233" s="3" t="s">
        <v>135</v>
      </c>
      <c r="AT233" s="3" t="s">
        <v>135</v>
      </c>
      <c r="AU233" s="3" t="s">
        <v>150</v>
      </c>
    </row>
    <row r="234" spans="1:47" ht="45" customHeight="1" x14ac:dyDescent="0.25">
      <c r="A234" s="3" t="s">
        <v>533</v>
      </c>
      <c r="B234" s="3" t="s">
        <v>109</v>
      </c>
      <c r="C234" s="3" t="s">
        <v>110</v>
      </c>
      <c r="D234" s="3" t="s">
        <v>111</v>
      </c>
      <c r="E234" s="3" t="s">
        <v>112</v>
      </c>
      <c r="F234" s="3" t="s">
        <v>138</v>
      </c>
      <c r="G234" s="3" t="s">
        <v>534</v>
      </c>
      <c r="H234" s="3" t="s">
        <v>535</v>
      </c>
      <c r="I234" s="3" t="s">
        <v>122</v>
      </c>
      <c r="J234" s="3" t="s">
        <v>536</v>
      </c>
      <c r="K234" s="3" t="s">
        <v>537</v>
      </c>
      <c r="L234" s="3" t="s">
        <v>122</v>
      </c>
      <c r="M234" s="3" t="s">
        <v>122</v>
      </c>
      <c r="N234" s="3" t="s">
        <v>122</v>
      </c>
      <c r="O234" s="3" t="s">
        <v>538</v>
      </c>
      <c r="P234" s="3" t="s">
        <v>539</v>
      </c>
      <c r="Q234" s="3" t="s">
        <v>540</v>
      </c>
      <c r="R234" s="3" t="s">
        <v>125</v>
      </c>
      <c r="S234" s="3" t="s">
        <v>541</v>
      </c>
      <c r="T234" s="3" t="s">
        <v>322</v>
      </c>
      <c r="U234" s="3" t="s">
        <v>122</v>
      </c>
      <c r="V234" s="3" t="s">
        <v>122</v>
      </c>
      <c r="W234" s="3" t="s">
        <v>122</v>
      </c>
      <c r="X234" s="3" t="s">
        <v>122</v>
      </c>
      <c r="Y234" s="3" t="s">
        <v>129</v>
      </c>
      <c r="Z234" s="3" t="s">
        <v>122</v>
      </c>
      <c r="AA234" s="3" t="s">
        <v>130</v>
      </c>
      <c r="AB234" s="3" t="s">
        <v>536</v>
      </c>
      <c r="AC234" s="3" t="s">
        <v>122</v>
      </c>
      <c r="AD234" s="3" t="s">
        <v>542</v>
      </c>
      <c r="AE234" s="3" t="s">
        <v>228</v>
      </c>
      <c r="AF234" s="3" t="s">
        <v>543</v>
      </c>
      <c r="AG234" s="3" t="s">
        <v>122</v>
      </c>
      <c r="AH234" s="3" t="s">
        <v>132</v>
      </c>
      <c r="AI234" s="3" t="s">
        <v>133</v>
      </c>
      <c r="AJ234" s="3" t="s">
        <v>537</v>
      </c>
      <c r="AK234" s="3" t="s">
        <v>134</v>
      </c>
      <c r="AL234" s="3" t="s">
        <v>537</v>
      </c>
      <c r="AM234" s="3" t="s">
        <v>122</v>
      </c>
      <c r="AN234" s="3" t="s">
        <v>122</v>
      </c>
      <c r="AO234" s="3" t="s">
        <v>122</v>
      </c>
      <c r="AP234" s="3" t="s">
        <v>122</v>
      </c>
      <c r="AQ234" s="3" t="s">
        <v>122</v>
      </c>
      <c r="AR234" s="3" t="s">
        <v>125</v>
      </c>
      <c r="AS234" s="3" t="s">
        <v>135</v>
      </c>
      <c r="AT234" s="3" t="s">
        <v>135</v>
      </c>
      <c r="AU234" s="3" t="s">
        <v>544</v>
      </c>
    </row>
    <row r="235" spans="1:47" ht="45" customHeight="1" x14ac:dyDescent="0.25">
      <c r="A235" s="3" t="s">
        <v>545</v>
      </c>
      <c r="B235" s="3" t="s">
        <v>109</v>
      </c>
      <c r="C235" s="3" t="s">
        <v>110</v>
      </c>
      <c r="D235" s="3" t="s">
        <v>111</v>
      </c>
      <c r="E235" s="3" t="s">
        <v>112</v>
      </c>
      <c r="F235" s="3" t="s">
        <v>113</v>
      </c>
      <c r="G235" s="3" t="s">
        <v>546</v>
      </c>
      <c r="H235" s="3" t="s">
        <v>115</v>
      </c>
      <c r="I235" s="3" t="s">
        <v>547</v>
      </c>
      <c r="J235" s="3" t="s">
        <v>548</v>
      </c>
      <c r="K235" s="3" t="s">
        <v>549</v>
      </c>
      <c r="L235" s="3" t="s">
        <v>376</v>
      </c>
      <c r="M235" s="3" t="s">
        <v>377</v>
      </c>
      <c r="N235" s="3" t="s">
        <v>378</v>
      </c>
      <c r="O235" s="3" t="s">
        <v>122</v>
      </c>
      <c r="P235" s="3" t="s">
        <v>379</v>
      </c>
      <c r="Q235" s="3" t="s">
        <v>223</v>
      </c>
      <c r="R235" s="3" t="s">
        <v>125</v>
      </c>
      <c r="S235" s="3" t="s">
        <v>550</v>
      </c>
      <c r="T235" s="3" t="s">
        <v>240</v>
      </c>
      <c r="U235" s="3" t="s">
        <v>551</v>
      </c>
      <c r="V235" s="3" t="s">
        <v>122</v>
      </c>
      <c r="W235" s="3" t="s">
        <v>122</v>
      </c>
      <c r="X235" s="3" t="s">
        <v>122</v>
      </c>
      <c r="Y235" s="3" t="s">
        <v>129</v>
      </c>
      <c r="Z235" s="3" t="s">
        <v>122</v>
      </c>
      <c r="AA235" s="3" t="s">
        <v>130</v>
      </c>
      <c r="AB235" s="3" t="s">
        <v>548</v>
      </c>
      <c r="AC235" s="3" t="s">
        <v>122</v>
      </c>
      <c r="AD235" s="3" t="s">
        <v>240</v>
      </c>
      <c r="AE235" s="3" t="s">
        <v>228</v>
      </c>
      <c r="AF235" s="3" t="s">
        <v>552</v>
      </c>
      <c r="AG235" s="3" t="s">
        <v>122</v>
      </c>
      <c r="AH235" s="3" t="s">
        <v>132</v>
      </c>
      <c r="AI235" s="3" t="s">
        <v>133</v>
      </c>
      <c r="AJ235" s="3" t="s">
        <v>549</v>
      </c>
      <c r="AK235" s="3" t="s">
        <v>134</v>
      </c>
      <c r="AL235" s="3" t="s">
        <v>549</v>
      </c>
      <c r="AM235" s="3" t="s">
        <v>122</v>
      </c>
      <c r="AN235" s="3" t="s">
        <v>122</v>
      </c>
      <c r="AO235" s="3" t="s">
        <v>122</v>
      </c>
      <c r="AP235" s="3" t="s">
        <v>122</v>
      </c>
      <c r="AQ235" s="3" t="s">
        <v>122</v>
      </c>
      <c r="AR235" s="3" t="s">
        <v>125</v>
      </c>
      <c r="AS235" s="3" t="s">
        <v>135</v>
      </c>
      <c r="AT235" s="3" t="s">
        <v>135</v>
      </c>
      <c r="AU235" s="3" t="s">
        <v>230</v>
      </c>
    </row>
    <row r="236" spans="1:47" ht="45" customHeight="1" x14ac:dyDescent="0.25">
      <c r="A236" s="3" t="s">
        <v>553</v>
      </c>
      <c r="B236" s="3" t="s">
        <v>109</v>
      </c>
      <c r="C236" s="3" t="s">
        <v>110</v>
      </c>
      <c r="D236" s="3" t="s">
        <v>111</v>
      </c>
      <c r="E236" s="3" t="s">
        <v>112</v>
      </c>
      <c r="F236" s="3" t="s">
        <v>138</v>
      </c>
      <c r="G236" s="3" t="s">
        <v>139</v>
      </c>
      <c r="H236" s="3" t="s">
        <v>140</v>
      </c>
      <c r="I236" s="3" t="s">
        <v>122</v>
      </c>
      <c r="J236" s="3" t="s">
        <v>141</v>
      </c>
      <c r="K236" s="3" t="s">
        <v>554</v>
      </c>
      <c r="L236" s="3" t="s">
        <v>555</v>
      </c>
      <c r="M236" s="3" t="s">
        <v>556</v>
      </c>
      <c r="N236" s="3" t="s">
        <v>557</v>
      </c>
      <c r="O236" s="3" t="s">
        <v>122</v>
      </c>
      <c r="P236" s="3" t="s">
        <v>558</v>
      </c>
      <c r="Q236" s="3" t="s">
        <v>145</v>
      </c>
      <c r="R236" s="3" t="s">
        <v>125</v>
      </c>
      <c r="S236" s="3" t="s">
        <v>122</v>
      </c>
      <c r="T236" s="3" t="s">
        <v>146</v>
      </c>
      <c r="U236" s="3" t="s">
        <v>122</v>
      </c>
      <c r="V236" s="3" t="s">
        <v>122</v>
      </c>
      <c r="W236" s="3" t="s">
        <v>122</v>
      </c>
      <c r="X236" s="3" t="s">
        <v>122</v>
      </c>
      <c r="Y236" s="3" t="s">
        <v>129</v>
      </c>
      <c r="Z236" s="3" t="s">
        <v>122</v>
      </c>
      <c r="AA236" s="3" t="s">
        <v>130</v>
      </c>
      <c r="AB236" s="3" t="s">
        <v>141</v>
      </c>
      <c r="AC236" s="3" t="s">
        <v>122</v>
      </c>
      <c r="AD236" s="3" t="s">
        <v>147</v>
      </c>
      <c r="AE236" s="3" t="s">
        <v>148</v>
      </c>
      <c r="AF236" s="3" t="s">
        <v>559</v>
      </c>
      <c r="AG236" s="3" t="s">
        <v>122</v>
      </c>
      <c r="AH236" s="3" t="s">
        <v>132</v>
      </c>
      <c r="AI236" s="3" t="s">
        <v>133</v>
      </c>
      <c r="AJ236" s="3" t="s">
        <v>554</v>
      </c>
      <c r="AK236" s="3" t="s">
        <v>134</v>
      </c>
      <c r="AL236" s="3" t="s">
        <v>554</v>
      </c>
      <c r="AM236" s="3" t="s">
        <v>122</v>
      </c>
      <c r="AN236" s="3" t="s">
        <v>122</v>
      </c>
      <c r="AO236" s="3" t="s">
        <v>122</v>
      </c>
      <c r="AP236" s="3" t="s">
        <v>122</v>
      </c>
      <c r="AQ236" s="3" t="s">
        <v>122</v>
      </c>
      <c r="AR236" s="3" t="s">
        <v>125</v>
      </c>
      <c r="AS236" s="3" t="s">
        <v>135</v>
      </c>
      <c r="AT236" s="3" t="s">
        <v>135</v>
      </c>
      <c r="AU236" s="3" t="s">
        <v>150</v>
      </c>
    </row>
    <row r="237" spans="1:47" ht="45" customHeight="1" x14ac:dyDescent="0.25">
      <c r="A237" s="3" t="s">
        <v>560</v>
      </c>
      <c r="B237" s="3" t="s">
        <v>109</v>
      </c>
      <c r="C237" s="3" t="s">
        <v>110</v>
      </c>
      <c r="D237" s="3" t="s">
        <v>111</v>
      </c>
      <c r="E237" s="3" t="s">
        <v>112</v>
      </c>
      <c r="F237" s="3" t="s">
        <v>138</v>
      </c>
      <c r="G237" s="3" t="s">
        <v>139</v>
      </c>
      <c r="H237" s="3" t="s">
        <v>140</v>
      </c>
      <c r="I237" s="3" t="s">
        <v>122</v>
      </c>
      <c r="J237" s="3" t="s">
        <v>141</v>
      </c>
      <c r="K237" s="3" t="s">
        <v>561</v>
      </c>
      <c r="L237" s="3" t="s">
        <v>122</v>
      </c>
      <c r="M237" s="3" t="s">
        <v>122</v>
      </c>
      <c r="N237" s="3" t="s">
        <v>122</v>
      </c>
      <c r="O237" s="3" t="s">
        <v>562</v>
      </c>
      <c r="P237" s="3" t="s">
        <v>563</v>
      </c>
      <c r="Q237" s="3" t="s">
        <v>145</v>
      </c>
      <c r="R237" s="3" t="s">
        <v>125</v>
      </c>
      <c r="S237" s="3" t="s">
        <v>122</v>
      </c>
      <c r="T237" s="3" t="s">
        <v>146</v>
      </c>
      <c r="U237" s="3" t="s">
        <v>122</v>
      </c>
      <c r="V237" s="3" t="s">
        <v>122</v>
      </c>
      <c r="W237" s="3" t="s">
        <v>122</v>
      </c>
      <c r="X237" s="3" t="s">
        <v>122</v>
      </c>
      <c r="Y237" s="3" t="s">
        <v>129</v>
      </c>
      <c r="Z237" s="3" t="s">
        <v>122</v>
      </c>
      <c r="AA237" s="3" t="s">
        <v>130</v>
      </c>
      <c r="AB237" s="3" t="s">
        <v>141</v>
      </c>
      <c r="AC237" s="3" t="s">
        <v>122</v>
      </c>
      <c r="AD237" s="3" t="s">
        <v>147</v>
      </c>
      <c r="AE237" s="3" t="s">
        <v>148</v>
      </c>
      <c r="AF237" s="3" t="s">
        <v>564</v>
      </c>
      <c r="AG237" s="3" t="s">
        <v>122</v>
      </c>
      <c r="AH237" s="3" t="s">
        <v>132</v>
      </c>
      <c r="AI237" s="3" t="s">
        <v>133</v>
      </c>
      <c r="AJ237" s="3" t="s">
        <v>561</v>
      </c>
      <c r="AK237" s="3" t="s">
        <v>134</v>
      </c>
      <c r="AL237" s="3" t="s">
        <v>561</v>
      </c>
      <c r="AM237" s="3" t="s">
        <v>122</v>
      </c>
      <c r="AN237" s="3" t="s">
        <v>122</v>
      </c>
      <c r="AO237" s="3" t="s">
        <v>122</v>
      </c>
      <c r="AP237" s="3" t="s">
        <v>122</v>
      </c>
      <c r="AQ237" s="3" t="s">
        <v>122</v>
      </c>
      <c r="AR237" s="3" t="s">
        <v>125</v>
      </c>
      <c r="AS237" s="3" t="s">
        <v>135</v>
      </c>
      <c r="AT237" s="3" t="s">
        <v>135</v>
      </c>
      <c r="AU237" s="3" t="s">
        <v>150</v>
      </c>
    </row>
    <row r="238" spans="1:47" ht="45" customHeight="1" x14ac:dyDescent="0.25">
      <c r="A238" s="3" t="s">
        <v>565</v>
      </c>
      <c r="B238" s="3" t="s">
        <v>109</v>
      </c>
      <c r="C238" s="3" t="s">
        <v>110</v>
      </c>
      <c r="D238" s="3" t="s">
        <v>111</v>
      </c>
      <c r="E238" s="3" t="s">
        <v>112</v>
      </c>
      <c r="F238" s="3" t="s">
        <v>138</v>
      </c>
      <c r="G238" s="3" t="s">
        <v>139</v>
      </c>
      <c r="H238" s="3" t="s">
        <v>140</v>
      </c>
      <c r="I238" s="3" t="s">
        <v>122</v>
      </c>
      <c r="J238" s="3" t="s">
        <v>141</v>
      </c>
      <c r="K238" s="3" t="s">
        <v>566</v>
      </c>
      <c r="L238" s="3" t="s">
        <v>122</v>
      </c>
      <c r="M238" s="3" t="s">
        <v>122</v>
      </c>
      <c r="N238" s="3" t="s">
        <v>122</v>
      </c>
      <c r="O238" s="3" t="s">
        <v>567</v>
      </c>
      <c r="P238" s="3" t="s">
        <v>568</v>
      </c>
      <c r="Q238" s="3" t="s">
        <v>145</v>
      </c>
      <c r="R238" s="3" t="s">
        <v>125</v>
      </c>
      <c r="S238" s="3" t="s">
        <v>122</v>
      </c>
      <c r="T238" s="3" t="s">
        <v>146</v>
      </c>
      <c r="U238" s="3" t="s">
        <v>122</v>
      </c>
      <c r="V238" s="3" t="s">
        <v>122</v>
      </c>
      <c r="W238" s="3" t="s">
        <v>122</v>
      </c>
      <c r="X238" s="3" t="s">
        <v>122</v>
      </c>
      <c r="Y238" s="3" t="s">
        <v>129</v>
      </c>
      <c r="Z238" s="3" t="s">
        <v>122</v>
      </c>
      <c r="AA238" s="3" t="s">
        <v>130</v>
      </c>
      <c r="AB238" s="3" t="s">
        <v>141</v>
      </c>
      <c r="AC238" s="3" t="s">
        <v>122</v>
      </c>
      <c r="AD238" s="3" t="s">
        <v>147</v>
      </c>
      <c r="AE238" s="3" t="s">
        <v>148</v>
      </c>
      <c r="AF238" s="3" t="s">
        <v>569</v>
      </c>
      <c r="AG238" s="3" t="s">
        <v>122</v>
      </c>
      <c r="AH238" s="3" t="s">
        <v>132</v>
      </c>
      <c r="AI238" s="3" t="s">
        <v>133</v>
      </c>
      <c r="AJ238" s="3" t="s">
        <v>566</v>
      </c>
      <c r="AK238" s="3" t="s">
        <v>134</v>
      </c>
      <c r="AL238" s="3" t="s">
        <v>566</v>
      </c>
      <c r="AM238" s="3" t="s">
        <v>122</v>
      </c>
      <c r="AN238" s="3" t="s">
        <v>122</v>
      </c>
      <c r="AO238" s="3" t="s">
        <v>122</v>
      </c>
      <c r="AP238" s="3" t="s">
        <v>122</v>
      </c>
      <c r="AQ238" s="3" t="s">
        <v>122</v>
      </c>
      <c r="AR238" s="3" t="s">
        <v>125</v>
      </c>
      <c r="AS238" s="3" t="s">
        <v>135</v>
      </c>
      <c r="AT238" s="3" t="s">
        <v>135</v>
      </c>
      <c r="AU238" s="3" t="s">
        <v>150</v>
      </c>
    </row>
    <row r="239" spans="1:47" ht="45" customHeight="1" x14ac:dyDescent="0.25">
      <c r="A239" s="3" t="s">
        <v>570</v>
      </c>
      <c r="B239" s="3" t="s">
        <v>109</v>
      </c>
      <c r="C239" s="3" t="s">
        <v>110</v>
      </c>
      <c r="D239" s="3" t="s">
        <v>111</v>
      </c>
      <c r="E239" s="3" t="s">
        <v>112</v>
      </c>
      <c r="F239" s="3" t="s">
        <v>138</v>
      </c>
      <c r="G239" s="3" t="s">
        <v>157</v>
      </c>
      <c r="H239" s="3" t="s">
        <v>140</v>
      </c>
      <c r="I239" s="3" t="s">
        <v>122</v>
      </c>
      <c r="J239" s="3" t="s">
        <v>571</v>
      </c>
      <c r="K239" s="3" t="s">
        <v>572</v>
      </c>
      <c r="L239" s="3" t="s">
        <v>573</v>
      </c>
      <c r="M239" s="3" t="s">
        <v>574</v>
      </c>
      <c r="N239" s="3" t="s">
        <v>575</v>
      </c>
      <c r="O239" s="3" t="s">
        <v>122</v>
      </c>
      <c r="P239" s="3" t="s">
        <v>576</v>
      </c>
      <c r="Q239" s="3" t="s">
        <v>145</v>
      </c>
      <c r="R239" s="3" t="s">
        <v>125</v>
      </c>
      <c r="S239" s="3" t="s">
        <v>122</v>
      </c>
      <c r="T239" s="3" t="s">
        <v>164</v>
      </c>
      <c r="U239" s="3" t="s">
        <v>122</v>
      </c>
      <c r="V239" s="3" t="s">
        <v>122</v>
      </c>
      <c r="W239" s="3" t="s">
        <v>122</v>
      </c>
      <c r="X239" s="3" t="s">
        <v>122</v>
      </c>
      <c r="Y239" s="3" t="s">
        <v>129</v>
      </c>
      <c r="Z239" s="3" t="s">
        <v>122</v>
      </c>
      <c r="AA239" s="3" t="s">
        <v>130</v>
      </c>
      <c r="AB239" s="3" t="s">
        <v>577</v>
      </c>
      <c r="AC239" s="3" t="s">
        <v>122</v>
      </c>
      <c r="AD239" s="3" t="s">
        <v>164</v>
      </c>
      <c r="AE239" s="3" t="s">
        <v>148</v>
      </c>
      <c r="AF239" s="3" t="s">
        <v>578</v>
      </c>
      <c r="AG239" s="3" t="s">
        <v>122</v>
      </c>
      <c r="AH239" s="3" t="s">
        <v>132</v>
      </c>
      <c r="AI239" s="3" t="s">
        <v>133</v>
      </c>
      <c r="AJ239" s="3" t="s">
        <v>572</v>
      </c>
      <c r="AK239" s="3" t="s">
        <v>134</v>
      </c>
      <c r="AL239" s="3" t="s">
        <v>572</v>
      </c>
      <c r="AM239" s="3" t="s">
        <v>122</v>
      </c>
      <c r="AN239" s="3" t="s">
        <v>122</v>
      </c>
      <c r="AO239" s="3" t="s">
        <v>122</v>
      </c>
      <c r="AP239" s="3" t="s">
        <v>122</v>
      </c>
      <c r="AQ239" s="3" t="s">
        <v>122</v>
      </c>
      <c r="AR239" s="3" t="s">
        <v>125</v>
      </c>
      <c r="AS239" s="3" t="s">
        <v>135</v>
      </c>
      <c r="AT239" s="3" t="s">
        <v>135</v>
      </c>
      <c r="AU239" s="3" t="s">
        <v>150</v>
      </c>
    </row>
    <row r="240" spans="1:47" ht="45" customHeight="1" x14ac:dyDescent="0.25">
      <c r="A240" s="3" t="s">
        <v>579</v>
      </c>
      <c r="B240" s="3" t="s">
        <v>109</v>
      </c>
      <c r="C240" s="3" t="s">
        <v>110</v>
      </c>
      <c r="D240" s="3" t="s">
        <v>111</v>
      </c>
      <c r="E240" s="3" t="s">
        <v>112</v>
      </c>
      <c r="F240" s="3" t="s">
        <v>113</v>
      </c>
      <c r="G240" s="3" t="s">
        <v>580</v>
      </c>
      <c r="H240" s="3" t="s">
        <v>115</v>
      </c>
      <c r="I240" s="3" t="s">
        <v>581</v>
      </c>
      <c r="J240" s="3" t="s">
        <v>582</v>
      </c>
      <c r="K240" s="3" t="s">
        <v>583</v>
      </c>
      <c r="L240" s="3" t="s">
        <v>584</v>
      </c>
      <c r="M240" s="3" t="s">
        <v>250</v>
      </c>
      <c r="N240" s="3" t="s">
        <v>585</v>
      </c>
      <c r="O240" s="3" t="s">
        <v>122</v>
      </c>
      <c r="P240" s="3" t="s">
        <v>586</v>
      </c>
      <c r="Q240" s="3" t="s">
        <v>223</v>
      </c>
      <c r="R240" s="3" t="s">
        <v>125</v>
      </c>
      <c r="S240" s="3" t="s">
        <v>587</v>
      </c>
      <c r="T240" s="3" t="s">
        <v>588</v>
      </c>
      <c r="U240" s="3" t="s">
        <v>589</v>
      </c>
      <c r="V240" s="3" t="s">
        <v>590</v>
      </c>
      <c r="W240" s="3" t="s">
        <v>122</v>
      </c>
      <c r="X240" s="3" t="s">
        <v>122</v>
      </c>
      <c r="Y240" s="3" t="s">
        <v>129</v>
      </c>
      <c r="Z240" s="3" t="s">
        <v>122</v>
      </c>
      <c r="AA240" s="3" t="s">
        <v>130</v>
      </c>
      <c r="AB240" s="3" t="s">
        <v>582</v>
      </c>
      <c r="AC240" s="3" t="s">
        <v>122</v>
      </c>
      <c r="AD240" s="3" t="s">
        <v>588</v>
      </c>
      <c r="AE240" s="3" t="s">
        <v>228</v>
      </c>
      <c r="AF240" s="3" t="s">
        <v>591</v>
      </c>
      <c r="AG240" s="3" t="s">
        <v>122</v>
      </c>
      <c r="AH240" s="3" t="s">
        <v>183</v>
      </c>
      <c r="AI240" s="3" t="s">
        <v>184</v>
      </c>
      <c r="AJ240" s="3" t="s">
        <v>583</v>
      </c>
      <c r="AK240" s="3" t="s">
        <v>134</v>
      </c>
      <c r="AL240" s="3" t="s">
        <v>583</v>
      </c>
      <c r="AM240" s="3" t="s">
        <v>122</v>
      </c>
      <c r="AN240" s="3" t="s">
        <v>122</v>
      </c>
      <c r="AO240" s="3" t="s">
        <v>122</v>
      </c>
      <c r="AP240" s="3" t="s">
        <v>122</v>
      </c>
      <c r="AQ240" s="3" t="s">
        <v>122</v>
      </c>
      <c r="AR240" s="3" t="s">
        <v>125</v>
      </c>
      <c r="AS240" s="3" t="s">
        <v>135</v>
      </c>
      <c r="AT240" s="3" t="s">
        <v>135</v>
      </c>
      <c r="AU240" s="3" t="s">
        <v>230</v>
      </c>
    </row>
    <row r="241" spans="1:47" ht="45" customHeight="1" x14ac:dyDescent="0.25">
      <c r="A241" s="3" t="s">
        <v>592</v>
      </c>
      <c r="B241" s="3" t="s">
        <v>109</v>
      </c>
      <c r="C241" s="3" t="s">
        <v>110</v>
      </c>
      <c r="D241" s="3" t="s">
        <v>111</v>
      </c>
      <c r="E241" s="3" t="s">
        <v>112</v>
      </c>
      <c r="F241" s="3" t="s">
        <v>138</v>
      </c>
      <c r="G241" s="3" t="s">
        <v>593</v>
      </c>
      <c r="H241" s="3" t="s">
        <v>140</v>
      </c>
      <c r="I241" s="3" t="s">
        <v>594</v>
      </c>
      <c r="J241" s="3" t="s">
        <v>595</v>
      </c>
      <c r="K241" s="3" t="s">
        <v>596</v>
      </c>
      <c r="L241" s="3" t="s">
        <v>597</v>
      </c>
      <c r="M241" s="3" t="s">
        <v>598</v>
      </c>
      <c r="N241" s="3" t="s">
        <v>599</v>
      </c>
      <c r="O241" s="3" t="s">
        <v>122</v>
      </c>
      <c r="P241" s="3" t="s">
        <v>600</v>
      </c>
      <c r="Q241" s="3" t="s">
        <v>145</v>
      </c>
      <c r="R241" s="3" t="s">
        <v>125</v>
      </c>
      <c r="S241" s="3" t="s">
        <v>601</v>
      </c>
      <c r="T241" s="3" t="s">
        <v>164</v>
      </c>
      <c r="U241" s="3" t="s">
        <v>602</v>
      </c>
      <c r="V241" s="3" t="s">
        <v>603</v>
      </c>
      <c r="W241" s="3" t="s">
        <v>122</v>
      </c>
      <c r="X241" s="3" t="s">
        <v>122</v>
      </c>
      <c r="Y241" s="3" t="s">
        <v>129</v>
      </c>
      <c r="Z241" s="3" t="s">
        <v>122</v>
      </c>
      <c r="AA241" s="3" t="s">
        <v>130</v>
      </c>
      <c r="AB241" s="3" t="s">
        <v>595</v>
      </c>
      <c r="AC241" s="3" t="s">
        <v>122</v>
      </c>
      <c r="AD241" s="3" t="s">
        <v>110</v>
      </c>
      <c r="AE241" s="3" t="s">
        <v>228</v>
      </c>
      <c r="AF241" s="3" t="s">
        <v>604</v>
      </c>
      <c r="AG241" s="3" t="s">
        <v>122</v>
      </c>
      <c r="AH241" s="3" t="s">
        <v>132</v>
      </c>
      <c r="AI241" s="3" t="s">
        <v>133</v>
      </c>
      <c r="AJ241" s="3" t="s">
        <v>596</v>
      </c>
      <c r="AK241" s="3" t="s">
        <v>134</v>
      </c>
      <c r="AL241" s="3" t="s">
        <v>596</v>
      </c>
      <c r="AM241" s="3" t="s">
        <v>122</v>
      </c>
      <c r="AN241" s="3" t="s">
        <v>122</v>
      </c>
      <c r="AO241" s="3" t="s">
        <v>122</v>
      </c>
      <c r="AP241" s="3" t="s">
        <v>122</v>
      </c>
      <c r="AQ241" s="3" t="s">
        <v>122</v>
      </c>
      <c r="AR241" s="3" t="s">
        <v>125</v>
      </c>
      <c r="AS241" s="3" t="s">
        <v>135</v>
      </c>
      <c r="AT241" s="3" t="s">
        <v>135</v>
      </c>
      <c r="AU241" s="3" t="s">
        <v>230</v>
      </c>
    </row>
    <row r="242" spans="1:47" ht="45" customHeight="1" x14ac:dyDescent="0.25">
      <c r="A242" s="3" t="s">
        <v>605</v>
      </c>
      <c r="B242" s="3" t="s">
        <v>109</v>
      </c>
      <c r="C242" s="3" t="s">
        <v>110</v>
      </c>
      <c r="D242" s="3" t="s">
        <v>111</v>
      </c>
      <c r="E242" s="3" t="s">
        <v>112</v>
      </c>
      <c r="F242" s="3" t="s">
        <v>138</v>
      </c>
      <c r="G242" s="3" t="s">
        <v>139</v>
      </c>
      <c r="H242" s="3" t="s">
        <v>140</v>
      </c>
      <c r="I242" s="3" t="s">
        <v>122</v>
      </c>
      <c r="J242" s="3" t="s">
        <v>141</v>
      </c>
      <c r="K242" s="3" t="s">
        <v>606</v>
      </c>
      <c r="L242" s="3" t="s">
        <v>607</v>
      </c>
      <c r="M242" s="3" t="s">
        <v>608</v>
      </c>
      <c r="N242" s="3" t="s">
        <v>609</v>
      </c>
      <c r="O242" s="3" t="s">
        <v>122</v>
      </c>
      <c r="P242" s="3" t="s">
        <v>610</v>
      </c>
      <c r="Q242" s="3" t="s">
        <v>145</v>
      </c>
      <c r="R242" s="3" t="s">
        <v>125</v>
      </c>
      <c r="S242" s="3" t="s">
        <v>122</v>
      </c>
      <c r="T242" s="3" t="s">
        <v>146</v>
      </c>
      <c r="U242" s="3" t="s">
        <v>122</v>
      </c>
      <c r="V242" s="3" t="s">
        <v>122</v>
      </c>
      <c r="W242" s="3" t="s">
        <v>122</v>
      </c>
      <c r="X242" s="3" t="s">
        <v>122</v>
      </c>
      <c r="Y242" s="3" t="s">
        <v>129</v>
      </c>
      <c r="Z242" s="3" t="s">
        <v>122</v>
      </c>
      <c r="AA242" s="3" t="s">
        <v>130</v>
      </c>
      <c r="AB242" s="3" t="s">
        <v>141</v>
      </c>
      <c r="AC242" s="3" t="s">
        <v>122</v>
      </c>
      <c r="AD242" s="3" t="s">
        <v>147</v>
      </c>
      <c r="AE242" s="3" t="s">
        <v>148</v>
      </c>
      <c r="AF242" s="3" t="s">
        <v>611</v>
      </c>
      <c r="AG242" s="3" t="s">
        <v>122</v>
      </c>
      <c r="AH242" s="3" t="s">
        <v>132</v>
      </c>
      <c r="AI242" s="3" t="s">
        <v>133</v>
      </c>
      <c r="AJ242" s="3" t="s">
        <v>606</v>
      </c>
      <c r="AK242" s="3" t="s">
        <v>134</v>
      </c>
      <c r="AL242" s="3" t="s">
        <v>606</v>
      </c>
      <c r="AM242" s="3" t="s">
        <v>122</v>
      </c>
      <c r="AN242" s="3" t="s">
        <v>122</v>
      </c>
      <c r="AO242" s="3" t="s">
        <v>122</v>
      </c>
      <c r="AP242" s="3" t="s">
        <v>122</v>
      </c>
      <c r="AQ242" s="3" t="s">
        <v>122</v>
      </c>
      <c r="AR242" s="3" t="s">
        <v>125</v>
      </c>
      <c r="AS242" s="3" t="s">
        <v>135</v>
      </c>
      <c r="AT242" s="3" t="s">
        <v>135</v>
      </c>
      <c r="AU242" s="3" t="s">
        <v>150</v>
      </c>
    </row>
    <row r="243" spans="1:47" ht="45" customHeight="1" x14ac:dyDescent="0.25">
      <c r="A243" s="3" t="s">
        <v>612</v>
      </c>
      <c r="B243" s="3" t="s">
        <v>109</v>
      </c>
      <c r="C243" s="3" t="s">
        <v>110</v>
      </c>
      <c r="D243" s="3" t="s">
        <v>111</v>
      </c>
      <c r="E243" s="3" t="s">
        <v>112</v>
      </c>
      <c r="F243" s="3" t="s">
        <v>138</v>
      </c>
      <c r="G243" s="3" t="s">
        <v>139</v>
      </c>
      <c r="H243" s="3" t="s">
        <v>140</v>
      </c>
      <c r="I243" s="3" t="s">
        <v>122</v>
      </c>
      <c r="J243" s="3" t="s">
        <v>141</v>
      </c>
      <c r="K243" s="3" t="s">
        <v>613</v>
      </c>
      <c r="L243" s="3" t="s">
        <v>122</v>
      </c>
      <c r="M243" s="3" t="s">
        <v>122</v>
      </c>
      <c r="N243" s="3" t="s">
        <v>122</v>
      </c>
      <c r="O243" s="3" t="s">
        <v>614</v>
      </c>
      <c r="P243" s="3" t="s">
        <v>615</v>
      </c>
      <c r="Q243" s="3" t="s">
        <v>145</v>
      </c>
      <c r="R243" s="3" t="s">
        <v>125</v>
      </c>
      <c r="S243" s="3" t="s">
        <v>122</v>
      </c>
      <c r="T243" s="3" t="s">
        <v>146</v>
      </c>
      <c r="U243" s="3" t="s">
        <v>122</v>
      </c>
      <c r="V243" s="3" t="s">
        <v>122</v>
      </c>
      <c r="W243" s="3" t="s">
        <v>122</v>
      </c>
      <c r="X243" s="3" t="s">
        <v>122</v>
      </c>
      <c r="Y243" s="3" t="s">
        <v>129</v>
      </c>
      <c r="Z243" s="3" t="s">
        <v>122</v>
      </c>
      <c r="AA243" s="3" t="s">
        <v>130</v>
      </c>
      <c r="AB243" s="3" t="s">
        <v>141</v>
      </c>
      <c r="AC243" s="3" t="s">
        <v>122</v>
      </c>
      <c r="AD243" s="3" t="s">
        <v>147</v>
      </c>
      <c r="AE243" s="3" t="s">
        <v>148</v>
      </c>
      <c r="AF243" s="3" t="s">
        <v>616</v>
      </c>
      <c r="AG243" s="3" t="s">
        <v>122</v>
      </c>
      <c r="AH243" s="3" t="s">
        <v>132</v>
      </c>
      <c r="AI243" s="3" t="s">
        <v>133</v>
      </c>
      <c r="AJ243" s="3" t="s">
        <v>613</v>
      </c>
      <c r="AK243" s="3" t="s">
        <v>134</v>
      </c>
      <c r="AL243" s="3" t="s">
        <v>613</v>
      </c>
      <c r="AM243" s="3" t="s">
        <v>122</v>
      </c>
      <c r="AN243" s="3" t="s">
        <v>122</v>
      </c>
      <c r="AO243" s="3" t="s">
        <v>122</v>
      </c>
      <c r="AP243" s="3" t="s">
        <v>122</v>
      </c>
      <c r="AQ243" s="3" t="s">
        <v>122</v>
      </c>
      <c r="AR243" s="3" t="s">
        <v>125</v>
      </c>
      <c r="AS243" s="3" t="s">
        <v>135</v>
      </c>
      <c r="AT243" s="3" t="s">
        <v>135</v>
      </c>
      <c r="AU243" s="3" t="s">
        <v>150</v>
      </c>
    </row>
    <row r="244" spans="1:47" ht="45" customHeight="1" x14ac:dyDescent="0.25">
      <c r="A244" s="3" t="s">
        <v>617</v>
      </c>
      <c r="B244" s="3" t="s">
        <v>109</v>
      </c>
      <c r="C244" s="3" t="s">
        <v>110</v>
      </c>
      <c r="D244" s="3" t="s">
        <v>111</v>
      </c>
      <c r="E244" s="3" t="s">
        <v>112</v>
      </c>
      <c r="F244" s="3" t="s">
        <v>138</v>
      </c>
      <c r="G244" s="3" t="s">
        <v>139</v>
      </c>
      <c r="H244" s="3" t="s">
        <v>140</v>
      </c>
      <c r="I244" s="3" t="s">
        <v>122</v>
      </c>
      <c r="J244" s="3" t="s">
        <v>141</v>
      </c>
      <c r="K244" s="3" t="s">
        <v>618</v>
      </c>
      <c r="L244" s="3" t="s">
        <v>122</v>
      </c>
      <c r="M244" s="3" t="s">
        <v>122</v>
      </c>
      <c r="N244" s="3" t="s">
        <v>122</v>
      </c>
      <c r="O244" s="3" t="s">
        <v>619</v>
      </c>
      <c r="P244" s="3" t="s">
        <v>620</v>
      </c>
      <c r="Q244" s="3" t="s">
        <v>145</v>
      </c>
      <c r="R244" s="3" t="s">
        <v>125</v>
      </c>
      <c r="S244" s="3" t="s">
        <v>122</v>
      </c>
      <c r="T244" s="3" t="s">
        <v>146</v>
      </c>
      <c r="U244" s="3" t="s">
        <v>122</v>
      </c>
      <c r="V244" s="3" t="s">
        <v>122</v>
      </c>
      <c r="W244" s="3" t="s">
        <v>122</v>
      </c>
      <c r="X244" s="3" t="s">
        <v>122</v>
      </c>
      <c r="Y244" s="3" t="s">
        <v>129</v>
      </c>
      <c r="Z244" s="3" t="s">
        <v>122</v>
      </c>
      <c r="AA244" s="3" t="s">
        <v>130</v>
      </c>
      <c r="AB244" s="3" t="s">
        <v>141</v>
      </c>
      <c r="AC244" s="3" t="s">
        <v>122</v>
      </c>
      <c r="AD244" s="3" t="s">
        <v>147</v>
      </c>
      <c r="AE244" s="3" t="s">
        <v>148</v>
      </c>
      <c r="AF244" s="3" t="s">
        <v>200</v>
      </c>
      <c r="AG244" s="3" t="s">
        <v>122</v>
      </c>
      <c r="AH244" s="3" t="s">
        <v>132</v>
      </c>
      <c r="AI244" s="3" t="s">
        <v>133</v>
      </c>
      <c r="AJ244" s="3" t="s">
        <v>618</v>
      </c>
      <c r="AK244" s="3" t="s">
        <v>134</v>
      </c>
      <c r="AL244" s="3" t="s">
        <v>618</v>
      </c>
      <c r="AM244" s="3" t="s">
        <v>122</v>
      </c>
      <c r="AN244" s="3" t="s">
        <v>122</v>
      </c>
      <c r="AO244" s="3" t="s">
        <v>122</v>
      </c>
      <c r="AP244" s="3" t="s">
        <v>122</v>
      </c>
      <c r="AQ244" s="3" t="s">
        <v>122</v>
      </c>
      <c r="AR244" s="3" t="s">
        <v>125</v>
      </c>
      <c r="AS244" s="3" t="s">
        <v>135</v>
      </c>
      <c r="AT244" s="3" t="s">
        <v>135</v>
      </c>
      <c r="AU244" s="3" t="s">
        <v>150</v>
      </c>
    </row>
    <row r="245" spans="1:47" ht="45" customHeight="1" x14ac:dyDescent="0.25">
      <c r="A245" s="3" t="s">
        <v>621</v>
      </c>
      <c r="B245" s="3" t="s">
        <v>109</v>
      </c>
      <c r="C245" s="3" t="s">
        <v>110</v>
      </c>
      <c r="D245" s="3" t="s">
        <v>111</v>
      </c>
      <c r="E245" s="3" t="s">
        <v>112</v>
      </c>
      <c r="F245" s="3" t="s">
        <v>138</v>
      </c>
      <c r="G245" s="3" t="s">
        <v>157</v>
      </c>
      <c r="H245" s="3" t="s">
        <v>140</v>
      </c>
      <c r="I245" s="3" t="s">
        <v>122</v>
      </c>
      <c r="J245" s="3" t="s">
        <v>622</v>
      </c>
      <c r="K245" s="3" t="s">
        <v>623</v>
      </c>
      <c r="L245" s="3" t="s">
        <v>624</v>
      </c>
      <c r="M245" s="3" t="s">
        <v>625</v>
      </c>
      <c r="N245" s="3" t="s">
        <v>598</v>
      </c>
      <c r="O245" s="3" t="s">
        <v>122</v>
      </c>
      <c r="P245" s="3" t="s">
        <v>626</v>
      </c>
      <c r="Q245" s="3" t="s">
        <v>145</v>
      </c>
      <c r="R245" s="3" t="s">
        <v>125</v>
      </c>
      <c r="S245" s="3" t="s">
        <v>122</v>
      </c>
      <c r="T245" s="3" t="s">
        <v>164</v>
      </c>
      <c r="U245" s="3" t="s">
        <v>122</v>
      </c>
      <c r="V245" s="3" t="s">
        <v>122</v>
      </c>
      <c r="W245" s="3" t="s">
        <v>122</v>
      </c>
      <c r="X245" s="3" t="s">
        <v>122</v>
      </c>
      <c r="Y245" s="3" t="s">
        <v>129</v>
      </c>
      <c r="Z245" s="3" t="s">
        <v>122</v>
      </c>
      <c r="AA245" s="3" t="s">
        <v>130</v>
      </c>
      <c r="AB245" s="3" t="s">
        <v>627</v>
      </c>
      <c r="AC245" s="3" t="s">
        <v>122</v>
      </c>
      <c r="AD245" s="3" t="s">
        <v>164</v>
      </c>
      <c r="AE245" s="3" t="s">
        <v>148</v>
      </c>
      <c r="AF245" s="3" t="s">
        <v>628</v>
      </c>
      <c r="AG245" s="3" t="s">
        <v>122</v>
      </c>
      <c r="AH245" s="3" t="s">
        <v>132</v>
      </c>
      <c r="AI245" s="3" t="s">
        <v>133</v>
      </c>
      <c r="AJ245" s="3" t="s">
        <v>623</v>
      </c>
      <c r="AK245" s="3" t="s">
        <v>134</v>
      </c>
      <c r="AL245" s="3" t="s">
        <v>623</v>
      </c>
      <c r="AM245" s="3" t="s">
        <v>122</v>
      </c>
      <c r="AN245" s="3" t="s">
        <v>122</v>
      </c>
      <c r="AO245" s="3" t="s">
        <v>122</v>
      </c>
      <c r="AP245" s="3" t="s">
        <v>122</v>
      </c>
      <c r="AQ245" s="3" t="s">
        <v>122</v>
      </c>
      <c r="AR245" s="3" t="s">
        <v>125</v>
      </c>
      <c r="AS245" s="3" t="s">
        <v>135</v>
      </c>
      <c r="AT245" s="3" t="s">
        <v>135</v>
      </c>
      <c r="AU245" s="3" t="s">
        <v>150</v>
      </c>
    </row>
    <row r="246" spans="1:47" ht="45" customHeight="1" x14ac:dyDescent="0.25">
      <c r="A246" s="3" t="s">
        <v>629</v>
      </c>
      <c r="B246" s="3" t="s">
        <v>109</v>
      </c>
      <c r="C246" s="3" t="s">
        <v>110</v>
      </c>
      <c r="D246" s="3" t="s">
        <v>111</v>
      </c>
      <c r="E246" s="3" t="s">
        <v>112</v>
      </c>
      <c r="F246" s="3" t="s">
        <v>138</v>
      </c>
      <c r="G246" s="3" t="s">
        <v>630</v>
      </c>
      <c r="H246" s="3" t="s">
        <v>140</v>
      </c>
      <c r="I246" s="3" t="s">
        <v>631</v>
      </c>
      <c r="J246" s="3" t="s">
        <v>632</v>
      </c>
      <c r="K246" s="3" t="s">
        <v>633</v>
      </c>
      <c r="L246" s="3" t="s">
        <v>634</v>
      </c>
      <c r="M246" s="3" t="s">
        <v>635</v>
      </c>
      <c r="N246" s="3" t="s">
        <v>120</v>
      </c>
      <c r="O246" s="3" t="s">
        <v>122</v>
      </c>
      <c r="P246" s="3" t="s">
        <v>636</v>
      </c>
      <c r="Q246" s="3" t="s">
        <v>145</v>
      </c>
      <c r="R246" s="3" t="s">
        <v>125</v>
      </c>
      <c r="S246" s="3" t="s">
        <v>637</v>
      </c>
      <c r="T246" s="3" t="s">
        <v>638</v>
      </c>
      <c r="U246" s="3" t="s">
        <v>639</v>
      </c>
      <c r="V246" s="3" t="s">
        <v>640</v>
      </c>
      <c r="W246" s="3" t="s">
        <v>122</v>
      </c>
      <c r="X246" s="3" t="s">
        <v>122</v>
      </c>
      <c r="Y246" s="3" t="s">
        <v>129</v>
      </c>
      <c r="Z246" s="3" t="s">
        <v>122</v>
      </c>
      <c r="AA246" s="3" t="s">
        <v>130</v>
      </c>
      <c r="AB246" s="3" t="s">
        <v>632</v>
      </c>
      <c r="AC246" s="3" t="s">
        <v>122</v>
      </c>
      <c r="AD246" s="3" t="s">
        <v>110</v>
      </c>
      <c r="AE246" s="3" t="s">
        <v>228</v>
      </c>
      <c r="AF246" s="3" t="s">
        <v>641</v>
      </c>
      <c r="AG246" s="3" t="s">
        <v>122</v>
      </c>
      <c r="AH246" s="3" t="s">
        <v>132</v>
      </c>
      <c r="AI246" s="3" t="s">
        <v>133</v>
      </c>
      <c r="AJ246" s="3" t="s">
        <v>633</v>
      </c>
      <c r="AK246" s="3" t="s">
        <v>134</v>
      </c>
      <c r="AL246" s="3" t="s">
        <v>633</v>
      </c>
      <c r="AM246" s="3" t="s">
        <v>122</v>
      </c>
      <c r="AN246" s="3" t="s">
        <v>122</v>
      </c>
      <c r="AO246" s="3" t="s">
        <v>122</v>
      </c>
      <c r="AP246" s="3" t="s">
        <v>122</v>
      </c>
      <c r="AQ246" s="3" t="s">
        <v>122</v>
      </c>
      <c r="AR246" s="3" t="s">
        <v>125</v>
      </c>
      <c r="AS246" s="3" t="s">
        <v>135</v>
      </c>
      <c r="AT246" s="3" t="s">
        <v>135</v>
      </c>
      <c r="AU246" s="3" t="s">
        <v>230</v>
      </c>
    </row>
    <row r="247" spans="1:47" ht="45" customHeight="1" x14ac:dyDescent="0.25">
      <c r="A247" s="3" t="s">
        <v>642</v>
      </c>
      <c r="B247" s="3" t="s">
        <v>109</v>
      </c>
      <c r="C247" s="3" t="s">
        <v>110</v>
      </c>
      <c r="D247" s="3" t="s">
        <v>111</v>
      </c>
      <c r="E247" s="3" t="s">
        <v>112</v>
      </c>
      <c r="F247" s="3" t="s">
        <v>138</v>
      </c>
      <c r="G247" s="3" t="s">
        <v>643</v>
      </c>
      <c r="H247" s="3" t="s">
        <v>140</v>
      </c>
      <c r="I247" s="3" t="s">
        <v>644</v>
      </c>
      <c r="J247" s="3" t="s">
        <v>645</v>
      </c>
      <c r="K247" s="3" t="s">
        <v>646</v>
      </c>
      <c r="L247" s="3" t="s">
        <v>122</v>
      </c>
      <c r="M247" s="3" t="s">
        <v>122</v>
      </c>
      <c r="N247" s="3" t="s">
        <v>122</v>
      </c>
      <c r="O247" s="3" t="s">
        <v>265</v>
      </c>
      <c r="P247" s="3" t="s">
        <v>266</v>
      </c>
      <c r="Q247" s="3" t="s">
        <v>145</v>
      </c>
      <c r="R247" s="3" t="s">
        <v>125</v>
      </c>
      <c r="S247" s="3" t="s">
        <v>647</v>
      </c>
      <c r="T247" s="3" t="s">
        <v>164</v>
      </c>
      <c r="U247" s="3" t="s">
        <v>122</v>
      </c>
      <c r="V247" s="3" t="s">
        <v>122</v>
      </c>
      <c r="W247" s="3" t="s">
        <v>122</v>
      </c>
      <c r="X247" s="3" t="s">
        <v>122</v>
      </c>
      <c r="Y247" s="3" t="s">
        <v>129</v>
      </c>
      <c r="Z247" s="3" t="s">
        <v>122</v>
      </c>
      <c r="AA247" s="3" t="s">
        <v>130</v>
      </c>
      <c r="AB247" s="3" t="s">
        <v>645</v>
      </c>
      <c r="AC247" s="3" t="s">
        <v>122</v>
      </c>
      <c r="AD247" s="3" t="s">
        <v>110</v>
      </c>
      <c r="AE247" s="3" t="s">
        <v>228</v>
      </c>
      <c r="AF247" s="3" t="s">
        <v>648</v>
      </c>
      <c r="AG247" s="3" t="s">
        <v>122</v>
      </c>
      <c r="AH247" s="3" t="s">
        <v>132</v>
      </c>
      <c r="AI247" s="3" t="s">
        <v>133</v>
      </c>
      <c r="AJ247" s="3" t="s">
        <v>646</v>
      </c>
      <c r="AK247" s="3" t="s">
        <v>134</v>
      </c>
      <c r="AL247" s="3" t="s">
        <v>646</v>
      </c>
      <c r="AM247" s="3" t="s">
        <v>122</v>
      </c>
      <c r="AN247" s="3" t="s">
        <v>122</v>
      </c>
      <c r="AO247" s="3" t="s">
        <v>122</v>
      </c>
      <c r="AP247" s="3" t="s">
        <v>122</v>
      </c>
      <c r="AQ247" s="3" t="s">
        <v>122</v>
      </c>
      <c r="AR247" s="3" t="s">
        <v>125</v>
      </c>
      <c r="AS247" s="3" t="s">
        <v>135</v>
      </c>
      <c r="AT247" s="3" t="s">
        <v>135</v>
      </c>
      <c r="AU247" s="3" t="s">
        <v>255</v>
      </c>
    </row>
    <row r="248" spans="1:47" ht="45" customHeight="1" x14ac:dyDescent="0.25">
      <c r="A248" s="3" t="s">
        <v>649</v>
      </c>
      <c r="B248" s="3" t="s">
        <v>109</v>
      </c>
      <c r="C248" s="3" t="s">
        <v>110</v>
      </c>
      <c r="D248" s="3" t="s">
        <v>111</v>
      </c>
      <c r="E248" s="3" t="s">
        <v>112</v>
      </c>
      <c r="F248" s="3" t="s">
        <v>138</v>
      </c>
      <c r="G248" s="3" t="s">
        <v>139</v>
      </c>
      <c r="H248" s="3" t="s">
        <v>140</v>
      </c>
      <c r="I248" s="3" t="s">
        <v>122</v>
      </c>
      <c r="J248" s="3" t="s">
        <v>141</v>
      </c>
      <c r="K248" s="3" t="s">
        <v>650</v>
      </c>
      <c r="L248" s="3" t="s">
        <v>651</v>
      </c>
      <c r="M248" s="3" t="s">
        <v>608</v>
      </c>
      <c r="N248" s="3" t="s">
        <v>250</v>
      </c>
      <c r="O248" s="3" t="s">
        <v>122</v>
      </c>
      <c r="P248" s="3" t="s">
        <v>652</v>
      </c>
      <c r="Q248" s="3" t="s">
        <v>145</v>
      </c>
      <c r="R248" s="3" t="s">
        <v>125</v>
      </c>
      <c r="S248" s="3" t="s">
        <v>122</v>
      </c>
      <c r="T248" s="3" t="s">
        <v>146</v>
      </c>
      <c r="U248" s="3" t="s">
        <v>122</v>
      </c>
      <c r="V248" s="3" t="s">
        <v>122</v>
      </c>
      <c r="W248" s="3" t="s">
        <v>122</v>
      </c>
      <c r="X248" s="3" t="s">
        <v>122</v>
      </c>
      <c r="Y248" s="3" t="s">
        <v>129</v>
      </c>
      <c r="Z248" s="3" t="s">
        <v>122</v>
      </c>
      <c r="AA248" s="3" t="s">
        <v>130</v>
      </c>
      <c r="AB248" s="3" t="s">
        <v>141</v>
      </c>
      <c r="AC248" s="3" t="s">
        <v>122</v>
      </c>
      <c r="AD248" s="3" t="s">
        <v>147</v>
      </c>
      <c r="AE248" s="3" t="s">
        <v>148</v>
      </c>
      <c r="AF248" s="3" t="s">
        <v>653</v>
      </c>
      <c r="AG248" s="3" t="s">
        <v>122</v>
      </c>
      <c r="AH248" s="3" t="s">
        <v>132</v>
      </c>
      <c r="AI248" s="3" t="s">
        <v>133</v>
      </c>
      <c r="AJ248" s="3" t="s">
        <v>650</v>
      </c>
      <c r="AK248" s="3" t="s">
        <v>134</v>
      </c>
      <c r="AL248" s="3" t="s">
        <v>650</v>
      </c>
      <c r="AM248" s="3" t="s">
        <v>122</v>
      </c>
      <c r="AN248" s="3" t="s">
        <v>122</v>
      </c>
      <c r="AO248" s="3" t="s">
        <v>122</v>
      </c>
      <c r="AP248" s="3" t="s">
        <v>122</v>
      </c>
      <c r="AQ248" s="3" t="s">
        <v>122</v>
      </c>
      <c r="AR248" s="3" t="s">
        <v>125</v>
      </c>
      <c r="AS248" s="3" t="s">
        <v>135</v>
      </c>
      <c r="AT248" s="3" t="s">
        <v>135</v>
      </c>
      <c r="AU248" s="3" t="s">
        <v>150</v>
      </c>
    </row>
    <row r="249" spans="1:47" ht="45" customHeight="1" x14ac:dyDescent="0.25">
      <c r="A249" s="3" t="s">
        <v>654</v>
      </c>
      <c r="B249" s="3" t="s">
        <v>109</v>
      </c>
      <c r="C249" s="3" t="s">
        <v>110</v>
      </c>
      <c r="D249" s="3" t="s">
        <v>111</v>
      </c>
      <c r="E249" s="3" t="s">
        <v>112</v>
      </c>
      <c r="F249" s="3" t="s">
        <v>138</v>
      </c>
      <c r="G249" s="3" t="s">
        <v>139</v>
      </c>
      <c r="H249" s="3" t="s">
        <v>140</v>
      </c>
      <c r="I249" s="3" t="s">
        <v>122</v>
      </c>
      <c r="J249" s="3" t="s">
        <v>141</v>
      </c>
      <c r="K249" s="3" t="s">
        <v>655</v>
      </c>
      <c r="L249" s="3" t="s">
        <v>656</v>
      </c>
      <c r="M249" s="3" t="s">
        <v>657</v>
      </c>
      <c r="N249" s="3" t="s">
        <v>658</v>
      </c>
      <c r="O249" s="3" t="s">
        <v>122</v>
      </c>
      <c r="P249" s="3" t="s">
        <v>659</v>
      </c>
      <c r="Q249" s="3" t="s">
        <v>145</v>
      </c>
      <c r="R249" s="3" t="s">
        <v>125</v>
      </c>
      <c r="S249" s="3" t="s">
        <v>122</v>
      </c>
      <c r="T249" s="3" t="s">
        <v>146</v>
      </c>
      <c r="U249" s="3" t="s">
        <v>122</v>
      </c>
      <c r="V249" s="3" t="s">
        <v>122</v>
      </c>
      <c r="W249" s="3" t="s">
        <v>122</v>
      </c>
      <c r="X249" s="3" t="s">
        <v>122</v>
      </c>
      <c r="Y249" s="3" t="s">
        <v>129</v>
      </c>
      <c r="Z249" s="3" t="s">
        <v>122</v>
      </c>
      <c r="AA249" s="3" t="s">
        <v>130</v>
      </c>
      <c r="AB249" s="3" t="s">
        <v>141</v>
      </c>
      <c r="AC249" s="3" t="s">
        <v>122</v>
      </c>
      <c r="AD249" s="3" t="s">
        <v>147</v>
      </c>
      <c r="AE249" s="3" t="s">
        <v>148</v>
      </c>
      <c r="AF249" s="3" t="s">
        <v>660</v>
      </c>
      <c r="AG249" s="3" t="s">
        <v>122</v>
      </c>
      <c r="AH249" s="3" t="s">
        <v>132</v>
      </c>
      <c r="AI249" s="3" t="s">
        <v>133</v>
      </c>
      <c r="AJ249" s="3" t="s">
        <v>655</v>
      </c>
      <c r="AK249" s="3" t="s">
        <v>134</v>
      </c>
      <c r="AL249" s="3" t="s">
        <v>655</v>
      </c>
      <c r="AM249" s="3" t="s">
        <v>122</v>
      </c>
      <c r="AN249" s="3" t="s">
        <v>122</v>
      </c>
      <c r="AO249" s="3" t="s">
        <v>122</v>
      </c>
      <c r="AP249" s="3" t="s">
        <v>122</v>
      </c>
      <c r="AQ249" s="3" t="s">
        <v>122</v>
      </c>
      <c r="AR249" s="3" t="s">
        <v>125</v>
      </c>
      <c r="AS249" s="3" t="s">
        <v>135</v>
      </c>
      <c r="AT249" s="3" t="s">
        <v>135</v>
      </c>
      <c r="AU249" s="3" t="s">
        <v>150</v>
      </c>
    </row>
    <row r="250" spans="1:47" ht="45" customHeight="1" x14ac:dyDescent="0.25">
      <c r="A250" s="3" t="s">
        <v>661</v>
      </c>
      <c r="B250" s="3" t="s">
        <v>109</v>
      </c>
      <c r="C250" s="3" t="s">
        <v>110</v>
      </c>
      <c r="D250" s="3" t="s">
        <v>111</v>
      </c>
      <c r="E250" s="3" t="s">
        <v>112</v>
      </c>
      <c r="F250" s="3" t="s">
        <v>138</v>
      </c>
      <c r="G250" s="3" t="s">
        <v>157</v>
      </c>
      <c r="H250" s="3" t="s">
        <v>140</v>
      </c>
      <c r="I250" s="3" t="s">
        <v>122</v>
      </c>
      <c r="J250" s="3" t="s">
        <v>662</v>
      </c>
      <c r="K250" s="3" t="s">
        <v>663</v>
      </c>
      <c r="L250" s="3" t="s">
        <v>664</v>
      </c>
      <c r="M250" s="3" t="s">
        <v>665</v>
      </c>
      <c r="N250" s="3" t="s">
        <v>666</v>
      </c>
      <c r="O250" s="3" t="s">
        <v>122</v>
      </c>
      <c r="P250" s="3" t="s">
        <v>667</v>
      </c>
      <c r="Q250" s="3" t="s">
        <v>145</v>
      </c>
      <c r="R250" s="3" t="s">
        <v>125</v>
      </c>
      <c r="S250" s="3" t="s">
        <v>122</v>
      </c>
      <c r="T250" s="3" t="s">
        <v>164</v>
      </c>
      <c r="U250" s="3" t="s">
        <v>122</v>
      </c>
      <c r="V250" s="3" t="s">
        <v>122</v>
      </c>
      <c r="W250" s="3" t="s">
        <v>122</v>
      </c>
      <c r="X250" s="3" t="s">
        <v>122</v>
      </c>
      <c r="Y250" s="3" t="s">
        <v>129</v>
      </c>
      <c r="Z250" s="3" t="s">
        <v>122</v>
      </c>
      <c r="AA250" s="3" t="s">
        <v>130</v>
      </c>
      <c r="AB250" s="3" t="s">
        <v>662</v>
      </c>
      <c r="AC250" s="3" t="s">
        <v>122</v>
      </c>
      <c r="AD250" s="3" t="s">
        <v>164</v>
      </c>
      <c r="AE250" s="3" t="s">
        <v>148</v>
      </c>
      <c r="AF250" s="3" t="s">
        <v>668</v>
      </c>
      <c r="AG250" s="3" t="s">
        <v>122</v>
      </c>
      <c r="AH250" s="3" t="s">
        <v>132</v>
      </c>
      <c r="AI250" s="3" t="s">
        <v>133</v>
      </c>
      <c r="AJ250" s="3" t="s">
        <v>663</v>
      </c>
      <c r="AK250" s="3" t="s">
        <v>134</v>
      </c>
      <c r="AL250" s="3" t="s">
        <v>663</v>
      </c>
      <c r="AM250" s="3" t="s">
        <v>122</v>
      </c>
      <c r="AN250" s="3" t="s">
        <v>122</v>
      </c>
      <c r="AO250" s="3" t="s">
        <v>122</v>
      </c>
      <c r="AP250" s="3" t="s">
        <v>122</v>
      </c>
      <c r="AQ250" s="3" t="s">
        <v>122</v>
      </c>
      <c r="AR250" s="3" t="s">
        <v>125</v>
      </c>
      <c r="AS250" s="3" t="s">
        <v>135</v>
      </c>
      <c r="AT250" s="3" t="s">
        <v>135</v>
      </c>
      <c r="AU250" s="3" t="s">
        <v>150</v>
      </c>
    </row>
    <row r="251" spans="1:47" ht="45" customHeight="1" x14ac:dyDescent="0.25">
      <c r="A251" s="3" t="s">
        <v>669</v>
      </c>
      <c r="B251" s="3" t="s">
        <v>109</v>
      </c>
      <c r="C251" s="3" t="s">
        <v>110</v>
      </c>
      <c r="D251" s="3" t="s">
        <v>111</v>
      </c>
      <c r="E251" s="3" t="s">
        <v>112</v>
      </c>
      <c r="F251" s="3" t="s">
        <v>138</v>
      </c>
      <c r="G251" s="3" t="s">
        <v>157</v>
      </c>
      <c r="H251" s="3" t="s">
        <v>140</v>
      </c>
      <c r="I251" s="3" t="s">
        <v>122</v>
      </c>
      <c r="J251" s="3" t="s">
        <v>670</v>
      </c>
      <c r="K251" s="3" t="s">
        <v>671</v>
      </c>
      <c r="L251" s="3" t="s">
        <v>672</v>
      </c>
      <c r="M251" s="3" t="s">
        <v>673</v>
      </c>
      <c r="N251" s="3" t="s">
        <v>674</v>
      </c>
      <c r="O251" s="3" t="s">
        <v>122</v>
      </c>
      <c r="P251" s="3" t="s">
        <v>675</v>
      </c>
      <c r="Q251" s="3" t="s">
        <v>145</v>
      </c>
      <c r="R251" s="3" t="s">
        <v>125</v>
      </c>
      <c r="S251" s="3" t="s">
        <v>122</v>
      </c>
      <c r="T251" s="3" t="s">
        <v>164</v>
      </c>
      <c r="U251" s="3" t="s">
        <v>122</v>
      </c>
      <c r="V251" s="3" t="s">
        <v>122</v>
      </c>
      <c r="W251" s="3" t="s">
        <v>122</v>
      </c>
      <c r="X251" s="3" t="s">
        <v>122</v>
      </c>
      <c r="Y251" s="3" t="s">
        <v>129</v>
      </c>
      <c r="Z251" s="3" t="s">
        <v>122</v>
      </c>
      <c r="AA251" s="3" t="s">
        <v>130</v>
      </c>
      <c r="AB251" s="3" t="s">
        <v>676</v>
      </c>
      <c r="AC251" s="3" t="s">
        <v>122</v>
      </c>
      <c r="AD251" s="3" t="s">
        <v>164</v>
      </c>
      <c r="AE251" s="3" t="s">
        <v>148</v>
      </c>
      <c r="AF251" s="3" t="s">
        <v>677</v>
      </c>
      <c r="AG251" s="3" t="s">
        <v>122</v>
      </c>
      <c r="AH251" s="3" t="s">
        <v>132</v>
      </c>
      <c r="AI251" s="3" t="s">
        <v>133</v>
      </c>
      <c r="AJ251" s="3" t="s">
        <v>671</v>
      </c>
      <c r="AK251" s="3" t="s">
        <v>134</v>
      </c>
      <c r="AL251" s="3" t="s">
        <v>671</v>
      </c>
      <c r="AM251" s="3" t="s">
        <v>122</v>
      </c>
      <c r="AN251" s="3" t="s">
        <v>122</v>
      </c>
      <c r="AO251" s="3" t="s">
        <v>122</v>
      </c>
      <c r="AP251" s="3" t="s">
        <v>122</v>
      </c>
      <c r="AQ251" s="3" t="s">
        <v>122</v>
      </c>
      <c r="AR251" s="3" t="s">
        <v>125</v>
      </c>
      <c r="AS251" s="3" t="s">
        <v>135</v>
      </c>
      <c r="AT251" s="3" t="s">
        <v>135</v>
      </c>
      <c r="AU251" s="3" t="s">
        <v>150</v>
      </c>
    </row>
    <row r="252" spans="1:47" ht="45" customHeight="1" x14ac:dyDescent="0.25">
      <c r="A252" s="3" t="s">
        <v>678</v>
      </c>
      <c r="B252" s="3" t="s">
        <v>109</v>
      </c>
      <c r="C252" s="3" t="s">
        <v>110</v>
      </c>
      <c r="D252" s="3" t="s">
        <v>111</v>
      </c>
      <c r="E252" s="3" t="s">
        <v>112</v>
      </c>
      <c r="F252" s="3" t="s">
        <v>138</v>
      </c>
      <c r="G252" s="3" t="s">
        <v>679</v>
      </c>
      <c r="H252" s="3" t="s">
        <v>140</v>
      </c>
      <c r="I252" s="3" t="s">
        <v>680</v>
      </c>
      <c r="J252" s="3" t="s">
        <v>681</v>
      </c>
      <c r="K252" s="3" t="s">
        <v>682</v>
      </c>
      <c r="L252" s="3" t="s">
        <v>555</v>
      </c>
      <c r="M252" s="3" t="s">
        <v>556</v>
      </c>
      <c r="N252" s="3" t="s">
        <v>557</v>
      </c>
      <c r="O252" s="3" t="s">
        <v>122</v>
      </c>
      <c r="P252" s="3" t="s">
        <v>558</v>
      </c>
      <c r="Q252" s="3" t="s">
        <v>145</v>
      </c>
      <c r="R252" s="3" t="s">
        <v>125</v>
      </c>
      <c r="S252" s="3" t="s">
        <v>683</v>
      </c>
      <c r="T252" s="3" t="s">
        <v>684</v>
      </c>
      <c r="U252" s="3" t="s">
        <v>122</v>
      </c>
      <c r="V252" s="3" t="s">
        <v>122</v>
      </c>
      <c r="W252" s="3" t="s">
        <v>122</v>
      </c>
      <c r="X252" s="3" t="s">
        <v>122</v>
      </c>
      <c r="Y252" s="3" t="s">
        <v>129</v>
      </c>
      <c r="Z252" s="3" t="s">
        <v>122</v>
      </c>
      <c r="AA252" s="3" t="s">
        <v>130</v>
      </c>
      <c r="AB252" s="3" t="s">
        <v>681</v>
      </c>
      <c r="AC252" s="3" t="s">
        <v>122</v>
      </c>
      <c r="AD252" s="3" t="s">
        <v>542</v>
      </c>
      <c r="AE252" s="3" t="s">
        <v>228</v>
      </c>
      <c r="AF252" s="3" t="s">
        <v>685</v>
      </c>
      <c r="AG252" s="3" t="s">
        <v>122</v>
      </c>
      <c r="AH252" s="3" t="s">
        <v>132</v>
      </c>
      <c r="AI252" s="3" t="s">
        <v>133</v>
      </c>
      <c r="AJ252" s="3" t="s">
        <v>682</v>
      </c>
      <c r="AK252" s="3" t="s">
        <v>134</v>
      </c>
      <c r="AL252" s="3" t="s">
        <v>682</v>
      </c>
      <c r="AM252" s="3" t="s">
        <v>122</v>
      </c>
      <c r="AN252" s="3" t="s">
        <v>122</v>
      </c>
      <c r="AO252" s="3" t="s">
        <v>122</v>
      </c>
      <c r="AP252" s="3" t="s">
        <v>122</v>
      </c>
      <c r="AQ252" s="3" t="s">
        <v>122</v>
      </c>
      <c r="AR252" s="3" t="s">
        <v>125</v>
      </c>
      <c r="AS252" s="3" t="s">
        <v>135</v>
      </c>
      <c r="AT252" s="3" t="s">
        <v>135</v>
      </c>
      <c r="AU252" s="3" t="s">
        <v>255</v>
      </c>
    </row>
    <row r="253" spans="1:47" ht="45" customHeight="1" x14ac:dyDescent="0.25">
      <c r="A253" s="3" t="s">
        <v>686</v>
      </c>
      <c r="B253" s="3" t="s">
        <v>109</v>
      </c>
      <c r="C253" s="3" t="s">
        <v>110</v>
      </c>
      <c r="D253" s="3" t="s">
        <v>111</v>
      </c>
      <c r="E253" s="3" t="s">
        <v>112</v>
      </c>
      <c r="F253" s="3" t="s">
        <v>113</v>
      </c>
      <c r="G253" s="3" t="s">
        <v>687</v>
      </c>
      <c r="H253" s="3" t="s">
        <v>115</v>
      </c>
      <c r="I253" s="3" t="s">
        <v>688</v>
      </c>
      <c r="J253" s="3" t="s">
        <v>689</v>
      </c>
      <c r="K253" s="3" t="s">
        <v>690</v>
      </c>
      <c r="L253" s="3" t="s">
        <v>122</v>
      </c>
      <c r="M253" s="3" t="s">
        <v>122</v>
      </c>
      <c r="N253" s="3" t="s">
        <v>122</v>
      </c>
      <c r="O253" s="3" t="s">
        <v>691</v>
      </c>
      <c r="P253" s="3" t="s">
        <v>692</v>
      </c>
      <c r="Q253" s="3" t="s">
        <v>693</v>
      </c>
      <c r="R253" s="3" t="s">
        <v>125</v>
      </c>
      <c r="S253" s="3" t="s">
        <v>694</v>
      </c>
      <c r="T253" s="3" t="s">
        <v>240</v>
      </c>
      <c r="U253" s="3" t="s">
        <v>695</v>
      </c>
      <c r="V253" s="3" t="s">
        <v>696</v>
      </c>
      <c r="W253" s="3" t="s">
        <v>122</v>
      </c>
      <c r="X253" s="3" t="s">
        <v>122</v>
      </c>
      <c r="Y253" s="3" t="s">
        <v>129</v>
      </c>
      <c r="Z253" s="3" t="s">
        <v>122</v>
      </c>
      <c r="AA253" s="3" t="s">
        <v>130</v>
      </c>
      <c r="AB253" s="3" t="s">
        <v>689</v>
      </c>
      <c r="AC253" s="3" t="s">
        <v>122</v>
      </c>
      <c r="AD253" s="3" t="s">
        <v>240</v>
      </c>
      <c r="AE253" s="3" t="s">
        <v>228</v>
      </c>
      <c r="AF253" s="3" t="s">
        <v>697</v>
      </c>
      <c r="AG253" s="3" t="s">
        <v>122</v>
      </c>
      <c r="AH253" s="3" t="s">
        <v>132</v>
      </c>
      <c r="AI253" s="3" t="s">
        <v>133</v>
      </c>
      <c r="AJ253" s="3" t="s">
        <v>690</v>
      </c>
      <c r="AK253" s="3" t="s">
        <v>134</v>
      </c>
      <c r="AL253" s="3" t="s">
        <v>690</v>
      </c>
      <c r="AM253" s="3" t="s">
        <v>122</v>
      </c>
      <c r="AN253" s="3" t="s">
        <v>122</v>
      </c>
      <c r="AO253" s="3" t="s">
        <v>122</v>
      </c>
      <c r="AP253" s="3" t="s">
        <v>122</v>
      </c>
      <c r="AQ253" s="3" t="s">
        <v>122</v>
      </c>
      <c r="AR253" s="3" t="s">
        <v>125</v>
      </c>
      <c r="AS253" s="3" t="s">
        <v>135</v>
      </c>
      <c r="AT253" s="3" t="s">
        <v>135</v>
      </c>
      <c r="AU253" s="3" t="s">
        <v>230</v>
      </c>
    </row>
    <row r="254" spans="1:47" ht="45" customHeight="1" x14ac:dyDescent="0.25">
      <c r="A254" s="3" t="s">
        <v>698</v>
      </c>
      <c r="B254" s="3" t="s">
        <v>109</v>
      </c>
      <c r="C254" s="3" t="s">
        <v>110</v>
      </c>
      <c r="D254" s="3" t="s">
        <v>111</v>
      </c>
      <c r="E254" s="3" t="s">
        <v>112</v>
      </c>
      <c r="F254" s="3" t="s">
        <v>138</v>
      </c>
      <c r="G254" s="3" t="s">
        <v>139</v>
      </c>
      <c r="H254" s="3" t="s">
        <v>140</v>
      </c>
      <c r="I254" s="3" t="s">
        <v>122</v>
      </c>
      <c r="J254" s="3" t="s">
        <v>141</v>
      </c>
      <c r="K254" s="3" t="s">
        <v>699</v>
      </c>
      <c r="L254" s="3" t="s">
        <v>700</v>
      </c>
      <c r="M254" s="3" t="s">
        <v>701</v>
      </c>
      <c r="N254" s="3" t="s">
        <v>702</v>
      </c>
      <c r="O254" s="3" t="s">
        <v>122</v>
      </c>
      <c r="P254" s="3" t="s">
        <v>703</v>
      </c>
      <c r="Q254" s="3" t="s">
        <v>145</v>
      </c>
      <c r="R254" s="3" t="s">
        <v>125</v>
      </c>
      <c r="S254" s="3" t="s">
        <v>122</v>
      </c>
      <c r="T254" s="3" t="s">
        <v>146</v>
      </c>
      <c r="U254" s="3" t="s">
        <v>122</v>
      </c>
      <c r="V254" s="3" t="s">
        <v>122</v>
      </c>
      <c r="W254" s="3" t="s">
        <v>122</v>
      </c>
      <c r="X254" s="3" t="s">
        <v>122</v>
      </c>
      <c r="Y254" s="3" t="s">
        <v>129</v>
      </c>
      <c r="Z254" s="3" t="s">
        <v>122</v>
      </c>
      <c r="AA254" s="3" t="s">
        <v>130</v>
      </c>
      <c r="AB254" s="3" t="s">
        <v>141</v>
      </c>
      <c r="AC254" s="3" t="s">
        <v>122</v>
      </c>
      <c r="AD254" s="3" t="s">
        <v>147</v>
      </c>
      <c r="AE254" s="3" t="s">
        <v>148</v>
      </c>
      <c r="AF254" s="3" t="s">
        <v>704</v>
      </c>
      <c r="AG254" s="3" t="s">
        <v>122</v>
      </c>
      <c r="AH254" s="3" t="s">
        <v>132</v>
      </c>
      <c r="AI254" s="3" t="s">
        <v>133</v>
      </c>
      <c r="AJ254" s="3" t="s">
        <v>699</v>
      </c>
      <c r="AK254" s="3" t="s">
        <v>134</v>
      </c>
      <c r="AL254" s="3" t="s">
        <v>699</v>
      </c>
      <c r="AM254" s="3" t="s">
        <v>122</v>
      </c>
      <c r="AN254" s="3" t="s">
        <v>122</v>
      </c>
      <c r="AO254" s="3" t="s">
        <v>122</v>
      </c>
      <c r="AP254" s="3" t="s">
        <v>122</v>
      </c>
      <c r="AQ254" s="3" t="s">
        <v>122</v>
      </c>
      <c r="AR254" s="3" t="s">
        <v>125</v>
      </c>
      <c r="AS254" s="3" t="s">
        <v>135</v>
      </c>
      <c r="AT254" s="3" t="s">
        <v>135</v>
      </c>
      <c r="AU254" s="3" t="s">
        <v>150</v>
      </c>
    </row>
    <row r="255" spans="1:47" ht="45" customHeight="1" x14ac:dyDescent="0.25">
      <c r="A255" s="3" t="s">
        <v>705</v>
      </c>
      <c r="B255" s="3" t="s">
        <v>109</v>
      </c>
      <c r="C255" s="3" t="s">
        <v>110</v>
      </c>
      <c r="D255" s="3" t="s">
        <v>111</v>
      </c>
      <c r="E255" s="3" t="s">
        <v>112</v>
      </c>
      <c r="F255" s="3" t="s">
        <v>138</v>
      </c>
      <c r="G255" s="3" t="s">
        <v>139</v>
      </c>
      <c r="H255" s="3" t="s">
        <v>140</v>
      </c>
      <c r="I255" s="3" t="s">
        <v>122</v>
      </c>
      <c r="J255" s="3" t="s">
        <v>141</v>
      </c>
      <c r="K255" s="3" t="s">
        <v>706</v>
      </c>
      <c r="L255" s="3" t="s">
        <v>707</v>
      </c>
      <c r="M255" s="3" t="s">
        <v>708</v>
      </c>
      <c r="N255" s="3" t="s">
        <v>709</v>
      </c>
      <c r="O255" s="3" t="s">
        <v>122</v>
      </c>
      <c r="P255" s="3" t="s">
        <v>710</v>
      </c>
      <c r="Q255" s="3" t="s">
        <v>145</v>
      </c>
      <c r="R255" s="3" t="s">
        <v>125</v>
      </c>
      <c r="S255" s="3" t="s">
        <v>122</v>
      </c>
      <c r="T255" s="3" t="s">
        <v>146</v>
      </c>
      <c r="U255" s="3" t="s">
        <v>122</v>
      </c>
      <c r="V255" s="3" t="s">
        <v>122</v>
      </c>
      <c r="W255" s="3" t="s">
        <v>122</v>
      </c>
      <c r="X255" s="3" t="s">
        <v>122</v>
      </c>
      <c r="Y255" s="3" t="s">
        <v>129</v>
      </c>
      <c r="Z255" s="3" t="s">
        <v>122</v>
      </c>
      <c r="AA255" s="3" t="s">
        <v>130</v>
      </c>
      <c r="AB255" s="3" t="s">
        <v>141</v>
      </c>
      <c r="AC255" s="3" t="s">
        <v>122</v>
      </c>
      <c r="AD255" s="3" t="s">
        <v>147</v>
      </c>
      <c r="AE255" s="3" t="s">
        <v>148</v>
      </c>
      <c r="AF255" s="3" t="s">
        <v>711</v>
      </c>
      <c r="AG255" s="3" t="s">
        <v>122</v>
      </c>
      <c r="AH255" s="3" t="s">
        <v>132</v>
      </c>
      <c r="AI255" s="3" t="s">
        <v>133</v>
      </c>
      <c r="AJ255" s="3" t="s">
        <v>706</v>
      </c>
      <c r="AK255" s="3" t="s">
        <v>134</v>
      </c>
      <c r="AL255" s="3" t="s">
        <v>706</v>
      </c>
      <c r="AM255" s="3" t="s">
        <v>122</v>
      </c>
      <c r="AN255" s="3" t="s">
        <v>122</v>
      </c>
      <c r="AO255" s="3" t="s">
        <v>122</v>
      </c>
      <c r="AP255" s="3" t="s">
        <v>122</v>
      </c>
      <c r="AQ255" s="3" t="s">
        <v>122</v>
      </c>
      <c r="AR255" s="3" t="s">
        <v>125</v>
      </c>
      <c r="AS255" s="3" t="s">
        <v>135</v>
      </c>
      <c r="AT255" s="3" t="s">
        <v>135</v>
      </c>
      <c r="AU255" s="3" t="s">
        <v>150</v>
      </c>
    </row>
    <row r="256" spans="1:47" ht="45" customHeight="1" x14ac:dyDescent="0.25">
      <c r="A256" s="3" t="s">
        <v>712</v>
      </c>
      <c r="B256" s="3" t="s">
        <v>109</v>
      </c>
      <c r="C256" s="3" t="s">
        <v>110</v>
      </c>
      <c r="D256" s="3" t="s">
        <v>111</v>
      </c>
      <c r="E256" s="3" t="s">
        <v>112</v>
      </c>
      <c r="F256" s="3" t="s">
        <v>138</v>
      </c>
      <c r="G256" s="3" t="s">
        <v>157</v>
      </c>
      <c r="H256" s="3" t="s">
        <v>140</v>
      </c>
      <c r="I256" s="3" t="s">
        <v>122</v>
      </c>
      <c r="J256" s="3" t="s">
        <v>713</v>
      </c>
      <c r="K256" s="3" t="s">
        <v>714</v>
      </c>
      <c r="L256" s="3" t="s">
        <v>715</v>
      </c>
      <c r="M256" s="3" t="s">
        <v>716</v>
      </c>
      <c r="N256" s="3" t="s">
        <v>477</v>
      </c>
      <c r="O256" s="3" t="s">
        <v>122</v>
      </c>
      <c r="P256" s="3" t="s">
        <v>717</v>
      </c>
      <c r="Q256" s="3" t="s">
        <v>145</v>
      </c>
      <c r="R256" s="3" t="s">
        <v>125</v>
      </c>
      <c r="S256" s="3" t="s">
        <v>122</v>
      </c>
      <c r="T256" s="3" t="s">
        <v>164</v>
      </c>
      <c r="U256" s="3" t="s">
        <v>122</v>
      </c>
      <c r="V256" s="3" t="s">
        <v>122</v>
      </c>
      <c r="W256" s="3" t="s">
        <v>122</v>
      </c>
      <c r="X256" s="3" t="s">
        <v>122</v>
      </c>
      <c r="Y256" s="3" t="s">
        <v>129</v>
      </c>
      <c r="Z256" s="3" t="s">
        <v>122</v>
      </c>
      <c r="AA256" s="3" t="s">
        <v>130</v>
      </c>
      <c r="AB256" s="3" t="s">
        <v>713</v>
      </c>
      <c r="AC256" s="3" t="s">
        <v>122</v>
      </c>
      <c r="AD256" s="3" t="s">
        <v>164</v>
      </c>
      <c r="AE256" s="3" t="s">
        <v>148</v>
      </c>
      <c r="AF256" s="3" t="s">
        <v>718</v>
      </c>
      <c r="AG256" s="3" t="s">
        <v>122</v>
      </c>
      <c r="AH256" s="3" t="s">
        <v>132</v>
      </c>
      <c r="AI256" s="3" t="s">
        <v>133</v>
      </c>
      <c r="AJ256" s="3" t="s">
        <v>714</v>
      </c>
      <c r="AK256" s="3" t="s">
        <v>134</v>
      </c>
      <c r="AL256" s="3" t="s">
        <v>714</v>
      </c>
      <c r="AM256" s="3" t="s">
        <v>122</v>
      </c>
      <c r="AN256" s="3" t="s">
        <v>122</v>
      </c>
      <c r="AO256" s="3" t="s">
        <v>122</v>
      </c>
      <c r="AP256" s="3" t="s">
        <v>122</v>
      </c>
      <c r="AQ256" s="3" t="s">
        <v>122</v>
      </c>
      <c r="AR256" s="3" t="s">
        <v>125</v>
      </c>
      <c r="AS256" s="3" t="s">
        <v>135</v>
      </c>
      <c r="AT256" s="3" t="s">
        <v>135</v>
      </c>
      <c r="AU256" s="3" t="s">
        <v>150</v>
      </c>
    </row>
    <row r="257" spans="1:47" ht="45" customHeight="1" x14ac:dyDescent="0.25">
      <c r="A257" s="3" t="s">
        <v>719</v>
      </c>
      <c r="B257" s="3" t="s">
        <v>109</v>
      </c>
      <c r="C257" s="3" t="s">
        <v>110</v>
      </c>
      <c r="D257" s="3" t="s">
        <v>111</v>
      </c>
      <c r="E257" s="3" t="s">
        <v>112</v>
      </c>
      <c r="F257" s="3" t="s">
        <v>138</v>
      </c>
      <c r="G257" s="3" t="s">
        <v>157</v>
      </c>
      <c r="H257" s="3" t="s">
        <v>140</v>
      </c>
      <c r="I257" s="3" t="s">
        <v>122</v>
      </c>
      <c r="J257" s="3" t="s">
        <v>720</v>
      </c>
      <c r="K257" s="3" t="s">
        <v>721</v>
      </c>
      <c r="L257" s="3" t="s">
        <v>722</v>
      </c>
      <c r="M257" s="3" t="s">
        <v>723</v>
      </c>
      <c r="N257" s="3" t="s">
        <v>724</v>
      </c>
      <c r="O257" s="3" t="s">
        <v>122</v>
      </c>
      <c r="P257" s="3" t="s">
        <v>725</v>
      </c>
      <c r="Q257" s="3" t="s">
        <v>145</v>
      </c>
      <c r="R257" s="3" t="s">
        <v>125</v>
      </c>
      <c r="S257" s="3" t="s">
        <v>122</v>
      </c>
      <c r="T257" s="3" t="s">
        <v>164</v>
      </c>
      <c r="U257" s="3" t="s">
        <v>122</v>
      </c>
      <c r="V257" s="3" t="s">
        <v>122</v>
      </c>
      <c r="W257" s="3" t="s">
        <v>122</v>
      </c>
      <c r="X257" s="3" t="s">
        <v>122</v>
      </c>
      <c r="Y257" s="3" t="s">
        <v>129</v>
      </c>
      <c r="Z257" s="3" t="s">
        <v>122</v>
      </c>
      <c r="AA257" s="3" t="s">
        <v>130</v>
      </c>
      <c r="AB257" s="3" t="s">
        <v>726</v>
      </c>
      <c r="AC257" s="3" t="s">
        <v>122</v>
      </c>
      <c r="AD257" s="3" t="s">
        <v>164</v>
      </c>
      <c r="AE257" s="3" t="s">
        <v>148</v>
      </c>
      <c r="AF257" s="3" t="s">
        <v>727</v>
      </c>
      <c r="AG257" s="3" t="s">
        <v>122</v>
      </c>
      <c r="AH257" s="3" t="s">
        <v>132</v>
      </c>
      <c r="AI257" s="3" t="s">
        <v>133</v>
      </c>
      <c r="AJ257" s="3" t="s">
        <v>721</v>
      </c>
      <c r="AK257" s="3" t="s">
        <v>134</v>
      </c>
      <c r="AL257" s="3" t="s">
        <v>721</v>
      </c>
      <c r="AM257" s="3" t="s">
        <v>122</v>
      </c>
      <c r="AN257" s="3" t="s">
        <v>122</v>
      </c>
      <c r="AO257" s="3" t="s">
        <v>122</v>
      </c>
      <c r="AP257" s="3" t="s">
        <v>122</v>
      </c>
      <c r="AQ257" s="3" t="s">
        <v>122</v>
      </c>
      <c r="AR257" s="3" t="s">
        <v>125</v>
      </c>
      <c r="AS257" s="3" t="s">
        <v>135</v>
      </c>
      <c r="AT257" s="3" t="s">
        <v>135</v>
      </c>
      <c r="AU257" s="3" t="s">
        <v>150</v>
      </c>
    </row>
    <row r="258" spans="1:47" ht="45" customHeight="1" x14ac:dyDescent="0.25">
      <c r="A258" s="3" t="s">
        <v>728</v>
      </c>
      <c r="B258" s="3" t="s">
        <v>109</v>
      </c>
      <c r="C258" s="3" t="s">
        <v>110</v>
      </c>
      <c r="D258" s="3" t="s">
        <v>111</v>
      </c>
      <c r="E258" s="3" t="s">
        <v>112</v>
      </c>
      <c r="F258" s="3" t="s">
        <v>138</v>
      </c>
      <c r="G258" s="3" t="s">
        <v>729</v>
      </c>
      <c r="H258" s="3" t="s">
        <v>140</v>
      </c>
      <c r="I258" s="3" t="s">
        <v>730</v>
      </c>
      <c r="J258" s="3" t="s">
        <v>681</v>
      </c>
      <c r="K258" s="3" t="s">
        <v>731</v>
      </c>
      <c r="L258" s="3" t="s">
        <v>476</v>
      </c>
      <c r="M258" s="3" t="s">
        <v>477</v>
      </c>
      <c r="N258" s="3" t="s">
        <v>190</v>
      </c>
      <c r="O258" s="3" t="s">
        <v>122</v>
      </c>
      <c r="P258" s="3" t="s">
        <v>478</v>
      </c>
      <c r="Q258" s="3" t="s">
        <v>145</v>
      </c>
      <c r="R258" s="3" t="s">
        <v>125</v>
      </c>
      <c r="S258" s="3" t="s">
        <v>732</v>
      </c>
      <c r="T258" s="3" t="s">
        <v>684</v>
      </c>
      <c r="U258" s="3" t="s">
        <v>122</v>
      </c>
      <c r="V258" s="3" t="s">
        <v>122</v>
      </c>
      <c r="W258" s="3" t="s">
        <v>122</v>
      </c>
      <c r="X258" s="3" t="s">
        <v>122</v>
      </c>
      <c r="Y258" s="3" t="s">
        <v>129</v>
      </c>
      <c r="Z258" s="3" t="s">
        <v>122</v>
      </c>
      <c r="AA258" s="3" t="s">
        <v>130</v>
      </c>
      <c r="AB258" s="3" t="s">
        <v>681</v>
      </c>
      <c r="AC258" s="3" t="s">
        <v>122</v>
      </c>
      <c r="AD258" s="3" t="s">
        <v>110</v>
      </c>
      <c r="AE258" s="3" t="s">
        <v>228</v>
      </c>
      <c r="AF258" s="3" t="s">
        <v>733</v>
      </c>
      <c r="AG258" s="3" t="s">
        <v>122</v>
      </c>
      <c r="AH258" s="3" t="s">
        <v>132</v>
      </c>
      <c r="AI258" s="3" t="s">
        <v>133</v>
      </c>
      <c r="AJ258" s="3" t="s">
        <v>731</v>
      </c>
      <c r="AK258" s="3" t="s">
        <v>134</v>
      </c>
      <c r="AL258" s="3" t="s">
        <v>731</v>
      </c>
      <c r="AM258" s="3" t="s">
        <v>122</v>
      </c>
      <c r="AN258" s="3" t="s">
        <v>122</v>
      </c>
      <c r="AO258" s="3" t="s">
        <v>122</v>
      </c>
      <c r="AP258" s="3" t="s">
        <v>122</v>
      </c>
      <c r="AQ258" s="3" t="s">
        <v>122</v>
      </c>
      <c r="AR258" s="3" t="s">
        <v>125</v>
      </c>
      <c r="AS258" s="3" t="s">
        <v>135</v>
      </c>
      <c r="AT258" s="3" t="s">
        <v>135</v>
      </c>
      <c r="AU258" s="3" t="s">
        <v>255</v>
      </c>
    </row>
    <row r="259" spans="1:47" ht="45" customHeight="1" x14ac:dyDescent="0.25">
      <c r="A259" s="3" t="s">
        <v>734</v>
      </c>
      <c r="B259" s="3" t="s">
        <v>109</v>
      </c>
      <c r="C259" s="3" t="s">
        <v>110</v>
      </c>
      <c r="D259" s="3" t="s">
        <v>111</v>
      </c>
      <c r="E259" s="3" t="s">
        <v>112</v>
      </c>
      <c r="F259" s="3" t="s">
        <v>138</v>
      </c>
      <c r="G259" s="3" t="s">
        <v>735</v>
      </c>
      <c r="H259" s="3" t="s">
        <v>115</v>
      </c>
      <c r="I259" s="3" t="s">
        <v>736</v>
      </c>
      <c r="J259" s="3" t="s">
        <v>329</v>
      </c>
      <c r="K259" s="3" t="s">
        <v>737</v>
      </c>
      <c r="L259" s="3" t="s">
        <v>738</v>
      </c>
      <c r="M259" s="3" t="s">
        <v>739</v>
      </c>
      <c r="N259" s="3" t="s">
        <v>666</v>
      </c>
      <c r="O259" s="3" t="s">
        <v>122</v>
      </c>
      <c r="P259" s="3" t="s">
        <v>740</v>
      </c>
      <c r="Q259" s="3" t="s">
        <v>335</v>
      </c>
      <c r="R259" s="3" t="s">
        <v>125</v>
      </c>
      <c r="S259" s="3" t="s">
        <v>741</v>
      </c>
      <c r="T259" s="3" t="s">
        <v>164</v>
      </c>
      <c r="U259" s="3" t="s">
        <v>742</v>
      </c>
      <c r="V259" s="3" t="s">
        <v>743</v>
      </c>
      <c r="W259" s="3" t="s">
        <v>122</v>
      </c>
      <c r="X259" s="3" t="s">
        <v>122</v>
      </c>
      <c r="Y259" s="3" t="s">
        <v>129</v>
      </c>
      <c r="Z259" s="3" t="s">
        <v>122</v>
      </c>
      <c r="AA259" s="3" t="s">
        <v>130</v>
      </c>
      <c r="AB259" s="3" t="s">
        <v>329</v>
      </c>
      <c r="AC259" s="3" t="s">
        <v>122</v>
      </c>
      <c r="AD259" s="3" t="s">
        <v>110</v>
      </c>
      <c r="AE259" s="3" t="s">
        <v>228</v>
      </c>
      <c r="AF259" s="3" t="s">
        <v>744</v>
      </c>
      <c r="AG259" s="3" t="s">
        <v>122</v>
      </c>
      <c r="AH259" s="3" t="s">
        <v>132</v>
      </c>
      <c r="AI259" s="3" t="s">
        <v>133</v>
      </c>
      <c r="AJ259" s="3" t="s">
        <v>737</v>
      </c>
      <c r="AK259" s="3" t="s">
        <v>134</v>
      </c>
      <c r="AL259" s="3" t="s">
        <v>737</v>
      </c>
      <c r="AM259" s="3" t="s">
        <v>122</v>
      </c>
      <c r="AN259" s="3" t="s">
        <v>122</v>
      </c>
      <c r="AO259" s="3" t="s">
        <v>122</v>
      </c>
      <c r="AP259" s="3" t="s">
        <v>122</v>
      </c>
      <c r="AQ259" s="3" t="s">
        <v>122</v>
      </c>
      <c r="AR259" s="3" t="s">
        <v>125</v>
      </c>
      <c r="AS259" s="3" t="s">
        <v>135</v>
      </c>
      <c r="AT259" s="3" t="s">
        <v>135</v>
      </c>
      <c r="AU259" s="3" t="s">
        <v>230</v>
      </c>
    </row>
    <row r="260" spans="1:47" ht="45" customHeight="1" x14ac:dyDescent="0.25">
      <c r="A260" s="3" t="s">
        <v>745</v>
      </c>
      <c r="B260" s="3" t="s">
        <v>109</v>
      </c>
      <c r="C260" s="3" t="s">
        <v>110</v>
      </c>
      <c r="D260" s="3" t="s">
        <v>111</v>
      </c>
      <c r="E260" s="3" t="s">
        <v>112</v>
      </c>
      <c r="F260" s="3" t="s">
        <v>138</v>
      </c>
      <c r="G260" s="3" t="s">
        <v>139</v>
      </c>
      <c r="H260" s="3" t="s">
        <v>140</v>
      </c>
      <c r="I260" s="3" t="s">
        <v>122</v>
      </c>
      <c r="J260" s="3" t="s">
        <v>141</v>
      </c>
      <c r="K260" s="3" t="s">
        <v>746</v>
      </c>
      <c r="L260" s="3" t="s">
        <v>122</v>
      </c>
      <c r="M260" s="3" t="s">
        <v>122</v>
      </c>
      <c r="N260" s="3" t="s">
        <v>122</v>
      </c>
      <c r="O260" s="3" t="s">
        <v>747</v>
      </c>
      <c r="P260" s="3" t="s">
        <v>748</v>
      </c>
      <c r="Q260" s="3" t="s">
        <v>145</v>
      </c>
      <c r="R260" s="3" t="s">
        <v>125</v>
      </c>
      <c r="S260" s="3" t="s">
        <v>122</v>
      </c>
      <c r="T260" s="3" t="s">
        <v>146</v>
      </c>
      <c r="U260" s="3" t="s">
        <v>122</v>
      </c>
      <c r="V260" s="3" t="s">
        <v>122</v>
      </c>
      <c r="W260" s="3" t="s">
        <v>122</v>
      </c>
      <c r="X260" s="3" t="s">
        <v>122</v>
      </c>
      <c r="Y260" s="3" t="s">
        <v>129</v>
      </c>
      <c r="Z260" s="3" t="s">
        <v>122</v>
      </c>
      <c r="AA260" s="3" t="s">
        <v>130</v>
      </c>
      <c r="AB260" s="3" t="s">
        <v>141</v>
      </c>
      <c r="AC260" s="3" t="s">
        <v>122</v>
      </c>
      <c r="AD260" s="3" t="s">
        <v>147</v>
      </c>
      <c r="AE260" s="3" t="s">
        <v>148</v>
      </c>
      <c r="AF260" s="3" t="s">
        <v>749</v>
      </c>
      <c r="AG260" s="3" t="s">
        <v>122</v>
      </c>
      <c r="AH260" s="3" t="s">
        <v>132</v>
      </c>
      <c r="AI260" s="3" t="s">
        <v>133</v>
      </c>
      <c r="AJ260" s="3" t="s">
        <v>746</v>
      </c>
      <c r="AK260" s="3" t="s">
        <v>134</v>
      </c>
      <c r="AL260" s="3" t="s">
        <v>746</v>
      </c>
      <c r="AM260" s="3" t="s">
        <v>122</v>
      </c>
      <c r="AN260" s="3" t="s">
        <v>122</v>
      </c>
      <c r="AO260" s="3" t="s">
        <v>122</v>
      </c>
      <c r="AP260" s="3" t="s">
        <v>122</v>
      </c>
      <c r="AQ260" s="3" t="s">
        <v>122</v>
      </c>
      <c r="AR260" s="3" t="s">
        <v>125</v>
      </c>
      <c r="AS260" s="3" t="s">
        <v>135</v>
      </c>
      <c r="AT260" s="3" t="s">
        <v>135</v>
      </c>
      <c r="AU260" s="3" t="s">
        <v>150</v>
      </c>
    </row>
    <row r="261" spans="1:47" ht="45" customHeight="1" x14ac:dyDescent="0.25">
      <c r="A261" s="3" t="s">
        <v>750</v>
      </c>
      <c r="B261" s="3" t="s">
        <v>109</v>
      </c>
      <c r="C261" s="3" t="s">
        <v>110</v>
      </c>
      <c r="D261" s="3" t="s">
        <v>111</v>
      </c>
      <c r="E261" s="3" t="s">
        <v>112</v>
      </c>
      <c r="F261" s="3" t="s">
        <v>138</v>
      </c>
      <c r="G261" s="3" t="s">
        <v>139</v>
      </c>
      <c r="H261" s="3" t="s">
        <v>140</v>
      </c>
      <c r="I261" s="3" t="s">
        <v>122</v>
      </c>
      <c r="J261" s="3" t="s">
        <v>141</v>
      </c>
      <c r="K261" s="3" t="s">
        <v>751</v>
      </c>
      <c r="L261" s="3" t="s">
        <v>752</v>
      </c>
      <c r="M261" s="3" t="s">
        <v>416</v>
      </c>
      <c r="N261" s="3" t="s">
        <v>753</v>
      </c>
      <c r="O261" s="3" t="s">
        <v>122</v>
      </c>
      <c r="P261" s="3" t="s">
        <v>754</v>
      </c>
      <c r="Q261" s="3" t="s">
        <v>145</v>
      </c>
      <c r="R261" s="3" t="s">
        <v>125</v>
      </c>
      <c r="S261" s="3" t="s">
        <v>122</v>
      </c>
      <c r="T261" s="3" t="s">
        <v>146</v>
      </c>
      <c r="U261" s="3" t="s">
        <v>122</v>
      </c>
      <c r="V261" s="3" t="s">
        <v>122</v>
      </c>
      <c r="W261" s="3" t="s">
        <v>122</v>
      </c>
      <c r="X261" s="3" t="s">
        <v>122</v>
      </c>
      <c r="Y261" s="3" t="s">
        <v>129</v>
      </c>
      <c r="Z261" s="3" t="s">
        <v>122</v>
      </c>
      <c r="AA261" s="3" t="s">
        <v>130</v>
      </c>
      <c r="AB261" s="3" t="s">
        <v>141</v>
      </c>
      <c r="AC261" s="3" t="s">
        <v>122</v>
      </c>
      <c r="AD261" s="3" t="s">
        <v>147</v>
      </c>
      <c r="AE261" s="3" t="s">
        <v>148</v>
      </c>
      <c r="AF261" s="3" t="s">
        <v>755</v>
      </c>
      <c r="AG261" s="3" t="s">
        <v>122</v>
      </c>
      <c r="AH261" s="3" t="s">
        <v>132</v>
      </c>
      <c r="AI261" s="3" t="s">
        <v>133</v>
      </c>
      <c r="AJ261" s="3" t="s">
        <v>751</v>
      </c>
      <c r="AK261" s="3" t="s">
        <v>134</v>
      </c>
      <c r="AL261" s="3" t="s">
        <v>751</v>
      </c>
      <c r="AM261" s="3" t="s">
        <v>122</v>
      </c>
      <c r="AN261" s="3" t="s">
        <v>122</v>
      </c>
      <c r="AO261" s="3" t="s">
        <v>122</v>
      </c>
      <c r="AP261" s="3" t="s">
        <v>122</v>
      </c>
      <c r="AQ261" s="3" t="s">
        <v>122</v>
      </c>
      <c r="AR261" s="3" t="s">
        <v>125</v>
      </c>
      <c r="AS261" s="3" t="s">
        <v>135</v>
      </c>
      <c r="AT261" s="3" t="s">
        <v>135</v>
      </c>
      <c r="AU261" s="3" t="s">
        <v>150</v>
      </c>
    </row>
    <row r="262" spans="1:47" ht="45" customHeight="1" x14ac:dyDescent="0.25">
      <c r="A262" s="3" t="s">
        <v>756</v>
      </c>
      <c r="B262" s="3" t="s">
        <v>109</v>
      </c>
      <c r="C262" s="3" t="s">
        <v>110</v>
      </c>
      <c r="D262" s="3" t="s">
        <v>111</v>
      </c>
      <c r="E262" s="3" t="s">
        <v>112</v>
      </c>
      <c r="F262" s="3" t="s">
        <v>138</v>
      </c>
      <c r="G262" s="3" t="s">
        <v>157</v>
      </c>
      <c r="H262" s="3" t="s">
        <v>140</v>
      </c>
      <c r="I262" s="3" t="s">
        <v>122</v>
      </c>
      <c r="J262" s="3" t="s">
        <v>757</v>
      </c>
      <c r="K262" s="3" t="s">
        <v>758</v>
      </c>
      <c r="L262" s="3" t="s">
        <v>759</v>
      </c>
      <c r="M262" s="3" t="s">
        <v>250</v>
      </c>
      <c r="N262" s="3" t="s">
        <v>760</v>
      </c>
      <c r="O262" s="3" t="s">
        <v>122</v>
      </c>
      <c r="P262" s="3" t="s">
        <v>761</v>
      </c>
      <c r="Q262" s="3" t="s">
        <v>145</v>
      </c>
      <c r="R262" s="3" t="s">
        <v>125</v>
      </c>
      <c r="S262" s="3" t="s">
        <v>122</v>
      </c>
      <c r="T262" s="3" t="s">
        <v>164</v>
      </c>
      <c r="U262" s="3" t="s">
        <v>122</v>
      </c>
      <c r="V262" s="3" t="s">
        <v>122</v>
      </c>
      <c r="W262" s="3" t="s">
        <v>122</v>
      </c>
      <c r="X262" s="3" t="s">
        <v>122</v>
      </c>
      <c r="Y262" s="3" t="s">
        <v>129</v>
      </c>
      <c r="Z262" s="3" t="s">
        <v>122</v>
      </c>
      <c r="AA262" s="3" t="s">
        <v>130</v>
      </c>
      <c r="AB262" s="3" t="s">
        <v>757</v>
      </c>
      <c r="AC262" s="3" t="s">
        <v>122</v>
      </c>
      <c r="AD262" s="3" t="s">
        <v>164</v>
      </c>
      <c r="AE262" s="3" t="s">
        <v>148</v>
      </c>
      <c r="AF262" s="3" t="s">
        <v>762</v>
      </c>
      <c r="AG262" s="3" t="s">
        <v>122</v>
      </c>
      <c r="AH262" s="3" t="s">
        <v>132</v>
      </c>
      <c r="AI262" s="3" t="s">
        <v>133</v>
      </c>
      <c r="AJ262" s="3" t="s">
        <v>758</v>
      </c>
      <c r="AK262" s="3" t="s">
        <v>134</v>
      </c>
      <c r="AL262" s="3" t="s">
        <v>758</v>
      </c>
      <c r="AM262" s="3" t="s">
        <v>122</v>
      </c>
      <c r="AN262" s="3" t="s">
        <v>122</v>
      </c>
      <c r="AO262" s="3" t="s">
        <v>122</v>
      </c>
      <c r="AP262" s="3" t="s">
        <v>122</v>
      </c>
      <c r="AQ262" s="3" t="s">
        <v>122</v>
      </c>
      <c r="AR262" s="3" t="s">
        <v>125</v>
      </c>
      <c r="AS262" s="3" t="s">
        <v>135</v>
      </c>
      <c r="AT262" s="3" t="s">
        <v>135</v>
      </c>
      <c r="AU262" s="3" t="s">
        <v>150</v>
      </c>
    </row>
    <row r="263" spans="1:47" ht="45" customHeight="1" x14ac:dyDescent="0.25">
      <c r="A263" s="3" t="s">
        <v>763</v>
      </c>
      <c r="B263" s="3" t="s">
        <v>109</v>
      </c>
      <c r="C263" s="3" t="s">
        <v>110</v>
      </c>
      <c r="D263" s="3" t="s">
        <v>111</v>
      </c>
      <c r="E263" s="3" t="s">
        <v>112</v>
      </c>
      <c r="F263" s="3" t="s">
        <v>138</v>
      </c>
      <c r="G263" s="3" t="s">
        <v>157</v>
      </c>
      <c r="H263" s="3" t="s">
        <v>140</v>
      </c>
      <c r="I263" s="3" t="s">
        <v>122</v>
      </c>
      <c r="J263" s="3" t="s">
        <v>764</v>
      </c>
      <c r="K263" s="3" t="s">
        <v>765</v>
      </c>
      <c r="L263" s="3" t="s">
        <v>766</v>
      </c>
      <c r="M263" s="3" t="s">
        <v>767</v>
      </c>
      <c r="N263" s="3" t="s">
        <v>768</v>
      </c>
      <c r="O263" s="3" t="s">
        <v>122</v>
      </c>
      <c r="P263" s="3" t="s">
        <v>769</v>
      </c>
      <c r="Q263" s="3" t="s">
        <v>145</v>
      </c>
      <c r="R263" s="3" t="s">
        <v>125</v>
      </c>
      <c r="S263" s="3" t="s">
        <v>122</v>
      </c>
      <c r="T263" s="3" t="s">
        <v>164</v>
      </c>
      <c r="U263" s="3" t="s">
        <v>122</v>
      </c>
      <c r="V263" s="3" t="s">
        <v>122</v>
      </c>
      <c r="W263" s="3" t="s">
        <v>122</v>
      </c>
      <c r="X263" s="3" t="s">
        <v>122</v>
      </c>
      <c r="Y263" s="3" t="s">
        <v>129</v>
      </c>
      <c r="Z263" s="3" t="s">
        <v>122</v>
      </c>
      <c r="AA263" s="3" t="s">
        <v>130</v>
      </c>
      <c r="AB263" s="3" t="s">
        <v>770</v>
      </c>
      <c r="AC263" s="3" t="s">
        <v>122</v>
      </c>
      <c r="AD263" s="3" t="s">
        <v>164</v>
      </c>
      <c r="AE263" s="3" t="s">
        <v>148</v>
      </c>
      <c r="AF263" s="3" t="s">
        <v>771</v>
      </c>
      <c r="AG263" s="3" t="s">
        <v>122</v>
      </c>
      <c r="AH263" s="3" t="s">
        <v>132</v>
      </c>
      <c r="AI263" s="3" t="s">
        <v>133</v>
      </c>
      <c r="AJ263" s="3" t="s">
        <v>765</v>
      </c>
      <c r="AK263" s="3" t="s">
        <v>134</v>
      </c>
      <c r="AL263" s="3" t="s">
        <v>765</v>
      </c>
      <c r="AM263" s="3" t="s">
        <v>122</v>
      </c>
      <c r="AN263" s="3" t="s">
        <v>122</v>
      </c>
      <c r="AO263" s="3" t="s">
        <v>122</v>
      </c>
      <c r="AP263" s="3" t="s">
        <v>122</v>
      </c>
      <c r="AQ263" s="3" t="s">
        <v>122</v>
      </c>
      <c r="AR263" s="3" t="s">
        <v>125</v>
      </c>
      <c r="AS263" s="3" t="s">
        <v>135</v>
      </c>
      <c r="AT263" s="3" t="s">
        <v>135</v>
      </c>
      <c r="AU263" s="3" t="s">
        <v>150</v>
      </c>
    </row>
    <row r="264" spans="1:47" ht="45" customHeight="1" x14ac:dyDescent="0.25">
      <c r="A264" s="3" t="s">
        <v>772</v>
      </c>
      <c r="B264" s="3" t="s">
        <v>109</v>
      </c>
      <c r="C264" s="3" t="s">
        <v>110</v>
      </c>
      <c r="D264" s="3" t="s">
        <v>111</v>
      </c>
      <c r="E264" s="3" t="s">
        <v>112</v>
      </c>
      <c r="F264" s="3" t="s">
        <v>138</v>
      </c>
      <c r="G264" s="3" t="s">
        <v>773</v>
      </c>
      <c r="H264" s="3" t="s">
        <v>115</v>
      </c>
      <c r="I264" s="3" t="s">
        <v>774</v>
      </c>
      <c r="J264" s="3" t="s">
        <v>775</v>
      </c>
      <c r="K264" s="3" t="s">
        <v>776</v>
      </c>
      <c r="L264" s="3" t="s">
        <v>777</v>
      </c>
      <c r="M264" s="3" t="s">
        <v>778</v>
      </c>
      <c r="N264" s="3" t="s">
        <v>779</v>
      </c>
      <c r="O264" s="3" t="s">
        <v>122</v>
      </c>
      <c r="P264" s="3" t="s">
        <v>780</v>
      </c>
      <c r="Q264" s="3" t="s">
        <v>781</v>
      </c>
      <c r="R264" s="3" t="s">
        <v>125</v>
      </c>
      <c r="S264" s="3" t="s">
        <v>782</v>
      </c>
      <c r="T264" s="3" t="s">
        <v>783</v>
      </c>
      <c r="U264" s="3" t="s">
        <v>784</v>
      </c>
      <c r="V264" s="3" t="s">
        <v>785</v>
      </c>
      <c r="W264" s="3" t="s">
        <v>122</v>
      </c>
      <c r="X264" s="3" t="s">
        <v>122</v>
      </c>
      <c r="Y264" s="3" t="s">
        <v>129</v>
      </c>
      <c r="Z264" s="3" t="s">
        <v>122</v>
      </c>
      <c r="AA264" s="3" t="s">
        <v>130</v>
      </c>
      <c r="AB264" s="3" t="s">
        <v>775</v>
      </c>
      <c r="AC264" s="3" t="s">
        <v>122</v>
      </c>
      <c r="AD264" s="3" t="s">
        <v>783</v>
      </c>
      <c r="AE264" s="3" t="s">
        <v>228</v>
      </c>
      <c r="AF264" s="3" t="s">
        <v>786</v>
      </c>
      <c r="AG264" s="3" t="s">
        <v>122</v>
      </c>
      <c r="AH264" s="3" t="s">
        <v>132</v>
      </c>
      <c r="AI264" s="3" t="s">
        <v>133</v>
      </c>
      <c r="AJ264" s="3" t="s">
        <v>776</v>
      </c>
      <c r="AK264" s="3" t="s">
        <v>134</v>
      </c>
      <c r="AL264" s="3" t="s">
        <v>776</v>
      </c>
      <c r="AM264" s="3" t="s">
        <v>122</v>
      </c>
      <c r="AN264" s="3" t="s">
        <v>122</v>
      </c>
      <c r="AO264" s="3" t="s">
        <v>122</v>
      </c>
      <c r="AP264" s="3" t="s">
        <v>122</v>
      </c>
      <c r="AQ264" s="3" t="s">
        <v>122</v>
      </c>
      <c r="AR264" s="3" t="s">
        <v>125</v>
      </c>
      <c r="AS264" s="3" t="s">
        <v>135</v>
      </c>
      <c r="AT264" s="3" t="s">
        <v>135</v>
      </c>
      <c r="AU264" s="3" t="s">
        <v>230</v>
      </c>
    </row>
    <row r="265" spans="1:47" ht="45" customHeight="1" x14ac:dyDescent="0.25">
      <c r="A265" s="3" t="s">
        <v>787</v>
      </c>
      <c r="B265" s="3" t="s">
        <v>109</v>
      </c>
      <c r="C265" s="3" t="s">
        <v>110</v>
      </c>
      <c r="D265" s="3" t="s">
        <v>111</v>
      </c>
      <c r="E265" s="3" t="s">
        <v>112</v>
      </c>
      <c r="F265" s="3" t="s">
        <v>138</v>
      </c>
      <c r="G265" s="3" t="s">
        <v>139</v>
      </c>
      <c r="H265" s="3" t="s">
        <v>140</v>
      </c>
      <c r="I265" s="3" t="s">
        <v>122</v>
      </c>
      <c r="J265" s="3" t="s">
        <v>141</v>
      </c>
      <c r="K265" s="3" t="s">
        <v>788</v>
      </c>
      <c r="L265" s="3" t="s">
        <v>122</v>
      </c>
      <c r="M265" s="3" t="s">
        <v>122</v>
      </c>
      <c r="N265" s="3" t="s">
        <v>122</v>
      </c>
      <c r="O265" s="3" t="s">
        <v>789</v>
      </c>
      <c r="P265" s="3" t="s">
        <v>790</v>
      </c>
      <c r="Q265" s="3" t="s">
        <v>145</v>
      </c>
      <c r="R265" s="3" t="s">
        <v>125</v>
      </c>
      <c r="S265" s="3" t="s">
        <v>122</v>
      </c>
      <c r="T265" s="3" t="s">
        <v>146</v>
      </c>
      <c r="U265" s="3" t="s">
        <v>122</v>
      </c>
      <c r="V265" s="3" t="s">
        <v>122</v>
      </c>
      <c r="W265" s="3" t="s">
        <v>122</v>
      </c>
      <c r="X265" s="3" t="s">
        <v>122</v>
      </c>
      <c r="Y265" s="3" t="s">
        <v>129</v>
      </c>
      <c r="Z265" s="3" t="s">
        <v>122</v>
      </c>
      <c r="AA265" s="3" t="s">
        <v>130</v>
      </c>
      <c r="AB265" s="3" t="s">
        <v>141</v>
      </c>
      <c r="AC265" s="3" t="s">
        <v>122</v>
      </c>
      <c r="AD265" s="3" t="s">
        <v>147</v>
      </c>
      <c r="AE265" s="3" t="s">
        <v>148</v>
      </c>
      <c r="AF265" s="3" t="s">
        <v>791</v>
      </c>
      <c r="AG265" s="3" t="s">
        <v>122</v>
      </c>
      <c r="AH265" s="3" t="s">
        <v>132</v>
      </c>
      <c r="AI265" s="3" t="s">
        <v>133</v>
      </c>
      <c r="AJ265" s="3" t="s">
        <v>788</v>
      </c>
      <c r="AK265" s="3" t="s">
        <v>134</v>
      </c>
      <c r="AL265" s="3" t="s">
        <v>788</v>
      </c>
      <c r="AM265" s="3" t="s">
        <v>122</v>
      </c>
      <c r="AN265" s="3" t="s">
        <v>122</v>
      </c>
      <c r="AO265" s="3" t="s">
        <v>122</v>
      </c>
      <c r="AP265" s="3" t="s">
        <v>122</v>
      </c>
      <c r="AQ265" s="3" t="s">
        <v>122</v>
      </c>
      <c r="AR265" s="3" t="s">
        <v>125</v>
      </c>
      <c r="AS265" s="3" t="s">
        <v>135</v>
      </c>
      <c r="AT265" s="3" t="s">
        <v>135</v>
      </c>
      <c r="AU265" s="3" t="s">
        <v>150</v>
      </c>
    </row>
    <row r="266" spans="1:47" ht="45" customHeight="1" x14ac:dyDescent="0.25">
      <c r="A266" s="3" t="s">
        <v>792</v>
      </c>
      <c r="B266" s="3" t="s">
        <v>109</v>
      </c>
      <c r="C266" s="3" t="s">
        <v>110</v>
      </c>
      <c r="D266" s="3" t="s">
        <v>111</v>
      </c>
      <c r="E266" s="3" t="s">
        <v>112</v>
      </c>
      <c r="F266" s="3" t="s">
        <v>138</v>
      </c>
      <c r="G266" s="3" t="s">
        <v>139</v>
      </c>
      <c r="H266" s="3" t="s">
        <v>140</v>
      </c>
      <c r="I266" s="3" t="s">
        <v>122</v>
      </c>
      <c r="J266" s="3" t="s">
        <v>141</v>
      </c>
      <c r="K266" s="3" t="s">
        <v>793</v>
      </c>
      <c r="L266" s="3" t="s">
        <v>794</v>
      </c>
      <c r="M266" s="3" t="s">
        <v>598</v>
      </c>
      <c r="N266" s="3" t="s">
        <v>635</v>
      </c>
      <c r="O266" s="3" t="s">
        <v>122</v>
      </c>
      <c r="P266" s="3" t="s">
        <v>795</v>
      </c>
      <c r="Q266" s="3" t="s">
        <v>145</v>
      </c>
      <c r="R266" s="3" t="s">
        <v>125</v>
      </c>
      <c r="S266" s="3" t="s">
        <v>122</v>
      </c>
      <c r="T266" s="3" t="s">
        <v>146</v>
      </c>
      <c r="U266" s="3" t="s">
        <v>122</v>
      </c>
      <c r="V266" s="3" t="s">
        <v>122</v>
      </c>
      <c r="W266" s="3" t="s">
        <v>122</v>
      </c>
      <c r="X266" s="3" t="s">
        <v>122</v>
      </c>
      <c r="Y266" s="3" t="s">
        <v>129</v>
      </c>
      <c r="Z266" s="3" t="s">
        <v>122</v>
      </c>
      <c r="AA266" s="3" t="s">
        <v>130</v>
      </c>
      <c r="AB266" s="3" t="s">
        <v>141</v>
      </c>
      <c r="AC266" s="3" t="s">
        <v>122</v>
      </c>
      <c r="AD266" s="3" t="s">
        <v>147</v>
      </c>
      <c r="AE266" s="3" t="s">
        <v>148</v>
      </c>
      <c r="AF266" s="3" t="s">
        <v>796</v>
      </c>
      <c r="AG266" s="3" t="s">
        <v>122</v>
      </c>
      <c r="AH266" s="3" t="s">
        <v>132</v>
      </c>
      <c r="AI266" s="3" t="s">
        <v>133</v>
      </c>
      <c r="AJ266" s="3" t="s">
        <v>793</v>
      </c>
      <c r="AK266" s="3" t="s">
        <v>134</v>
      </c>
      <c r="AL266" s="3" t="s">
        <v>793</v>
      </c>
      <c r="AM266" s="3" t="s">
        <v>122</v>
      </c>
      <c r="AN266" s="3" t="s">
        <v>122</v>
      </c>
      <c r="AO266" s="3" t="s">
        <v>122</v>
      </c>
      <c r="AP266" s="3" t="s">
        <v>122</v>
      </c>
      <c r="AQ266" s="3" t="s">
        <v>122</v>
      </c>
      <c r="AR266" s="3" t="s">
        <v>125</v>
      </c>
      <c r="AS266" s="3" t="s">
        <v>135</v>
      </c>
      <c r="AT266" s="3" t="s">
        <v>135</v>
      </c>
      <c r="AU266" s="3" t="s">
        <v>150</v>
      </c>
    </row>
    <row r="267" spans="1:47" ht="45" customHeight="1" x14ac:dyDescent="0.25">
      <c r="A267" s="3" t="s">
        <v>797</v>
      </c>
      <c r="B267" s="3" t="s">
        <v>109</v>
      </c>
      <c r="C267" s="3" t="s">
        <v>110</v>
      </c>
      <c r="D267" s="3" t="s">
        <v>111</v>
      </c>
      <c r="E267" s="3" t="s">
        <v>112</v>
      </c>
      <c r="F267" s="3" t="s">
        <v>138</v>
      </c>
      <c r="G267" s="3" t="s">
        <v>157</v>
      </c>
      <c r="H267" s="3" t="s">
        <v>140</v>
      </c>
      <c r="I267" s="3" t="s">
        <v>122</v>
      </c>
      <c r="J267" s="3" t="s">
        <v>798</v>
      </c>
      <c r="K267" s="3" t="s">
        <v>799</v>
      </c>
      <c r="L267" s="3" t="s">
        <v>597</v>
      </c>
      <c r="M267" s="3" t="s">
        <v>598</v>
      </c>
      <c r="N267" s="3" t="s">
        <v>599</v>
      </c>
      <c r="O267" s="3" t="s">
        <v>122</v>
      </c>
      <c r="P267" s="3" t="s">
        <v>600</v>
      </c>
      <c r="Q267" s="3" t="s">
        <v>145</v>
      </c>
      <c r="R267" s="3" t="s">
        <v>125</v>
      </c>
      <c r="S267" s="3" t="s">
        <v>122</v>
      </c>
      <c r="T267" s="3" t="s">
        <v>164</v>
      </c>
      <c r="U267" s="3" t="s">
        <v>122</v>
      </c>
      <c r="V267" s="3" t="s">
        <v>122</v>
      </c>
      <c r="W267" s="3" t="s">
        <v>122</v>
      </c>
      <c r="X267" s="3" t="s">
        <v>122</v>
      </c>
      <c r="Y267" s="3" t="s">
        <v>129</v>
      </c>
      <c r="Z267" s="3" t="s">
        <v>122</v>
      </c>
      <c r="AA267" s="3" t="s">
        <v>130</v>
      </c>
      <c r="AB267" s="3" t="s">
        <v>798</v>
      </c>
      <c r="AC267" s="3" t="s">
        <v>122</v>
      </c>
      <c r="AD267" s="3" t="s">
        <v>164</v>
      </c>
      <c r="AE267" s="3" t="s">
        <v>148</v>
      </c>
      <c r="AF267" s="3" t="s">
        <v>800</v>
      </c>
      <c r="AG267" s="3" t="s">
        <v>122</v>
      </c>
      <c r="AH267" s="3" t="s">
        <v>132</v>
      </c>
      <c r="AI267" s="3" t="s">
        <v>133</v>
      </c>
      <c r="AJ267" s="3" t="s">
        <v>799</v>
      </c>
      <c r="AK267" s="3" t="s">
        <v>134</v>
      </c>
      <c r="AL267" s="3" t="s">
        <v>799</v>
      </c>
      <c r="AM267" s="3" t="s">
        <v>122</v>
      </c>
      <c r="AN267" s="3" t="s">
        <v>122</v>
      </c>
      <c r="AO267" s="3" t="s">
        <v>122</v>
      </c>
      <c r="AP267" s="3" t="s">
        <v>122</v>
      </c>
      <c r="AQ267" s="3" t="s">
        <v>122</v>
      </c>
      <c r="AR267" s="3" t="s">
        <v>125</v>
      </c>
      <c r="AS267" s="3" t="s">
        <v>135</v>
      </c>
      <c r="AT267" s="3" t="s">
        <v>135</v>
      </c>
      <c r="AU267" s="3" t="s">
        <v>150</v>
      </c>
    </row>
    <row r="268" spans="1:47" ht="45" customHeight="1" x14ac:dyDescent="0.25">
      <c r="A268" s="3" t="s">
        <v>801</v>
      </c>
      <c r="B268" s="3" t="s">
        <v>109</v>
      </c>
      <c r="C268" s="3" t="s">
        <v>110</v>
      </c>
      <c r="D268" s="3" t="s">
        <v>111</v>
      </c>
      <c r="E268" s="3" t="s">
        <v>112</v>
      </c>
      <c r="F268" s="3" t="s">
        <v>138</v>
      </c>
      <c r="G268" s="3" t="s">
        <v>157</v>
      </c>
      <c r="H268" s="3" t="s">
        <v>140</v>
      </c>
      <c r="I268" s="3" t="s">
        <v>122</v>
      </c>
      <c r="J268" s="3" t="s">
        <v>802</v>
      </c>
      <c r="K268" s="3" t="s">
        <v>803</v>
      </c>
      <c r="L268" s="3" t="s">
        <v>804</v>
      </c>
      <c r="M268" s="3" t="s">
        <v>805</v>
      </c>
      <c r="N268" s="3" t="s">
        <v>608</v>
      </c>
      <c r="O268" s="3" t="s">
        <v>122</v>
      </c>
      <c r="P268" s="3" t="s">
        <v>806</v>
      </c>
      <c r="Q268" s="3" t="s">
        <v>145</v>
      </c>
      <c r="R268" s="3" t="s">
        <v>125</v>
      </c>
      <c r="S268" s="3" t="s">
        <v>122</v>
      </c>
      <c r="T268" s="3" t="s">
        <v>164</v>
      </c>
      <c r="U268" s="3" t="s">
        <v>122</v>
      </c>
      <c r="V268" s="3" t="s">
        <v>122</v>
      </c>
      <c r="W268" s="3" t="s">
        <v>122</v>
      </c>
      <c r="X268" s="3" t="s">
        <v>122</v>
      </c>
      <c r="Y268" s="3" t="s">
        <v>129</v>
      </c>
      <c r="Z268" s="3" t="s">
        <v>122</v>
      </c>
      <c r="AA268" s="3" t="s">
        <v>130</v>
      </c>
      <c r="AB268" s="3" t="s">
        <v>807</v>
      </c>
      <c r="AC268" s="3" t="s">
        <v>122</v>
      </c>
      <c r="AD268" s="3" t="s">
        <v>164</v>
      </c>
      <c r="AE268" s="3" t="s">
        <v>148</v>
      </c>
      <c r="AF268" s="3" t="s">
        <v>808</v>
      </c>
      <c r="AG268" s="3" t="s">
        <v>122</v>
      </c>
      <c r="AH268" s="3" t="s">
        <v>132</v>
      </c>
      <c r="AI268" s="3" t="s">
        <v>133</v>
      </c>
      <c r="AJ268" s="3" t="s">
        <v>803</v>
      </c>
      <c r="AK268" s="3" t="s">
        <v>134</v>
      </c>
      <c r="AL268" s="3" t="s">
        <v>803</v>
      </c>
      <c r="AM268" s="3" t="s">
        <v>122</v>
      </c>
      <c r="AN268" s="3" t="s">
        <v>122</v>
      </c>
      <c r="AO268" s="3" t="s">
        <v>122</v>
      </c>
      <c r="AP268" s="3" t="s">
        <v>122</v>
      </c>
      <c r="AQ268" s="3" t="s">
        <v>122</v>
      </c>
      <c r="AR268" s="3" t="s">
        <v>125</v>
      </c>
      <c r="AS268" s="3" t="s">
        <v>135</v>
      </c>
      <c r="AT268" s="3" t="s">
        <v>135</v>
      </c>
      <c r="AU268" s="3" t="s">
        <v>150</v>
      </c>
    </row>
    <row r="269" spans="1:47" ht="45" customHeight="1" x14ac:dyDescent="0.25">
      <c r="A269" s="3" t="s">
        <v>809</v>
      </c>
      <c r="B269" s="3" t="s">
        <v>109</v>
      </c>
      <c r="C269" s="3" t="s">
        <v>110</v>
      </c>
      <c r="D269" s="3" t="s">
        <v>111</v>
      </c>
      <c r="E269" s="3" t="s">
        <v>112</v>
      </c>
      <c r="F269" s="3" t="s">
        <v>138</v>
      </c>
      <c r="G269" s="3" t="s">
        <v>773</v>
      </c>
      <c r="H269" s="3" t="s">
        <v>115</v>
      </c>
      <c r="I269" s="3" t="s">
        <v>774</v>
      </c>
      <c r="J269" s="3" t="s">
        <v>810</v>
      </c>
      <c r="K269" s="3" t="s">
        <v>811</v>
      </c>
      <c r="L269" s="3" t="s">
        <v>812</v>
      </c>
      <c r="M269" s="3" t="s">
        <v>739</v>
      </c>
      <c r="N269" s="3" t="s">
        <v>813</v>
      </c>
      <c r="O269" s="3" t="s">
        <v>122</v>
      </c>
      <c r="P269" s="3" t="s">
        <v>814</v>
      </c>
      <c r="Q269" s="3" t="s">
        <v>781</v>
      </c>
      <c r="R269" s="3" t="s">
        <v>125</v>
      </c>
      <c r="S269" s="3" t="s">
        <v>815</v>
      </c>
      <c r="T269" s="3" t="s">
        <v>404</v>
      </c>
      <c r="U269" s="3" t="s">
        <v>816</v>
      </c>
      <c r="V269" s="3" t="s">
        <v>817</v>
      </c>
      <c r="W269" s="3" t="s">
        <v>122</v>
      </c>
      <c r="X269" s="3" t="s">
        <v>122</v>
      </c>
      <c r="Y269" s="3" t="s">
        <v>129</v>
      </c>
      <c r="Z269" s="3" t="s">
        <v>122</v>
      </c>
      <c r="AA269" s="3" t="s">
        <v>130</v>
      </c>
      <c r="AB269" s="3" t="s">
        <v>810</v>
      </c>
      <c r="AC269" s="3" t="s">
        <v>122</v>
      </c>
      <c r="AD269" s="3" t="s">
        <v>404</v>
      </c>
      <c r="AE269" s="3" t="s">
        <v>228</v>
      </c>
      <c r="AF269" s="3" t="s">
        <v>818</v>
      </c>
      <c r="AG269" s="3" t="s">
        <v>122</v>
      </c>
      <c r="AH269" s="3" t="s">
        <v>132</v>
      </c>
      <c r="AI269" s="3" t="s">
        <v>133</v>
      </c>
      <c r="AJ269" s="3" t="s">
        <v>811</v>
      </c>
      <c r="AK269" s="3" t="s">
        <v>134</v>
      </c>
      <c r="AL269" s="3" t="s">
        <v>811</v>
      </c>
      <c r="AM269" s="3" t="s">
        <v>122</v>
      </c>
      <c r="AN269" s="3" t="s">
        <v>122</v>
      </c>
      <c r="AO269" s="3" t="s">
        <v>122</v>
      </c>
      <c r="AP269" s="3" t="s">
        <v>122</v>
      </c>
      <c r="AQ269" s="3" t="s">
        <v>122</v>
      </c>
      <c r="AR269" s="3" t="s">
        <v>125</v>
      </c>
      <c r="AS269" s="3" t="s">
        <v>135</v>
      </c>
      <c r="AT269" s="3" t="s">
        <v>135</v>
      </c>
      <c r="AU269" s="3" t="s">
        <v>230</v>
      </c>
    </row>
    <row r="270" spans="1:47" ht="45" customHeight="1" x14ac:dyDescent="0.25">
      <c r="A270" s="3" t="s">
        <v>819</v>
      </c>
      <c r="B270" s="3" t="s">
        <v>109</v>
      </c>
      <c r="C270" s="3" t="s">
        <v>110</v>
      </c>
      <c r="D270" s="3" t="s">
        <v>111</v>
      </c>
      <c r="E270" s="3" t="s">
        <v>112</v>
      </c>
      <c r="F270" s="3" t="s">
        <v>138</v>
      </c>
      <c r="G270" s="3" t="s">
        <v>139</v>
      </c>
      <c r="H270" s="3" t="s">
        <v>140</v>
      </c>
      <c r="I270" s="3" t="s">
        <v>122</v>
      </c>
      <c r="J270" s="3" t="s">
        <v>141</v>
      </c>
      <c r="K270" s="3" t="s">
        <v>820</v>
      </c>
      <c r="L270" s="3" t="s">
        <v>122</v>
      </c>
      <c r="M270" s="3" t="s">
        <v>122</v>
      </c>
      <c r="N270" s="3" t="s">
        <v>122</v>
      </c>
      <c r="O270" s="3" t="s">
        <v>821</v>
      </c>
      <c r="P270" s="3" t="s">
        <v>822</v>
      </c>
      <c r="Q270" s="3" t="s">
        <v>145</v>
      </c>
      <c r="R270" s="3" t="s">
        <v>125</v>
      </c>
      <c r="S270" s="3" t="s">
        <v>122</v>
      </c>
      <c r="T270" s="3" t="s">
        <v>146</v>
      </c>
      <c r="U270" s="3" t="s">
        <v>122</v>
      </c>
      <c r="V270" s="3" t="s">
        <v>122</v>
      </c>
      <c r="W270" s="3" t="s">
        <v>122</v>
      </c>
      <c r="X270" s="3" t="s">
        <v>122</v>
      </c>
      <c r="Y270" s="3" t="s">
        <v>129</v>
      </c>
      <c r="Z270" s="3" t="s">
        <v>122</v>
      </c>
      <c r="AA270" s="3" t="s">
        <v>130</v>
      </c>
      <c r="AB270" s="3" t="s">
        <v>141</v>
      </c>
      <c r="AC270" s="3" t="s">
        <v>122</v>
      </c>
      <c r="AD270" s="3" t="s">
        <v>147</v>
      </c>
      <c r="AE270" s="3" t="s">
        <v>148</v>
      </c>
      <c r="AF270" s="3" t="s">
        <v>823</v>
      </c>
      <c r="AG270" s="3" t="s">
        <v>122</v>
      </c>
      <c r="AH270" s="3" t="s">
        <v>132</v>
      </c>
      <c r="AI270" s="3" t="s">
        <v>133</v>
      </c>
      <c r="AJ270" s="3" t="s">
        <v>820</v>
      </c>
      <c r="AK270" s="3" t="s">
        <v>134</v>
      </c>
      <c r="AL270" s="3" t="s">
        <v>820</v>
      </c>
      <c r="AM270" s="3" t="s">
        <v>122</v>
      </c>
      <c r="AN270" s="3" t="s">
        <v>122</v>
      </c>
      <c r="AO270" s="3" t="s">
        <v>122</v>
      </c>
      <c r="AP270" s="3" t="s">
        <v>122</v>
      </c>
      <c r="AQ270" s="3" t="s">
        <v>122</v>
      </c>
      <c r="AR270" s="3" t="s">
        <v>125</v>
      </c>
      <c r="AS270" s="3" t="s">
        <v>135</v>
      </c>
      <c r="AT270" s="3" t="s">
        <v>135</v>
      </c>
      <c r="AU270" s="3" t="s">
        <v>150</v>
      </c>
    </row>
    <row r="271" spans="1:47" ht="45" customHeight="1" x14ac:dyDescent="0.25">
      <c r="A271" s="3" t="s">
        <v>824</v>
      </c>
      <c r="B271" s="3" t="s">
        <v>109</v>
      </c>
      <c r="C271" s="3" t="s">
        <v>110</v>
      </c>
      <c r="D271" s="3" t="s">
        <v>111</v>
      </c>
      <c r="E271" s="3" t="s">
        <v>112</v>
      </c>
      <c r="F271" s="3" t="s">
        <v>138</v>
      </c>
      <c r="G271" s="3" t="s">
        <v>139</v>
      </c>
      <c r="H271" s="3" t="s">
        <v>140</v>
      </c>
      <c r="I271" s="3" t="s">
        <v>122</v>
      </c>
      <c r="J271" s="3" t="s">
        <v>141</v>
      </c>
      <c r="K271" s="3" t="s">
        <v>825</v>
      </c>
      <c r="L271" s="3" t="s">
        <v>826</v>
      </c>
      <c r="M271" s="3" t="s">
        <v>827</v>
      </c>
      <c r="N271" s="3" t="s">
        <v>828</v>
      </c>
      <c r="O271" s="3" t="s">
        <v>122</v>
      </c>
      <c r="P271" s="3" t="s">
        <v>829</v>
      </c>
      <c r="Q271" s="3" t="s">
        <v>145</v>
      </c>
      <c r="R271" s="3" t="s">
        <v>125</v>
      </c>
      <c r="S271" s="3" t="s">
        <v>122</v>
      </c>
      <c r="T271" s="3" t="s">
        <v>146</v>
      </c>
      <c r="U271" s="3" t="s">
        <v>122</v>
      </c>
      <c r="V271" s="3" t="s">
        <v>122</v>
      </c>
      <c r="W271" s="3" t="s">
        <v>122</v>
      </c>
      <c r="X271" s="3" t="s">
        <v>122</v>
      </c>
      <c r="Y271" s="3" t="s">
        <v>129</v>
      </c>
      <c r="Z271" s="3" t="s">
        <v>122</v>
      </c>
      <c r="AA271" s="3" t="s">
        <v>130</v>
      </c>
      <c r="AB271" s="3" t="s">
        <v>141</v>
      </c>
      <c r="AC271" s="3" t="s">
        <v>122</v>
      </c>
      <c r="AD271" s="3" t="s">
        <v>147</v>
      </c>
      <c r="AE271" s="3" t="s">
        <v>148</v>
      </c>
      <c r="AF271" s="3" t="s">
        <v>830</v>
      </c>
      <c r="AG271" s="3" t="s">
        <v>122</v>
      </c>
      <c r="AH271" s="3" t="s">
        <v>132</v>
      </c>
      <c r="AI271" s="3" t="s">
        <v>133</v>
      </c>
      <c r="AJ271" s="3" t="s">
        <v>825</v>
      </c>
      <c r="AK271" s="3" t="s">
        <v>134</v>
      </c>
      <c r="AL271" s="3" t="s">
        <v>825</v>
      </c>
      <c r="AM271" s="3" t="s">
        <v>122</v>
      </c>
      <c r="AN271" s="3" t="s">
        <v>122</v>
      </c>
      <c r="AO271" s="3" t="s">
        <v>122</v>
      </c>
      <c r="AP271" s="3" t="s">
        <v>122</v>
      </c>
      <c r="AQ271" s="3" t="s">
        <v>122</v>
      </c>
      <c r="AR271" s="3" t="s">
        <v>125</v>
      </c>
      <c r="AS271" s="3" t="s">
        <v>135</v>
      </c>
      <c r="AT271" s="3" t="s">
        <v>135</v>
      </c>
      <c r="AU271" s="3" t="s">
        <v>150</v>
      </c>
    </row>
    <row r="272" spans="1:47" ht="45" customHeight="1" x14ac:dyDescent="0.25">
      <c r="A272" s="3" t="s">
        <v>831</v>
      </c>
      <c r="B272" s="3" t="s">
        <v>109</v>
      </c>
      <c r="C272" s="3" t="s">
        <v>110</v>
      </c>
      <c r="D272" s="3" t="s">
        <v>111</v>
      </c>
      <c r="E272" s="3" t="s">
        <v>112</v>
      </c>
      <c r="F272" s="3" t="s">
        <v>138</v>
      </c>
      <c r="G272" s="3" t="s">
        <v>157</v>
      </c>
      <c r="H272" s="3" t="s">
        <v>140</v>
      </c>
      <c r="I272" s="3" t="s">
        <v>122</v>
      </c>
      <c r="J272" s="3" t="s">
        <v>807</v>
      </c>
      <c r="K272" s="3" t="s">
        <v>832</v>
      </c>
      <c r="L272" s="3" t="s">
        <v>833</v>
      </c>
      <c r="M272" s="3" t="s">
        <v>834</v>
      </c>
      <c r="N272" s="3" t="s">
        <v>272</v>
      </c>
      <c r="O272" s="3" t="s">
        <v>122</v>
      </c>
      <c r="P272" s="3" t="s">
        <v>835</v>
      </c>
      <c r="Q272" s="3" t="s">
        <v>145</v>
      </c>
      <c r="R272" s="3" t="s">
        <v>125</v>
      </c>
      <c r="S272" s="3" t="s">
        <v>122</v>
      </c>
      <c r="T272" s="3" t="s">
        <v>164</v>
      </c>
      <c r="U272" s="3" t="s">
        <v>122</v>
      </c>
      <c r="V272" s="3" t="s">
        <v>122</v>
      </c>
      <c r="W272" s="3" t="s">
        <v>122</v>
      </c>
      <c r="X272" s="3" t="s">
        <v>122</v>
      </c>
      <c r="Y272" s="3" t="s">
        <v>129</v>
      </c>
      <c r="Z272" s="3" t="s">
        <v>122</v>
      </c>
      <c r="AA272" s="3" t="s">
        <v>130</v>
      </c>
      <c r="AB272" s="3" t="s">
        <v>807</v>
      </c>
      <c r="AC272" s="3" t="s">
        <v>122</v>
      </c>
      <c r="AD272" s="3" t="s">
        <v>164</v>
      </c>
      <c r="AE272" s="3" t="s">
        <v>148</v>
      </c>
      <c r="AF272" s="3" t="s">
        <v>836</v>
      </c>
      <c r="AG272" s="3" t="s">
        <v>122</v>
      </c>
      <c r="AH272" s="3" t="s">
        <v>132</v>
      </c>
      <c r="AI272" s="3" t="s">
        <v>133</v>
      </c>
      <c r="AJ272" s="3" t="s">
        <v>832</v>
      </c>
      <c r="AK272" s="3" t="s">
        <v>134</v>
      </c>
      <c r="AL272" s="3" t="s">
        <v>832</v>
      </c>
      <c r="AM272" s="3" t="s">
        <v>122</v>
      </c>
      <c r="AN272" s="3" t="s">
        <v>122</v>
      </c>
      <c r="AO272" s="3" t="s">
        <v>122</v>
      </c>
      <c r="AP272" s="3" t="s">
        <v>122</v>
      </c>
      <c r="AQ272" s="3" t="s">
        <v>122</v>
      </c>
      <c r="AR272" s="3" t="s">
        <v>125</v>
      </c>
      <c r="AS272" s="3" t="s">
        <v>135</v>
      </c>
      <c r="AT272" s="3" t="s">
        <v>135</v>
      </c>
      <c r="AU272" s="3" t="s">
        <v>150</v>
      </c>
    </row>
    <row r="273" spans="1:47" ht="45" customHeight="1" x14ac:dyDescent="0.25">
      <c r="A273" s="3" t="s">
        <v>837</v>
      </c>
      <c r="B273" s="3" t="s">
        <v>109</v>
      </c>
      <c r="C273" s="3" t="s">
        <v>110</v>
      </c>
      <c r="D273" s="3" t="s">
        <v>111</v>
      </c>
      <c r="E273" s="3" t="s">
        <v>112</v>
      </c>
      <c r="F273" s="3" t="s">
        <v>138</v>
      </c>
      <c r="G273" s="3" t="s">
        <v>157</v>
      </c>
      <c r="H273" s="3" t="s">
        <v>140</v>
      </c>
      <c r="I273" s="3" t="s">
        <v>122</v>
      </c>
      <c r="J273" s="3" t="s">
        <v>838</v>
      </c>
      <c r="K273" s="3" t="s">
        <v>839</v>
      </c>
      <c r="L273" s="3" t="s">
        <v>840</v>
      </c>
      <c r="M273" s="3" t="s">
        <v>841</v>
      </c>
      <c r="N273" s="3" t="s">
        <v>842</v>
      </c>
      <c r="O273" s="3" t="s">
        <v>122</v>
      </c>
      <c r="P273" s="3" t="s">
        <v>843</v>
      </c>
      <c r="Q273" s="3" t="s">
        <v>145</v>
      </c>
      <c r="R273" s="3" t="s">
        <v>125</v>
      </c>
      <c r="S273" s="3" t="s">
        <v>122</v>
      </c>
      <c r="T273" s="3" t="s">
        <v>164</v>
      </c>
      <c r="U273" s="3" t="s">
        <v>122</v>
      </c>
      <c r="V273" s="3" t="s">
        <v>122</v>
      </c>
      <c r="W273" s="3" t="s">
        <v>122</v>
      </c>
      <c r="X273" s="3" t="s">
        <v>122</v>
      </c>
      <c r="Y273" s="3" t="s">
        <v>129</v>
      </c>
      <c r="Z273" s="3" t="s">
        <v>122</v>
      </c>
      <c r="AA273" s="3" t="s">
        <v>130</v>
      </c>
      <c r="AB273" s="3" t="s">
        <v>844</v>
      </c>
      <c r="AC273" s="3" t="s">
        <v>122</v>
      </c>
      <c r="AD273" s="3" t="s">
        <v>164</v>
      </c>
      <c r="AE273" s="3" t="s">
        <v>148</v>
      </c>
      <c r="AF273" s="3" t="s">
        <v>845</v>
      </c>
      <c r="AG273" s="3" t="s">
        <v>122</v>
      </c>
      <c r="AH273" s="3" t="s">
        <v>132</v>
      </c>
      <c r="AI273" s="3" t="s">
        <v>133</v>
      </c>
      <c r="AJ273" s="3" t="s">
        <v>839</v>
      </c>
      <c r="AK273" s="3" t="s">
        <v>134</v>
      </c>
      <c r="AL273" s="3" t="s">
        <v>839</v>
      </c>
      <c r="AM273" s="3" t="s">
        <v>122</v>
      </c>
      <c r="AN273" s="3" t="s">
        <v>122</v>
      </c>
      <c r="AO273" s="3" t="s">
        <v>122</v>
      </c>
      <c r="AP273" s="3" t="s">
        <v>122</v>
      </c>
      <c r="AQ273" s="3" t="s">
        <v>122</v>
      </c>
      <c r="AR273" s="3" t="s">
        <v>125</v>
      </c>
      <c r="AS273" s="3" t="s">
        <v>135</v>
      </c>
      <c r="AT273" s="3" t="s">
        <v>135</v>
      </c>
      <c r="AU273" s="3" t="s">
        <v>150</v>
      </c>
    </row>
    <row r="274" spans="1:47" ht="45" customHeight="1" x14ac:dyDescent="0.25">
      <c r="A274" s="3" t="s">
        <v>846</v>
      </c>
      <c r="B274" s="3" t="s">
        <v>109</v>
      </c>
      <c r="C274" s="3" t="s">
        <v>110</v>
      </c>
      <c r="D274" s="3" t="s">
        <v>111</v>
      </c>
      <c r="E274" s="3" t="s">
        <v>112</v>
      </c>
      <c r="F274" s="3" t="s">
        <v>138</v>
      </c>
      <c r="G274" s="3" t="s">
        <v>847</v>
      </c>
      <c r="H274" s="3" t="s">
        <v>115</v>
      </c>
      <c r="I274" s="3" t="s">
        <v>848</v>
      </c>
      <c r="J274" s="3" t="s">
        <v>849</v>
      </c>
      <c r="K274" s="3" t="s">
        <v>850</v>
      </c>
      <c r="L274" s="3" t="s">
        <v>122</v>
      </c>
      <c r="M274" s="3" t="s">
        <v>122</v>
      </c>
      <c r="N274" s="3" t="s">
        <v>122</v>
      </c>
      <c r="O274" s="3" t="s">
        <v>851</v>
      </c>
      <c r="P274" s="3" t="s">
        <v>852</v>
      </c>
      <c r="Q274" s="3" t="s">
        <v>335</v>
      </c>
      <c r="R274" s="3" t="s">
        <v>125</v>
      </c>
      <c r="S274" s="3" t="s">
        <v>853</v>
      </c>
      <c r="T274" s="3" t="s">
        <v>404</v>
      </c>
      <c r="U274" s="3" t="s">
        <v>854</v>
      </c>
      <c r="V274" s="3" t="s">
        <v>855</v>
      </c>
      <c r="W274" s="3" t="s">
        <v>122</v>
      </c>
      <c r="X274" s="3" t="s">
        <v>122</v>
      </c>
      <c r="Y274" s="3" t="s">
        <v>129</v>
      </c>
      <c r="Z274" s="3" t="s">
        <v>122</v>
      </c>
      <c r="AA274" s="3" t="s">
        <v>130</v>
      </c>
      <c r="AB274" s="3" t="s">
        <v>849</v>
      </c>
      <c r="AC274" s="3" t="s">
        <v>122</v>
      </c>
      <c r="AD274" s="3" t="s">
        <v>110</v>
      </c>
      <c r="AE274" s="3" t="s">
        <v>228</v>
      </c>
      <c r="AF274" s="3" t="s">
        <v>856</v>
      </c>
      <c r="AG274" s="3" t="s">
        <v>122</v>
      </c>
      <c r="AH274" s="3" t="s">
        <v>132</v>
      </c>
      <c r="AI274" s="3" t="s">
        <v>133</v>
      </c>
      <c r="AJ274" s="3" t="s">
        <v>850</v>
      </c>
      <c r="AK274" s="3" t="s">
        <v>134</v>
      </c>
      <c r="AL274" s="3" t="s">
        <v>850</v>
      </c>
      <c r="AM274" s="3" t="s">
        <v>122</v>
      </c>
      <c r="AN274" s="3" t="s">
        <v>122</v>
      </c>
      <c r="AO274" s="3" t="s">
        <v>122</v>
      </c>
      <c r="AP274" s="3" t="s">
        <v>122</v>
      </c>
      <c r="AQ274" s="3" t="s">
        <v>122</v>
      </c>
      <c r="AR274" s="3" t="s">
        <v>125</v>
      </c>
      <c r="AS274" s="3" t="s">
        <v>135</v>
      </c>
      <c r="AT274" s="3" t="s">
        <v>135</v>
      </c>
      <c r="AU274" s="3" t="s">
        <v>230</v>
      </c>
    </row>
    <row r="275" spans="1:47" ht="45" customHeight="1" x14ac:dyDescent="0.25">
      <c r="A275" s="3" t="s">
        <v>857</v>
      </c>
      <c r="B275" s="3" t="s">
        <v>109</v>
      </c>
      <c r="C275" s="3" t="s">
        <v>110</v>
      </c>
      <c r="D275" s="3" t="s">
        <v>111</v>
      </c>
      <c r="E275" s="3" t="s">
        <v>112</v>
      </c>
      <c r="F275" s="3" t="s">
        <v>113</v>
      </c>
      <c r="G275" s="3" t="s">
        <v>858</v>
      </c>
      <c r="H275" s="3" t="s">
        <v>115</v>
      </c>
      <c r="I275" s="3" t="s">
        <v>859</v>
      </c>
      <c r="J275" s="3" t="s">
        <v>219</v>
      </c>
      <c r="K275" s="3" t="s">
        <v>860</v>
      </c>
      <c r="L275" s="3" t="s">
        <v>122</v>
      </c>
      <c r="M275" s="3" t="s">
        <v>122</v>
      </c>
      <c r="N275" s="3" t="s">
        <v>122</v>
      </c>
      <c r="O275" s="3" t="s">
        <v>861</v>
      </c>
      <c r="P275" s="3" t="s">
        <v>862</v>
      </c>
      <c r="Q275" s="3" t="s">
        <v>223</v>
      </c>
      <c r="R275" s="3" t="s">
        <v>125</v>
      </c>
      <c r="S275" s="3" t="s">
        <v>863</v>
      </c>
      <c r="T275" s="3" t="s">
        <v>864</v>
      </c>
      <c r="U275" s="3" t="s">
        <v>865</v>
      </c>
      <c r="V275" s="3" t="s">
        <v>866</v>
      </c>
      <c r="W275" s="3" t="s">
        <v>122</v>
      </c>
      <c r="X275" s="3" t="s">
        <v>122</v>
      </c>
      <c r="Y275" s="3" t="s">
        <v>129</v>
      </c>
      <c r="Z275" s="3" t="s">
        <v>122</v>
      </c>
      <c r="AA275" s="3" t="s">
        <v>130</v>
      </c>
      <c r="AB275" s="3" t="s">
        <v>219</v>
      </c>
      <c r="AC275" s="3" t="s">
        <v>122</v>
      </c>
      <c r="AD275" s="3" t="s">
        <v>122</v>
      </c>
      <c r="AE275" s="3" t="s">
        <v>122</v>
      </c>
      <c r="AF275" s="3" t="s">
        <v>867</v>
      </c>
      <c r="AG275" s="3" t="s">
        <v>122</v>
      </c>
      <c r="AH275" s="3" t="s">
        <v>183</v>
      </c>
      <c r="AI275" s="3" t="s">
        <v>184</v>
      </c>
      <c r="AJ275" s="3" t="s">
        <v>860</v>
      </c>
      <c r="AK275" s="3" t="s">
        <v>134</v>
      </c>
      <c r="AL275" s="3" t="s">
        <v>860</v>
      </c>
      <c r="AM275" s="3" t="s">
        <v>122</v>
      </c>
      <c r="AN275" s="3" t="s">
        <v>122</v>
      </c>
      <c r="AO275" s="3" t="s">
        <v>122</v>
      </c>
      <c r="AP275" s="3" t="s">
        <v>122</v>
      </c>
      <c r="AQ275" s="3" t="s">
        <v>122</v>
      </c>
      <c r="AR275" s="3" t="s">
        <v>125</v>
      </c>
      <c r="AS275" s="3" t="s">
        <v>135</v>
      </c>
      <c r="AT275" s="3" t="s">
        <v>135</v>
      </c>
      <c r="AU275" s="3" t="s">
        <v>230</v>
      </c>
    </row>
    <row r="276" spans="1:47" ht="45" customHeight="1" x14ac:dyDescent="0.25">
      <c r="A276" s="3" t="s">
        <v>868</v>
      </c>
      <c r="B276" s="3" t="s">
        <v>109</v>
      </c>
      <c r="C276" s="3" t="s">
        <v>110</v>
      </c>
      <c r="D276" s="3" t="s">
        <v>111</v>
      </c>
      <c r="E276" s="3" t="s">
        <v>112</v>
      </c>
      <c r="F276" s="3" t="s">
        <v>138</v>
      </c>
      <c r="G276" s="3" t="s">
        <v>139</v>
      </c>
      <c r="H276" s="3" t="s">
        <v>140</v>
      </c>
      <c r="I276" s="3" t="s">
        <v>122</v>
      </c>
      <c r="J276" s="3" t="s">
        <v>141</v>
      </c>
      <c r="K276" s="3" t="s">
        <v>869</v>
      </c>
      <c r="L276" s="3" t="s">
        <v>664</v>
      </c>
      <c r="M276" s="3" t="s">
        <v>120</v>
      </c>
      <c r="N276" s="3" t="s">
        <v>870</v>
      </c>
      <c r="O276" s="3" t="s">
        <v>122</v>
      </c>
      <c r="P276" s="3" t="s">
        <v>871</v>
      </c>
      <c r="Q276" s="3" t="s">
        <v>145</v>
      </c>
      <c r="R276" s="3" t="s">
        <v>125</v>
      </c>
      <c r="S276" s="3" t="s">
        <v>122</v>
      </c>
      <c r="T276" s="3" t="s">
        <v>146</v>
      </c>
      <c r="U276" s="3" t="s">
        <v>122</v>
      </c>
      <c r="V276" s="3" t="s">
        <v>122</v>
      </c>
      <c r="W276" s="3" t="s">
        <v>122</v>
      </c>
      <c r="X276" s="3" t="s">
        <v>122</v>
      </c>
      <c r="Y276" s="3" t="s">
        <v>129</v>
      </c>
      <c r="Z276" s="3" t="s">
        <v>122</v>
      </c>
      <c r="AA276" s="3" t="s">
        <v>130</v>
      </c>
      <c r="AB276" s="3" t="s">
        <v>141</v>
      </c>
      <c r="AC276" s="3" t="s">
        <v>122</v>
      </c>
      <c r="AD276" s="3" t="s">
        <v>147</v>
      </c>
      <c r="AE276" s="3" t="s">
        <v>148</v>
      </c>
      <c r="AF276" s="3" t="s">
        <v>872</v>
      </c>
      <c r="AG276" s="3" t="s">
        <v>122</v>
      </c>
      <c r="AH276" s="3" t="s">
        <v>132</v>
      </c>
      <c r="AI276" s="3" t="s">
        <v>133</v>
      </c>
      <c r="AJ276" s="3" t="s">
        <v>869</v>
      </c>
      <c r="AK276" s="3" t="s">
        <v>134</v>
      </c>
      <c r="AL276" s="3" t="s">
        <v>869</v>
      </c>
      <c r="AM276" s="3" t="s">
        <v>122</v>
      </c>
      <c r="AN276" s="3" t="s">
        <v>122</v>
      </c>
      <c r="AO276" s="3" t="s">
        <v>122</v>
      </c>
      <c r="AP276" s="3" t="s">
        <v>122</v>
      </c>
      <c r="AQ276" s="3" t="s">
        <v>122</v>
      </c>
      <c r="AR276" s="3" t="s">
        <v>125</v>
      </c>
      <c r="AS276" s="3" t="s">
        <v>135</v>
      </c>
      <c r="AT276" s="3" t="s">
        <v>135</v>
      </c>
      <c r="AU276" s="3" t="s">
        <v>150</v>
      </c>
    </row>
    <row r="277" spans="1:47" ht="45" customHeight="1" x14ac:dyDescent="0.25">
      <c r="A277" s="3" t="s">
        <v>873</v>
      </c>
      <c r="B277" s="3" t="s">
        <v>109</v>
      </c>
      <c r="C277" s="3" t="s">
        <v>110</v>
      </c>
      <c r="D277" s="3" t="s">
        <v>111</v>
      </c>
      <c r="E277" s="3" t="s">
        <v>112</v>
      </c>
      <c r="F277" s="3" t="s">
        <v>138</v>
      </c>
      <c r="G277" s="3" t="s">
        <v>139</v>
      </c>
      <c r="H277" s="3" t="s">
        <v>140</v>
      </c>
      <c r="I277" s="3" t="s">
        <v>122</v>
      </c>
      <c r="J277" s="3" t="s">
        <v>141</v>
      </c>
      <c r="K277" s="3" t="s">
        <v>874</v>
      </c>
      <c r="L277" s="3" t="s">
        <v>875</v>
      </c>
      <c r="M277" s="3" t="s">
        <v>876</v>
      </c>
      <c r="N277" s="3" t="s">
        <v>877</v>
      </c>
      <c r="O277" s="3" t="s">
        <v>122</v>
      </c>
      <c r="P277" s="3" t="s">
        <v>878</v>
      </c>
      <c r="Q277" s="3" t="s">
        <v>145</v>
      </c>
      <c r="R277" s="3" t="s">
        <v>125</v>
      </c>
      <c r="S277" s="3" t="s">
        <v>122</v>
      </c>
      <c r="T277" s="3" t="s">
        <v>146</v>
      </c>
      <c r="U277" s="3" t="s">
        <v>122</v>
      </c>
      <c r="V277" s="3" t="s">
        <v>122</v>
      </c>
      <c r="W277" s="3" t="s">
        <v>122</v>
      </c>
      <c r="X277" s="3" t="s">
        <v>122</v>
      </c>
      <c r="Y277" s="3" t="s">
        <v>129</v>
      </c>
      <c r="Z277" s="3" t="s">
        <v>122</v>
      </c>
      <c r="AA277" s="3" t="s">
        <v>130</v>
      </c>
      <c r="AB277" s="3" t="s">
        <v>141</v>
      </c>
      <c r="AC277" s="3" t="s">
        <v>122</v>
      </c>
      <c r="AD277" s="3" t="s">
        <v>147</v>
      </c>
      <c r="AE277" s="3" t="s">
        <v>148</v>
      </c>
      <c r="AF277" s="3" t="s">
        <v>879</v>
      </c>
      <c r="AG277" s="3" t="s">
        <v>122</v>
      </c>
      <c r="AH277" s="3" t="s">
        <v>132</v>
      </c>
      <c r="AI277" s="3" t="s">
        <v>133</v>
      </c>
      <c r="AJ277" s="3" t="s">
        <v>874</v>
      </c>
      <c r="AK277" s="3" t="s">
        <v>134</v>
      </c>
      <c r="AL277" s="3" t="s">
        <v>874</v>
      </c>
      <c r="AM277" s="3" t="s">
        <v>122</v>
      </c>
      <c r="AN277" s="3" t="s">
        <v>122</v>
      </c>
      <c r="AO277" s="3" t="s">
        <v>122</v>
      </c>
      <c r="AP277" s="3" t="s">
        <v>122</v>
      </c>
      <c r="AQ277" s="3" t="s">
        <v>122</v>
      </c>
      <c r="AR277" s="3" t="s">
        <v>125</v>
      </c>
      <c r="AS277" s="3" t="s">
        <v>135</v>
      </c>
      <c r="AT277" s="3" t="s">
        <v>135</v>
      </c>
      <c r="AU277" s="3" t="s">
        <v>150</v>
      </c>
    </row>
    <row r="278" spans="1:47" ht="45" customHeight="1" x14ac:dyDescent="0.25">
      <c r="A278" s="3" t="s">
        <v>880</v>
      </c>
      <c r="B278" s="3" t="s">
        <v>109</v>
      </c>
      <c r="C278" s="3" t="s">
        <v>110</v>
      </c>
      <c r="D278" s="3" t="s">
        <v>111</v>
      </c>
      <c r="E278" s="3" t="s">
        <v>112</v>
      </c>
      <c r="F278" s="3" t="s">
        <v>138</v>
      </c>
      <c r="G278" s="3" t="s">
        <v>157</v>
      </c>
      <c r="H278" s="3" t="s">
        <v>140</v>
      </c>
      <c r="I278" s="3" t="s">
        <v>122</v>
      </c>
      <c r="J278" s="3" t="s">
        <v>881</v>
      </c>
      <c r="K278" s="3" t="s">
        <v>882</v>
      </c>
      <c r="L278" s="3" t="s">
        <v>883</v>
      </c>
      <c r="M278" s="3" t="s">
        <v>333</v>
      </c>
      <c r="N278" s="3" t="s">
        <v>121</v>
      </c>
      <c r="O278" s="3" t="s">
        <v>122</v>
      </c>
      <c r="P278" s="3" t="s">
        <v>884</v>
      </c>
      <c r="Q278" s="3" t="s">
        <v>145</v>
      </c>
      <c r="R278" s="3" t="s">
        <v>125</v>
      </c>
      <c r="S278" s="3" t="s">
        <v>122</v>
      </c>
      <c r="T278" s="3" t="s">
        <v>164</v>
      </c>
      <c r="U278" s="3" t="s">
        <v>122</v>
      </c>
      <c r="V278" s="3" t="s">
        <v>122</v>
      </c>
      <c r="W278" s="3" t="s">
        <v>122</v>
      </c>
      <c r="X278" s="3" t="s">
        <v>122</v>
      </c>
      <c r="Y278" s="3" t="s">
        <v>129</v>
      </c>
      <c r="Z278" s="3" t="s">
        <v>122</v>
      </c>
      <c r="AA278" s="3" t="s">
        <v>130</v>
      </c>
      <c r="AB278" s="3" t="s">
        <v>881</v>
      </c>
      <c r="AC278" s="3" t="s">
        <v>122</v>
      </c>
      <c r="AD278" s="3" t="s">
        <v>164</v>
      </c>
      <c r="AE278" s="3" t="s">
        <v>148</v>
      </c>
      <c r="AF278" s="3" t="s">
        <v>885</v>
      </c>
      <c r="AG278" s="3" t="s">
        <v>122</v>
      </c>
      <c r="AH278" s="3" t="s">
        <v>132</v>
      </c>
      <c r="AI278" s="3" t="s">
        <v>133</v>
      </c>
      <c r="AJ278" s="3" t="s">
        <v>882</v>
      </c>
      <c r="AK278" s="3" t="s">
        <v>134</v>
      </c>
      <c r="AL278" s="3" t="s">
        <v>882</v>
      </c>
      <c r="AM278" s="3" t="s">
        <v>122</v>
      </c>
      <c r="AN278" s="3" t="s">
        <v>122</v>
      </c>
      <c r="AO278" s="3" t="s">
        <v>122</v>
      </c>
      <c r="AP278" s="3" t="s">
        <v>122</v>
      </c>
      <c r="AQ278" s="3" t="s">
        <v>122</v>
      </c>
      <c r="AR278" s="3" t="s">
        <v>125</v>
      </c>
      <c r="AS278" s="3" t="s">
        <v>135</v>
      </c>
      <c r="AT278" s="3" t="s">
        <v>135</v>
      </c>
      <c r="AU278" s="3" t="s">
        <v>150</v>
      </c>
    </row>
    <row r="279" spans="1:47" ht="45" customHeight="1" x14ac:dyDescent="0.25">
      <c r="A279" s="3" t="s">
        <v>886</v>
      </c>
      <c r="B279" s="3" t="s">
        <v>109</v>
      </c>
      <c r="C279" s="3" t="s">
        <v>110</v>
      </c>
      <c r="D279" s="3" t="s">
        <v>111</v>
      </c>
      <c r="E279" s="3" t="s">
        <v>112</v>
      </c>
      <c r="F279" s="3" t="s">
        <v>138</v>
      </c>
      <c r="G279" s="3" t="s">
        <v>157</v>
      </c>
      <c r="H279" s="3" t="s">
        <v>140</v>
      </c>
      <c r="I279" s="3" t="s">
        <v>122</v>
      </c>
      <c r="J279" s="3" t="s">
        <v>887</v>
      </c>
      <c r="K279" s="3" t="s">
        <v>888</v>
      </c>
      <c r="L279" s="3" t="s">
        <v>889</v>
      </c>
      <c r="M279" s="3" t="s">
        <v>890</v>
      </c>
      <c r="N279" s="3" t="s">
        <v>891</v>
      </c>
      <c r="O279" s="3" t="s">
        <v>122</v>
      </c>
      <c r="P279" s="3" t="s">
        <v>892</v>
      </c>
      <c r="Q279" s="3" t="s">
        <v>145</v>
      </c>
      <c r="R279" s="3" t="s">
        <v>125</v>
      </c>
      <c r="S279" s="3" t="s">
        <v>122</v>
      </c>
      <c r="T279" s="3" t="s">
        <v>164</v>
      </c>
      <c r="U279" s="3" t="s">
        <v>122</v>
      </c>
      <c r="V279" s="3" t="s">
        <v>122</v>
      </c>
      <c r="W279" s="3" t="s">
        <v>122</v>
      </c>
      <c r="X279" s="3" t="s">
        <v>122</v>
      </c>
      <c r="Y279" s="3" t="s">
        <v>129</v>
      </c>
      <c r="Z279" s="3" t="s">
        <v>122</v>
      </c>
      <c r="AA279" s="3" t="s">
        <v>130</v>
      </c>
      <c r="AB279" s="3" t="s">
        <v>531</v>
      </c>
      <c r="AC279" s="3" t="s">
        <v>122</v>
      </c>
      <c r="AD279" s="3" t="s">
        <v>164</v>
      </c>
      <c r="AE279" s="3" t="s">
        <v>148</v>
      </c>
      <c r="AF279" s="3" t="s">
        <v>677</v>
      </c>
      <c r="AG279" s="3" t="s">
        <v>122</v>
      </c>
      <c r="AH279" s="3" t="s">
        <v>132</v>
      </c>
      <c r="AI279" s="3" t="s">
        <v>133</v>
      </c>
      <c r="AJ279" s="3" t="s">
        <v>888</v>
      </c>
      <c r="AK279" s="3" t="s">
        <v>134</v>
      </c>
      <c r="AL279" s="3" t="s">
        <v>888</v>
      </c>
      <c r="AM279" s="3" t="s">
        <v>122</v>
      </c>
      <c r="AN279" s="3" t="s">
        <v>122</v>
      </c>
      <c r="AO279" s="3" t="s">
        <v>122</v>
      </c>
      <c r="AP279" s="3" t="s">
        <v>122</v>
      </c>
      <c r="AQ279" s="3" t="s">
        <v>122</v>
      </c>
      <c r="AR279" s="3" t="s">
        <v>125</v>
      </c>
      <c r="AS279" s="3" t="s">
        <v>135</v>
      </c>
      <c r="AT279" s="3" t="s">
        <v>135</v>
      </c>
      <c r="AU279" s="3" t="s">
        <v>150</v>
      </c>
    </row>
    <row r="280" spans="1:47" ht="45" customHeight="1" x14ac:dyDescent="0.25">
      <c r="A280" s="3" t="s">
        <v>893</v>
      </c>
      <c r="B280" s="3" t="s">
        <v>109</v>
      </c>
      <c r="C280" s="3" t="s">
        <v>110</v>
      </c>
      <c r="D280" s="3" t="s">
        <v>111</v>
      </c>
      <c r="E280" s="3" t="s">
        <v>176</v>
      </c>
      <c r="F280" s="3" t="s">
        <v>138</v>
      </c>
      <c r="G280" s="3" t="s">
        <v>894</v>
      </c>
      <c r="H280" s="3" t="s">
        <v>463</v>
      </c>
      <c r="I280" s="3" t="s">
        <v>895</v>
      </c>
      <c r="J280" s="3" t="s">
        <v>896</v>
      </c>
      <c r="K280" s="3" t="s">
        <v>897</v>
      </c>
      <c r="L280" s="3" t="s">
        <v>122</v>
      </c>
      <c r="M280" s="3" t="s">
        <v>122</v>
      </c>
      <c r="N280" s="3" t="s">
        <v>122</v>
      </c>
      <c r="O280" s="3" t="s">
        <v>122</v>
      </c>
      <c r="P280" s="3" t="s">
        <v>122</v>
      </c>
      <c r="Q280" s="3" t="s">
        <v>898</v>
      </c>
      <c r="R280" s="3" t="s">
        <v>125</v>
      </c>
      <c r="S280" s="3" t="s">
        <v>122</v>
      </c>
      <c r="T280" s="3" t="s">
        <v>122</v>
      </c>
      <c r="U280" s="3" t="s">
        <v>122</v>
      </c>
      <c r="V280" s="3" t="s">
        <v>122</v>
      </c>
      <c r="W280" s="3" t="s">
        <v>122</v>
      </c>
      <c r="X280" s="3" t="s">
        <v>122</v>
      </c>
      <c r="Y280" s="3" t="s">
        <v>129</v>
      </c>
      <c r="Z280" s="3" t="s">
        <v>122</v>
      </c>
      <c r="AA280" s="3" t="s">
        <v>130</v>
      </c>
      <c r="AB280" s="3" t="s">
        <v>122</v>
      </c>
      <c r="AC280" s="3" t="s">
        <v>122</v>
      </c>
      <c r="AD280" s="3" t="s">
        <v>122</v>
      </c>
      <c r="AE280" s="3" t="s">
        <v>122</v>
      </c>
      <c r="AF280" s="3" t="s">
        <v>122</v>
      </c>
      <c r="AG280" s="3" t="s">
        <v>122</v>
      </c>
      <c r="AH280" s="3" t="s">
        <v>132</v>
      </c>
      <c r="AI280" s="3" t="s">
        <v>133</v>
      </c>
      <c r="AJ280" s="3" t="s">
        <v>897</v>
      </c>
      <c r="AK280" s="3" t="s">
        <v>134</v>
      </c>
      <c r="AL280" s="3" t="s">
        <v>897</v>
      </c>
      <c r="AM280" s="3" t="s">
        <v>122</v>
      </c>
      <c r="AN280" s="3" t="s">
        <v>122</v>
      </c>
      <c r="AO280" s="3" t="s">
        <v>122</v>
      </c>
      <c r="AP280" s="3" t="s">
        <v>122</v>
      </c>
      <c r="AQ280" s="3" t="s">
        <v>122</v>
      </c>
      <c r="AR280" s="3" t="s">
        <v>125</v>
      </c>
      <c r="AS280" s="3" t="s">
        <v>135</v>
      </c>
      <c r="AT280" s="3" t="s">
        <v>135</v>
      </c>
      <c r="AU280" s="3" t="s">
        <v>185</v>
      </c>
    </row>
    <row r="281" spans="1:47" ht="45" customHeight="1" x14ac:dyDescent="0.25">
      <c r="A281" s="3" t="s">
        <v>899</v>
      </c>
      <c r="B281" s="3" t="s">
        <v>109</v>
      </c>
      <c r="C281" s="3" t="s">
        <v>110</v>
      </c>
      <c r="D281" s="3" t="s">
        <v>111</v>
      </c>
      <c r="E281" s="3" t="s">
        <v>112</v>
      </c>
      <c r="F281" s="3" t="s">
        <v>900</v>
      </c>
      <c r="G281" s="3" t="s">
        <v>901</v>
      </c>
      <c r="H281" s="3" t="s">
        <v>902</v>
      </c>
      <c r="I281" s="3" t="s">
        <v>903</v>
      </c>
      <c r="J281" s="3" t="s">
        <v>904</v>
      </c>
      <c r="K281" s="3" t="s">
        <v>905</v>
      </c>
      <c r="L281" s="3" t="s">
        <v>122</v>
      </c>
      <c r="M281" s="3" t="s">
        <v>122</v>
      </c>
      <c r="N281" s="3" t="s">
        <v>122</v>
      </c>
      <c r="O281" s="3" t="s">
        <v>906</v>
      </c>
      <c r="P281" s="3" t="s">
        <v>907</v>
      </c>
      <c r="Q281" s="3" t="s">
        <v>908</v>
      </c>
      <c r="R281" s="3" t="s">
        <v>909</v>
      </c>
      <c r="S281" s="3" t="s">
        <v>901</v>
      </c>
      <c r="T281" s="3" t="s">
        <v>404</v>
      </c>
      <c r="U281" s="3" t="s">
        <v>910</v>
      </c>
      <c r="V281" s="3" t="s">
        <v>911</v>
      </c>
      <c r="W281" s="3" t="s">
        <v>122</v>
      </c>
      <c r="X281" s="3" t="s">
        <v>122</v>
      </c>
      <c r="Y281" s="3" t="s">
        <v>129</v>
      </c>
      <c r="Z281" s="3" t="s">
        <v>912</v>
      </c>
      <c r="AA281" s="3" t="s">
        <v>913</v>
      </c>
      <c r="AB281" s="3" t="s">
        <v>914</v>
      </c>
      <c r="AC281" s="3" t="s">
        <v>915</v>
      </c>
      <c r="AD281" s="3" t="s">
        <v>916</v>
      </c>
      <c r="AE281" s="3" t="s">
        <v>917</v>
      </c>
      <c r="AF281" s="3" t="s">
        <v>918</v>
      </c>
      <c r="AG281" s="3" t="s">
        <v>122</v>
      </c>
      <c r="AH281" s="3" t="s">
        <v>919</v>
      </c>
      <c r="AI281" s="3" t="s">
        <v>920</v>
      </c>
      <c r="AJ281" s="3" t="s">
        <v>905</v>
      </c>
      <c r="AK281" s="3" t="s">
        <v>134</v>
      </c>
      <c r="AL281" s="3" t="s">
        <v>905</v>
      </c>
      <c r="AM281" s="3" t="s">
        <v>921</v>
      </c>
      <c r="AN281" s="3" t="s">
        <v>922</v>
      </c>
      <c r="AO281" s="3" t="s">
        <v>922</v>
      </c>
      <c r="AP281" s="3" t="s">
        <v>122</v>
      </c>
      <c r="AQ281" s="3" t="s">
        <v>122</v>
      </c>
      <c r="AR281" s="3" t="s">
        <v>909</v>
      </c>
      <c r="AS281" s="3" t="s">
        <v>135</v>
      </c>
      <c r="AT281" s="3" t="s">
        <v>135</v>
      </c>
      <c r="AU281" s="3" t="s">
        <v>923</v>
      </c>
    </row>
    <row r="282" spans="1:47" ht="45" customHeight="1" x14ac:dyDescent="0.25">
      <c r="A282" s="3" t="s">
        <v>924</v>
      </c>
      <c r="B282" s="3" t="s">
        <v>109</v>
      </c>
      <c r="C282" s="3" t="s">
        <v>110</v>
      </c>
      <c r="D282" s="3" t="s">
        <v>111</v>
      </c>
      <c r="E282" s="3" t="s">
        <v>112</v>
      </c>
      <c r="F282" s="3" t="s">
        <v>900</v>
      </c>
      <c r="G282" s="3" t="s">
        <v>925</v>
      </c>
      <c r="H282" s="3" t="s">
        <v>902</v>
      </c>
      <c r="I282" s="3" t="s">
        <v>926</v>
      </c>
      <c r="J282" s="3" t="s">
        <v>927</v>
      </c>
      <c r="K282" s="3" t="s">
        <v>928</v>
      </c>
      <c r="L282" s="3" t="s">
        <v>929</v>
      </c>
      <c r="M282" s="3" t="s">
        <v>930</v>
      </c>
      <c r="N282" s="3" t="s">
        <v>931</v>
      </c>
      <c r="O282" s="3" t="s">
        <v>122</v>
      </c>
      <c r="P282" s="3" t="s">
        <v>932</v>
      </c>
      <c r="Q282" s="3" t="s">
        <v>908</v>
      </c>
      <c r="R282" s="3" t="s">
        <v>909</v>
      </c>
      <c r="S282" s="3" t="s">
        <v>925</v>
      </c>
      <c r="T282" s="3" t="s">
        <v>933</v>
      </c>
      <c r="U282" s="3" t="s">
        <v>934</v>
      </c>
      <c r="V282" s="3" t="s">
        <v>935</v>
      </c>
      <c r="W282" s="3" t="s">
        <v>122</v>
      </c>
      <c r="X282" s="3" t="s">
        <v>122</v>
      </c>
      <c r="Y282" s="3" t="s">
        <v>129</v>
      </c>
      <c r="Z282" s="3" t="s">
        <v>912</v>
      </c>
      <c r="AA282" s="3" t="s">
        <v>913</v>
      </c>
      <c r="AB282" s="3" t="s">
        <v>914</v>
      </c>
      <c r="AC282" s="3" t="s">
        <v>936</v>
      </c>
      <c r="AD282" s="3" t="s">
        <v>937</v>
      </c>
      <c r="AE282" s="3" t="s">
        <v>938</v>
      </c>
      <c r="AF282" s="3" t="s">
        <v>939</v>
      </c>
      <c r="AG282" s="3" t="s">
        <v>122</v>
      </c>
      <c r="AH282" s="3" t="s">
        <v>919</v>
      </c>
      <c r="AI282" s="3" t="s">
        <v>920</v>
      </c>
      <c r="AJ282" s="3" t="s">
        <v>928</v>
      </c>
      <c r="AK282" s="3" t="s">
        <v>134</v>
      </c>
      <c r="AL282" s="3" t="s">
        <v>928</v>
      </c>
      <c r="AM282" s="3" t="s">
        <v>921</v>
      </c>
      <c r="AN282" s="3" t="s">
        <v>940</v>
      </c>
      <c r="AO282" s="3" t="s">
        <v>940</v>
      </c>
      <c r="AP282" s="3" t="s">
        <v>122</v>
      </c>
      <c r="AQ282" s="3" t="s">
        <v>122</v>
      </c>
      <c r="AR282" s="3" t="s">
        <v>909</v>
      </c>
      <c r="AS282" s="3" t="s">
        <v>135</v>
      </c>
      <c r="AT282" s="3" t="s">
        <v>135</v>
      </c>
      <c r="AU282" s="3" t="s">
        <v>923</v>
      </c>
    </row>
    <row r="283" spans="1:47" ht="45" customHeight="1" x14ac:dyDescent="0.25">
      <c r="A283" s="3" t="s">
        <v>941</v>
      </c>
      <c r="B283" s="3" t="s">
        <v>109</v>
      </c>
      <c r="C283" s="3" t="s">
        <v>110</v>
      </c>
      <c r="D283" s="3" t="s">
        <v>111</v>
      </c>
      <c r="E283" s="3" t="s">
        <v>112</v>
      </c>
      <c r="F283" s="3" t="s">
        <v>900</v>
      </c>
      <c r="G283" s="3" t="s">
        <v>942</v>
      </c>
      <c r="H283" s="3" t="s">
        <v>902</v>
      </c>
      <c r="I283" s="3" t="s">
        <v>943</v>
      </c>
      <c r="J283" s="3" t="s">
        <v>944</v>
      </c>
      <c r="K283" s="3" t="s">
        <v>945</v>
      </c>
      <c r="L283" s="3" t="s">
        <v>122</v>
      </c>
      <c r="M283" s="3" t="s">
        <v>122</v>
      </c>
      <c r="N283" s="3" t="s">
        <v>122</v>
      </c>
      <c r="O283" s="3" t="s">
        <v>946</v>
      </c>
      <c r="P283" s="3" t="s">
        <v>947</v>
      </c>
      <c r="Q283" s="3" t="s">
        <v>908</v>
      </c>
      <c r="R283" s="3" t="s">
        <v>909</v>
      </c>
      <c r="S283" s="3" t="s">
        <v>942</v>
      </c>
      <c r="T283" s="3" t="s">
        <v>948</v>
      </c>
      <c r="U283" s="3" t="s">
        <v>949</v>
      </c>
      <c r="V283" s="3" t="s">
        <v>950</v>
      </c>
      <c r="W283" s="3" t="s">
        <v>122</v>
      </c>
      <c r="X283" s="3" t="s">
        <v>122</v>
      </c>
      <c r="Y283" s="3" t="s">
        <v>129</v>
      </c>
      <c r="Z283" s="3" t="s">
        <v>912</v>
      </c>
      <c r="AA283" s="3" t="s">
        <v>913</v>
      </c>
      <c r="AB283" s="3" t="s">
        <v>914</v>
      </c>
      <c r="AC283" s="3" t="s">
        <v>951</v>
      </c>
      <c r="AD283" s="3" t="s">
        <v>952</v>
      </c>
      <c r="AE283" s="3" t="s">
        <v>953</v>
      </c>
      <c r="AF283" s="3" t="s">
        <v>954</v>
      </c>
      <c r="AG283" s="3" t="s">
        <v>122</v>
      </c>
      <c r="AH283" s="3" t="s">
        <v>919</v>
      </c>
      <c r="AI283" s="3" t="s">
        <v>920</v>
      </c>
      <c r="AJ283" s="3" t="s">
        <v>945</v>
      </c>
      <c r="AK283" s="3" t="s">
        <v>134</v>
      </c>
      <c r="AL283" s="3" t="s">
        <v>945</v>
      </c>
      <c r="AM283" s="3" t="s">
        <v>921</v>
      </c>
      <c r="AN283" s="3" t="s">
        <v>955</v>
      </c>
      <c r="AO283" s="3" t="s">
        <v>955</v>
      </c>
      <c r="AP283" s="3" t="s">
        <v>122</v>
      </c>
      <c r="AQ283" s="3" t="s">
        <v>122</v>
      </c>
      <c r="AR283" s="3" t="s">
        <v>909</v>
      </c>
      <c r="AS283" s="3" t="s">
        <v>135</v>
      </c>
      <c r="AT283" s="3" t="s">
        <v>135</v>
      </c>
      <c r="AU283" s="3" t="s">
        <v>923</v>
      </c>
    </row>
    <row r="284" spans="1:47" ht="45" customHeight="1" x14ac:dyDescent="0.25">
      <c r="A284" s="3" t="s">
        <v>956</v>
      </c>
      <c r="B284" s="3" t="s">
        <v>109</v>
      </c>
      <c r="C284" s="3" t="s">
        <v>110</v>
      </c>
      <c r="D284" s="3" t="s">
        <v>111</v>
      </c>
      <c r="E284" s="3" t="s">
        <v>112</v>
      </c>
      <c r="F284" s="3" t="s">
        <v>900</v>
      </c>
      <c r="G284" s="3" t="s">
        <v>957</v>
      </c>
      <c r="H284" s="3" t="s">
        <v>902</v>
      </c>
      <c r="I284" s="3" t="s">
        <v>958</v>
      </c>
      <c r="J284" s="3" t="s">
        <v>959</v>
      </c>
      <c r="K284" s="3" t="s">
        <v>960</v>
      </c>
      <c r="L284" s="3" t="s">
        <v>122</v>
      </c>
      <c r="M284" s="3" t="s">
        <v>122</v>
      </c>
      <c r="N284" s="3" t="s">
        <v>122</v>
      </c>
      <c r="O284" s="3" t="s">
        <v>961</v>
      </c>
      <c r="P284" s="3" t="s">
        <v>962</v>
      </c>
      <c r="Q284" s="3" t="s">
        <v>908</v>
      </c>
      <c r="R284" s="3" t="s">
        <v>909</v>
      </c>
      <c r="S284" s="3" t="s">
        <v>957</v>
      </c>
      <c r="T284" s="3" t="s">
        <v>404</v>
      </c>
      <c r="U284" s="3" t="s">
        <v>963</v>
      </c>
      <c r="V284" s="3" t="s">
        <v>964</v>
      </c>
      <c r="W284" s="3" t="s">
        <v>122</v>
      </c>
      <c r="X284" s="3" t="s">
        <v>122</v>
      </c>
      <c r="Y284" s="3" t="s">
        <v>129</v>
      </c>
      <c r="Z284" s="3" t="s">
        <v>912</v>
      </c>
      <c r="AA284" s="3" t="s">
        <v>913</v>
      </c>
      <c r="AB284" s="3" t="s">
        <v>914</v>
      </c>
      <c r="AC284" s="3" t="s">
        <v>965</v>
      </c>
      <c r="AD284" s="3" t="s">
        <v>916</v>
      </c>
      <c r="AE284" s="3" t="s">
        <v>917</v>
      </c>
      <c r="AF284" s="3" t="s">
        <v>966</v>
      </c>
      <c r="AG284" s="3" t="s">
        <v>122</v>
      </c>
      <c r="AH284" s="3" t="s">
        <v>919</v>
      </c>
      <c r="AI284" s="3" t="s">
        <v>920</v>
      </c>
      <c r="AJ284" s="3" t="s">
        <v>960</v>
      </c>
      <c r="AK284" s="3" t="s">
        <v>134</v>
      </c>
      <c r="AL284" s="3" t="s">
        <v>960</v>
      </c>
      <c r="AM284" s="3" t="s">
        <v>921</v>
      </c>
      <c r="AN284" s="3" t="s">
        <v>967</v>
      </c>
      <c r="AO284" s="3" t="s">
        <v>967</v>
      </c>
      <c r="AP284" s="3" t="s">
        <v>122</v>
      </c>
      <c r="AQ284" s="3" t="s">
        <v>122</v>
      </c>
      <c r="AR284" s="3" t="s">
        <v>909</v>
      </c>
      <c r="AS284" s="3" t="s">
        <v>135</v>
      </c>
      <c r="AT284" s="3" t="s">
        <v>135</v>
      </c>
      <c r="AU284" s="3" t="s">
        <v>923</v>
      </c>
    </row>
    <row r="285" spans="1:47" ht="45" customHeight="1" x14ac:dyDescent="0.25">
      <c r="A285" s="3" t="s">
        <v>968</v>
      </c>
      <c r="B285" s="3" t="s">
        <v>109</v>
      </c>
      <c r="C285" s="3" t="s">
        <v>110</v>
      </c>
      <c r="D285" s="3" t="s">
        <v>111</v>
      </c>
      <c r="E285" s="3" t="s">
        <v>112</v>
      </c>
      <c r="F285" s="3" t="s">
        <v>900</v>
      </c>
      <c r="G285" s="3" t="s">
        <v>969</v>
      </c>
      <c r="H285" s="3" t="s">
        <v>902</v>
      </c>
      <c r="I285" s="3" t="s">
        <v>970</v>
      </c>
      <c r="J285" s="3" t="s">
        <v>971</v>
      </c>
      <c r="K285" s="3" t="s">
        <v>972</v>
      </c>
      <c r="L285" s="3" t="s">
        <v>122</v>
      </c>
      <c r="M285" s="3" t="s">
        <v>122</v>
      </c>
      <c r="N285" s="3" t="s">
        <v>122</v>
      </c>
      <c r="O285" s="3" t="s">
        <v>973</v>
      </c>
      <c r="P285" s="3" t="s">
        <v>974</v>
      </c>
      <c r="Q285" s="3" t="s">
        <v>908</v>
      </c>
      <c r="R285" s="3" t="s">
        <v>909</v>
      </c>
      <c r="S285" s="3" t="s">
        <v>969</v>
      </c>
      <c r="T285" s="3" t="s">
        <v>975</v>
      </c>
      <c r="U285" s="3" t="s">
        <v>976</v>
      </c>
      <c r="V285" s="3" t="s">
        <v>977</v>
      </c>
      <c r="W285" s="3" t="s">
        <v>122</v>
      </c>
      <c r="X285" s="3" t="s">
        <v>122</v>
      </c>
      <c r="Y285" s="3" t="s">
        <v>129</v>
      </c>
      <c r="Z285" s="3" t="s">
        <v>912</v>
      </c>
      <c r="AA285" s="3" t="s">
        <v>913</v>
      </c>
      <c r="AB285" s="3" t="s">
        <v>914</v>
      </c>
      <c r="AC285" s="3" t="s">
        <v>978</v>
      </c>
      <c r="AD285" s="3" t="s">
        <v>979</v>
      </c>
      <c r="AE285" s="3" t="s">
        <v>111</v>
      </c>
      <c r="AF285" s="3" t="s">
        <v>980</v>
      </c>
      <c r="AG285" s="3" t="s">
        <v>122</v>
      </c>
      <c r="AH285" s="3" t="s">
        <v>919</v>
      </c>
      <c r="AI285" s="3" t="s">
        <v>920</v>
      </c>
      <c r="AJ285" s="3" t="s">
        <v>972</v>
      </c>
      <c r="AK285" s="3" t="s">
        <v>134</v>
      </c>
      <c r="AL285" s="3" t="s">
        <v>972</v>
      </c>
      <c r="AM285" s="3" t="s">
        <v>921</v>
      </c>
      <c r="AN285" s="3" t="s">
        <v>981</v>
      </c>
      <c r="AO285" s="3" t="s">
        <v>981</v>
      </c>
      <c r="AP285" s="3" t="s">
        <v>122</v>
      </c>
      <c r="AQ285" s="3" t="s">
        <v>122</v>
      </c>
      <c r="AR285" s="3" t="s">
        <v>909</v>
      </c>
      <c r="AS285" s="3" t="s">
        <v>135</v>
      </c>
      <c r="AT285" s="3" t="s">
        <v>135</v>
      </c>
      <c r="AU285" s="3" t="s">
        <v>923</v>
      </c>
    </row>
    <row r="286" spans="1:47" ht="45" customHeight="1" x14ac:dyDescent="0.25">
      <c r="A286" s="3" t="s">
        <v>982</v>
      </c>
      <c r="B286" s="3" t="s">
        <v>109</v>
      </c>
      <c r="C286" s="3" t="s">
        <v>110</v>
      </c>
      <c r="D286" s="3" t="s">
        <v>111</v>
      </c>
      <c r="E286" s="3" t="s">
        <v>112</v>
      </c>
      <c r="F286" s="3" t="s">
        <v>900</v>
      </c>
      <c r="G286" s="3" t="s">
        <v>983</v>
      </c>
      <c r="H286" s="3" t="s">
        <v>902</v>
      </c>
      <c r="I286" s="3" t="s">
        <v>984</v>
      </c>
      <c r="J286" s="3" t="s">
        <v>985</v>
      </c>
      <c r="K286" s="3" t="s">
        <v>986</v>
      </c>
      <c r="L286" s="3" t="s">
        <v>987</v>
      </c>
      <c r="M286" s="3" t="s">
        <v>389</v>
      </c>
      <c r="N286" s="3" t="s">
        <v>988</v>
      </c>
      <c r="O286" s="3" t="s">
        <v>122</v>
      </c>
      <c r="P286" s="3" t="s">
        <v>989</v>
      </c>
      <c r="Q286" s="3" t="s">
        <v>908</v>
      </c>
      <c r="R286" s="3" t="s">
        <v>909</v>
      </c>
      <c r="S286" s="3" t="s">
        <v>983</v>
      </c>
      <c r="T286" s="3" t="s">
        <v>990</v>
      </c>
      <c r="U286" s="3" t="s">
        <v>991</v>
      </c>
      <c r="V286" s="3" t="s">
        <v>992</v>
      </c>
      <c r="W286" s="3" t="s">
        <v>122</v>
      </c>
      <c r="X286" s="3" t="s">
        <v>122</v>
      </c>
      <c r="Y286" s="3" t="s">
        <v>129</v>
      </c>
      <c r="Z286" s="3" t="s">
        <v>912</v>
      </c>
      <c r="AA286" s="3" t="s">
        <v>913</v>
      </c>
      <c r="AB286" s="3" t="s">
        <v>914</v>
      </c>
      <c r="AC286" s="3" t="s">
        <v>978</v>
      </c>
      <c r="AD286" s="3" t="s">
        <v>952</v>
      </c>
      <c r="AE286" s="3" t="s">
        <v>993</v>
      </c>
      <c r="AF286" s="3" t="s">
        <v>994</v>
      </c>
      <c r="AG286" s="3" t="s">
        <v>122</v>
      </c>
      <c r="AH286" s="3" t="s">
        <v>919</v>
      </c>
      <c r="AI286" s="3" t="s">
        <v>920</v>
      </c>
      <c r="AJ286" s="3" t="s">
        <v>986</v>
      </c>
      <c r="AK286" s="3" t="s">
        <v>134</v>
      </c>
      <c r="AL286" s="3" t="s">
        <v>986</v>
      </c>
      <c r="AM286" s="3" t="s">
        <v>921</v>
      </c>
      <c r="AN286" s="3" t="s">
        <v>995</v>
      </c>
      <c r="AO286" s="3" t="s">
        <v>995</v>
      </c>
      <c r="AP286" s="3" t="s">
        <v>122</v>
      </c>
      <c r="AQ286" s="3" t="s">
        <v>122</v>
      </c>
      <c r="AR286" s="3" t="s">
        <v>909</v>
      </c>
      <c r="AS286" s="3" t="s">
        <v>135</v>
      </c>
      <c r="AT286" s="3" t="s">
        <v>135</v>
      </c>
      <c r="AU286" s="3" t="s">
        <v>923</v>
      </c>
    </row>
    <row r="287" spans="1:47" ht="45" customHeight="1" x14ac:dyDescent="0.25">
      <c r="A287" s="3" t="s">
        <v>996</v>
      </c>
      <c r="B287" s="3" t="s">
        <v>109</v>
      </c>
      <c r="C287" s="3" t="s">
        <v>110</v>
      </c>
      <c r="D287" s="3" t="s">
        <v>111</v>
      </c>
      <c r="E287" s="3" t="s">
        <v>112</v>
      </c>
      <c r="F287" s="3" t="s">
        <v>900</v>
      </c>
      <c r="G287" s="3" t="s">
        <v>997</v>
      </c>
      <c r="H287" s="3" t="s">
        <v>902</v>
      </c>
      <c r="I287" s="3" t="s">
        <v>998</v>
      </c>
      <c r="J287" s="3" t="s">
        <v>999</v>
      </c>
      <c r="K287" s="3" t="s">
        <v>1000</v>
      </c>
      <c r="L287" s="3" t="s">
        <v>122</v>
      </c>
      <c r="M287" s="3" t="s">
        <v>122</v>
      </c>
      <c r="N287" s="3" t="s">
        <v>122</v>
      </c>
      <c r="O287" s="3" t="s">
        <v>1001</v>
      </c>
      <c r="P287" s="3" t="s">
        <v>1002</v>
      </c>
      <c r="Q287" s="3" t="s">
        <v>908</v>
      </c>
      <c r="R287" s="3" t="s">
        <v>909</v>
      </c>
      <c r="S287" s="3" t="s">
        <v>997</v>
      </c>
      <c r="T287" s="3" t="s">
        <v>1003</v>
      </c>
      <c r="U287" s="3" t="s">
        <v>1004</v>
      </c>
      <c r="V287" s="3" t="s">
        <v>1005</v>
      </c>
      <c r="W287" s="3" t="s">
        <v>122</v>
      </c>
      <c r="X287" s="3" t="s">
        <v>122</v>
      </c>
      <c r="Y287" s="3" t="s">
        <v>129</v>
      </c>
      <c r="Z287" s="3" t="s">
        <v>912</v>
      </c>
      <c r="AA287" s="3" t="s">
        <v>913</v>
      </c>
      <c r="AB287" s="3" t="s">
        <v>914</v>
      </c>
      <c r="AC287" s="3" t="s">
        <v>1006</v>
      </c>
      <c r="AD287" s="3" t="s">
        <v>1007</v>
      </c>
      <c r="AE287" s="3" t="s">
        <v>1008</v>
      </c>
      <c r="AF287" s="3" t="s">
        <v>1009</v>
      </c>
      <c r="AG287" s="3" t="s">
        <v>122</v>
      </c>
      <c r="AH287" s="3" t="s">
        <v>919</v>
      </c>
      <c r="AI287" s="3" t="s">
        <v>920</v>
      </c>
      <c r="AJ287" s="3" t="s">
        <v>1000</v>
      </c>
      <c r="AK287" s="3" t="s">
        <v>134</v>
      </c>
      <c r="AL287" s="3" t="s">
        <v>1000</v>
      </c>
      <c r="AM287" s="3" t="s">
        <v>921</v>
      </c>
      <c r="AN287" s="3" t="s">
        <v>1010</v>
      </c>
      <c r="AO287" s="3" t="s">
        <v>1010</v>
      </c>
      <c r="AP287" s="3" t="s">
        <v>122</v>
      </c>
      <c r="AQ287" s="3" t="s">
        <v>122</v>
      </c>
      <c r="AR287" s="3" t="s">
        <v>909</v>
      </c>
      <c r="AS287" s="3" t="s">
        <v>135</v>
      </c>
      <c r="AT287" s="3" t="s">
        <v>135</v>
      </c>
      <c r="AU287" s="3" t="s">
        <v>923</v>
      </c>
    </row>
    <row r="288" spans="1:47" ht="45" customHeight="1" x14ac:dyDescent="0.25">
      <c r="A288" s="3" t="s">
        <v>1011</v>
      </c>
      <c r="B288" s="3" t="s">
        <v>109</v>
      </c>
      <c r="C288" s="3" t="s">
        <v>110</v>
      </c>
      <c r="D288" s="3" t="s">
        <v>111</v>
      </c>
      <c r="E288" s="3" t="s">
        <v>112</v>
      </c>
      <c r="F288" s="3" t="s">
        <v>900</v>
      </c>
      <c r="G288" s="3" t="s">
        <v>1012</v>
      </c>
      <c r="H288" s="3" t="s">
        <v>902</v>
      </c>
      <c r="I288" s="3" t="s">
        <v>1013</v>
      </c>
      <c r="J288" s="3" t="s">
        <v>1014</v>
      </c>
      <c r="K288" s="3" t="s">
        <v>1015</v>
      </c>
      <c r="L288" s="3" t="s">
        <v>122</v>
      </c>
      <c r="M288" s="3" t="s">
        <v>122</v>
      </c>
      <c r="N288" s="3" t="s">
        <v>122</v>
      </c>
      <c r="O288" s="3" t="s">
        <v>1016</v>
      </c>
      <c r="P288" s="3" t="s">
        <v>1017</v>
      </c>
      <c r="Q288" s="3" t="s">
        <v>908</v>
      </c>
      <c r="R288" s="3" t="s">
        <v>909</v>
      </c>
      <c r="S288" s="3" t="s">
        <v>1012</v>
      </c>
      <c r="T288" s="3" t="s">
        <v>1018</v>
      </c>
      <c r="U288" s="3" t="s">
        <v>1019</v>
      </c>
      <c r="V288" s="3" t="s">
        <v>1020</v>
      </c>
      <c r="W288" s="3" t="s">
        <v>122</v>
      </c>
      <c r="X288" s="3" t="s">
        <v>122</v>
      </c>
      <c r="Y288" s="3" t="s">
        <v>129</v>
      </c>
      <c r="Z288" s="3" t="s">
        <v>912</v>
      </c>
      <c r="AA288" s="3" t="s">
        <v>913</v>
      </c>
      <c r="AB288" s="3" t="s">
        <v>914</v>
      </c>
      <c r="AC288" s="3" t="s">
        <v>1021</v>
      </c>
      <c r="AD288" s="3" t="s">
        <v>975</v>
      </c>
      <c r="AE288" s="3" t="s">
        <v>1022</v>
      </c>
      <c r="AF288" s="3" t="s">
        <v>1023</v>
      </c>
      <c r="AG288" s="3" t="s">
        <v>122</v>
      </c>
      <c r="AH288" s="3" t="s">
        <v>919</v>
      </c>
      <c r="AI288" s="3" t="s">
        <v>920</v>
      </c>
      <c r="AJ288" s="3" t="s">
        <v>1015</v>
      </c>
      <c r="AK288" s="3" t="s">
        <v>134</v>
      </c>
      <c r="AL288" s="3" t="s">
        <v>1015</v>
      </c>
      <c r="AM288" s="3" t="s">
        <v>921</v>
      </c>
      <c r="AN288" s="3" t="s">
        <v>1024</v>
      </c>
      <c r="AO288" s="3" t="s">
        <v>1024</v>
      </c>
      <c r="AP288" s="3" t="s">
        <v>122</v>
      </c>
      <c r="AQ288" s="3" t="s">
        <v>122</v>
      </c>
      <c r="AR288" s="3" t="s">
        <v>909</v>
      </c>
      <c r="AS288" s="3" t="s">
        <v>135</v>
      </c>
      <c r="AT288" s="3" t="s">
        <v>135</v>
      </c>
      <c r="AU288" s="3" t="s">
        <v>923</v>
      </c>
    </row>
  </sheetData>
  <mergeCells count="7">
    <mergeCell ref="A6:AU6"/>
    <mergeCell ref="A2:C2"/>
    <mergeCell ref="D2:F2"/>
    <mergeCell ref="G2:I2"/>
    <mergeCell ref="A3:C3"/>
    <mergeCell ref="D3:F3"/>
    <mergeCell ref="G3:I3"/>
  </mergeCells>
  <dataValidations count="3">
    <dataValidation type="list" allowBlank="1" showErrorMessage="1" sqref="E187:E288 E8:E99">
      <formula1>Hidden_14</formula1>
    </dataValidation>
    <dataValidation type="list" allowBlank="1" showErrorMessage="1" sqref="F187:F288 F8:F99">
      <formula1>Hidden_25</formula1>
    </dataValidation>
    <dataValidation type="list" allowBlank="1" showErrorMessage="1" sqref="AK187:AK288 AK8:AK99">
      <formula1>Hidden_336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900</v>
      </c>
    </row>
    <row r="2" spans="1:1" x14ac:dyDescent="0.25">
      <c r="A2" t="s">
        <v>2605</v>
      </c>
    </row>
    <row r="3" spans="1:1" x14ac:dyDescent="0.25">
      <c r="A3" t="s">
        <v>113</v>
      </c>
    </row>
    <row r="4" spans="1:1" x14ac:dyDescent="0.25">
      <c r="A4" t="s">
        <v>1226</v>
      </c>
    </row>
    <row r="5" spans="1:1" x14ac:dyDescent="0.25">
      <c r="A5"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2606</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2"/>
  <sheetViews>
    <sheetView topLeftCell="A3" zoomScale="80" zoomScaleNormal="80" workbookViewId="0">
      <selection activeCell="A4" sqref="A4"/>
    </sheetView>
  </sheetViews>
  <sheetFormatPr baseColWidth="10" defaultColWidth="9.140625" defaultRowHeight="15" x14ac:dyDescent="0.25"/>
  <cols>
    <col min="1" max="1" width="9.42578125" bestFit="1" customWidth="1"/>
    <col min="2" max="2" width="36.85546875" hidden="1" customWidth="1"/>
    <col min="3" max="3" width="21.85546875" bestFit="1" customWidth="1"/>
    <col min="4" max="4" width="17" bestFit="1" customWidth="1"/>
    <col min="5" max="5" width="19.140625" bestFit="1" customWidth="1"/>
    <col min="6" max="6" width="71.5703125"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2607</v>
      </c>
      <c r="D2" t="s">
        <v>2608</v>
      </c>
      <c r="E2" t="s">
        <v>2609</v>
      </c>
      <c r="F2" t="s">
        <v>2610</v>
      </c>
      <c r="G2" t="s">
        <v>2611</v>
      </c>
      <c r="H2" t="s">
        <v>2612</v>
      </c>
    </row>
    <row r="3" spans="1:8" x14ac:dyDescent="0.25">
      <c r="A3" s="1" t="s">
        <v>2613</v>
      </c>
      <c r="B3" s="1"/>
      <c r="C3" s="1" t="s">
        <v>2614</v>
      </c>
      <c r="D3" s="1" t="s">
        <v>2615</v>
      </c>
      <c r="E3" s="1" t="s">
        <v>2616</v>
      </c>
      <c r="F3" s="1" t="s">
        <v>2617</v>
      </c>
      <c r="G3" s="1" t="s">
        <v>2618</v>
      </c>
      <c r="H3" s="1" t="s">
        <v>2619</v>
      </c>
    </row>
    <row r="4" spans="1:8" ht="45" customHeight="1" x14ac:dyDescent="0.25">
      <c r="A4" s="3" t="s">
        <v>118</v>
      </c>
      <c r="B4" s="3" t="s">
        <v>2620</v>
      </c>
      <c r="C4" s="3" t="s">
        <v>119</v>
      </c>
      <c r="D4" s="3" t="s">
        <v>120</v>
      </c>
      <c r="E4" s="3" t="s">
        <v>121</v>
      </c>
      <c r="F4" s="3" t="s">
        <v>122</v>
      </c>
      <c r="G4" s="3" t="s">
        <v>123</v>
      </c>
      <c r="H4" s="3" t="s">
        <v>128</v>
      </c>
    </row>
    <row r="5" spans="1:8" ht="45" customHeight="1" x14ac:dyDescent="0.25">
      <c r="A5" s="3" t="s">
        <v>118</v>
      </c>
      <c r="B5" s="3" t="s">
        <v>2621</v>
      </c>
      <c r="C5" s="3" t="s">
        <v>122</v>
      </c>
      <c r="D5" s="3" t="s">
        <v>122</v>
      </c>
      <c r="E5" s="3" t="s">
        <v>122</v>
      </c>
      <c r="F5" s="3" t="s">
        <v>2148</v>
      </c>
      <c r="G5" s="3" t="s">
        <v>2622</v>
      </c>
      <c r="H5" s="3" t="s">
        <v>2623</v>
      </c>
    </row>
    <row r="6" spans="1:8" ht="45" customHeight="1" x14ac:dyDescent="0.25">
      <c r="A6" s="3" t="s">
        <v>118</v>
      </c>
      <c r="B6" s="3" t="s">
        <v>2624</v>
      </c>
      <c r="C6" s="3" t="s">
        <v>122</v>
      </c>
      <c r="D6" s="3" t="s">
        <v>122</v>
      </c>
      <c r="E6" s="3" t="s">
        <v>122</v>
      </c>
      <c r="F6" s="3" t="s">
        <v>2625</v>
      </c>
      <c r="G6" s="3" t="s">
        <v>2626</v>
      </c>
      <c r="H6" s="3" t="s">
        <v>2627</v>
      </c>
    </row>
    <row r="7" spans="1:8" ht="45" customHeight="1" x14ac:dyDescent="0.25">
      <c r="A7" s="3" t="s">
        <v>142</v>
      </c>
      <c r="B7" s="3" t="s">
        <v>2628</v>
      </c>
      <c r="C7" s="3" t="s">
        <v>122</v>
      </c>
      <c r="D7" s="3" t="s">
        <v>122</v>
      </c>
      <c r="E7" s="3" t="s">
        <v>122</v>
      </c>
      <c r="F7" s="3" t="s">
        <v>143</v>
      </c>
      <c r="G7" s="3" t="s">
        <v>144</v>
      </c>
      <c r="H7" s="3" t="s">
        <v>122</v>
      </c>
    </row>
    <row r="8" spans="1:8" ht="45" customHeight="1" x14ac:dyDescent="0.25">
      <c r="A8" s="3" t="s">
        <v>152</v>
      </c>
      <c r="B8" s="3" t="s">
        <v>2629</v>
      </c>
      <c r="C8" s="3" t="s">
        <v>122</v>
      </c>
      <c r="D8" s="3" t="s">
        <v>122</v>
      </c>
      <c r="E8" s="3" t="s">
        <v>122</v>
      </c>
      <c r="F8" s="3" t="s">
        <v>153</v>
      </c>
      <c r="G8" s="3" t="s">
        <v>154</v>
      </c>
      <c r="H8" s="3" t="s">
        <v>122</v>
      </c>
    </row>
    <row r="9" spans="1:8" ht="45" customHeight="1" x14ac:dyDescent="0.25">
      <c r="A9" s="3" t="s">
        <v>159</v>
      </c>
      <c r="B9" s="3" t="s">
        <v>2630</v>
      </c>
      <c r="C9" s="3" t="s">
        <v>160</v>
      </c>
      <c r="D9" s="3" t="s">
        <v>161</v>
      </c>
      <c r="E9" s="3" t="s">
        <v>162</v>
      </c>
      <c r="F9" s="3" t="s">
        <v>122</v>
      </c>
      <c r="G9" s="3" t="s">
        <v>163</v>
      </c>
      <c r="H9" s="3" t="s">
        <v>122</v>
      </c>
    </row>
    <row r="10" spans="1:8" ht="45" customHeight="1" x14ac:dyDescent="0.25">
      <c r="A10" s="3" t="s">
        <v>168</v>
      </c>
      <c r="B10" s="3" t="s">
        <v>2631</v>
      </c>
      <c r="C10" s="3" t="s">
        <v>169</v>
      </c>
      <c r="D10" s="3" t="s">
        <v>170</v>
      </c>
      <c r="E10" s="3" t="s">
        <v>171</v>
      </c>
      <c r="F10" s="3" t="s">
        <v>122</v>
      </c>
      <c r="G10" s="3" t="s">
        <v>172</v>
      </c>
      <c r="H10" s="3" t="s">
        <v>122</v>
      </c>
    </row>
    <row r="11" spans="1:8" ht="45" customHeight="1" x14ac:dyDescent="0.25">
      <c r="A11" s="3" t="s">
        <v>188</v>
      </c>
      <c r="B11" s="3" t="s">
        <v>2632</v>
      </c>
      <c r="C11" s="3" t="s">
        <v>189</v>
      </c>
      <c r="D11" s="3" t="s">
        <v>190</v>
      </c>
      <c r="E11" s="3" t="s">
        <v>191</v>
      </c>
      <c r="F11" s="3" t="s">
        <v>122</v>
      </c>
      <c r="G11" s="3" t="s">
        <v>192</v>
      </c>
      <c r="H11" s="3" t="s">
        <v>194</v>
      </c>
    </row>
    <row r="12" spans="1:8" ht="45" customHeight="1" x14ac:dyDescent="0.25">
      <c r="A12" s="3" t="s">
        <v>188</v>
      </c>
      <c r="B12" s="3" t="s">
        <v>2633</v>
      </c>
      <c r="C12" s="3" t="s">
        <v>2634</v>
      </c>
      <c r="D12" s="3" t="s">
        <v>2635</v>
      </c>
      <c r="E12" s="3" t="s">
        <v>2636</v>
      </c>
      <c r="F12" s="3" t="s">
        <v>122</v>
      </c>
      <c r="G12" s="3" t="s">
        <v>2637</v>
      </c>
      <c r="H12" s="3" t="s">
        <v>2638</v>
      </c>
    </row>
    <row r="13" spans="1:8" ht="45" customHeight="1" x14ac:dyDescent="0.25">
      <c r="A13" s="3" t="s">
        <v>188</v>
      </c>
      <c r="B13" s="3" t="s">
        <v>2639</v>
      </c>
      <c r="C13" s="3" t="s">
        <v>122</v>
      </c>
      <c r="D13" s="3" t="s">
        <v>122</v>
      </c>
      <c r="E13" s="3" t="s">
        <v>122</v>
      </c>
      <c r="F13" s="3" t="s">
        <v>2640</v>
      </c>
      <c r="G13" s="3" t="s">
        <v>2641</v>
      </c>
      <c r="H13" s="3" t="s">
        <v>2642</v>
      </c>
    </row>
    <row r="14" spans="1:8" ht="45" customHeight="1" x14ac:dyDescent="0.25">
      <c r="A14" s="3" t="s">
        <v>197</v>
      </c>
      <c r="B14" s="3" t="s">
        <v>2643</v>
      </c>
      <c r="C14" s="3" t="s">
        <v>122</v>
      </c>
      <c r="D14" s="3" t="s">
        <v>122</v>
      </c>
      <c r="E14" s="3" t="s">
        <v>122</v>
      </c>
      <c r="F14" s="3" t="s">
        <v>198</v>
      </c>
      <c r="G14" s="3" t="s">
        <v>199</v>
      </c>
      <c r="H14" s="3" t="s">
        <v>122</v>
      </c>
    </row>
    <row r="15" spans="1:8" ht="45" customHeight="1" x14ac:dyDescent="0.25">
      <c r="A15" s="3" t="s">
        <v>202</v>
      </c>
      <c r="B15" s="3" t="s">
        <v>2644</v>
      </c>
      <c r="C15" s="3" t="s">
        <v>203</v>
      </c>
      <c r="D15" s="3" t="s">
        <v>204</v>
      </c>
      <c r="E15" s="3" t="s">
        <v>205</v>
      </c>
      <c r="F15" s="3" t="s">
        <v>122</v>
      </c>
      <c r="G15" s="3" t="s">
        <v>206</v>
      </c>
      <c r="H15" s="3" t="s">
        <v>122</v>
      </c>
    </row>
    <row r="16" spans="1:8" ht="45" customHeight="1" x14ac:dyDescent="0.25">
      <c r="A16" s="3" t="s">
        <v>210</v>
      </c>
      <c r="B16" s="3" t="s">
        <v>2645</v>
      </c>
      <c r="C16" s="3" t="s">
        <v>211</v>
      </c>
      <c r="D16" s="3" t="s">
        <v>212</v>
      </c>
      <c r="E16" s="3" t="s">
        <v>213</v>
      </c>
      <c r="F16" s="3" t="s">
        <v>122</v>
      </c>
      <c r="G16" s="3" t="s">
        <v>214</v>
      </c>
      <c r="H16" s="3" t="s">
        <v>122</v>
      </c>
    </row>
    <row r="17" spans="1:8" ht="45" customHeight="1" x14ac:dyDescent="0.25">
      <c r="A17" s="3" t="s">
        <v>220</v>
      </c>
      <c r="B17" s="3" t="s">
        <v>2646</v>
      </c>
      <c r="C17" s="3" t="s">
        <v>122</v>
      </c>
      <c r="D17" s="3" t="s">
        <v>122</v>
      </c>
      <c r="E17" s="3" t="s">
        <v>122</v>
      </c>
      <c r="F17" s="3" t="s">
        <v>221</v>
      </c>
      <c r="G17" s="3" t="s">
        <v>222</v>
      </c>
      <c r="H17" s="3" t="s">
        <v>227</v>
      </c>
    </row>
    <row r="18" spans="1:8" ht="45" customHeight="1" x14ac:dyDescent="0.25">
      <c r="A18" s="3" t="s">
        <v>220</v>
      </c>
      <c r="B18" s="3" t="s">
        <v>2647</v>
      </c>
      <c r="C18" s="3" t="s">
        <v>122</v>
      </c>
      <c r="D18" s="3" t="s">
        <v>122</v>
      </c>
      <c r="E18" s="3" t="s">
        <v>122</v>
      </c>
      <c r="F18" s="3" t="s">
        <v>2648</v>
      </c>
      <c r="G18" s="3" t="s">
        <v>2649</v>
      </c>
      <c r="H18" s="3" t="s">
        <v>2650</v>
      </c>
    </row>
    <row r="19" spans="1:8" ht="45" customHeight="1" x14ac:dyDescent="0.25">
      <c r="A19" s="3" t="s">
        <v>220</v>
      </c>
      <c r="B19" s="3" t="s">
        <v>2651</v>
      </c>
      <c r="C19" s="3" t="s">
        <v>122</v>
      </c>
      <c r="D19" s="3" t="s">
        <v>122</v>
      </c>
      <c r="E19" s="3" t="s">
        <v>122</v>
      </c>
      <c r="F19" s="3" t="s">
        <v>2652</v>
      </c>
      <c r="G19" s="3" t="s">
        <v>2653</v>
      </c>
      <c r="H19" s="3" t="s">
        <v>2654</v>
      </c>
    </row>
    <row r="20" spans="1:8" ht="45" customHeight="1" x14ac:dyDescent="0.25">
      <c r="A20" s="3" t="s">
        <v>236</v>
      </c>
      <c r="B20" s="3" t="s">
        <v>2655</v>
      </c>
      <c r="C20" s="3" t="s">
        <v>122</v>
      </c>
      <c r="D20" s="3" t="s">
        <v>122</v>
      </c>
      <c r="E20" s="3" t="s">
        <v>122</v>
      </c>
      <c r="F20" s="3" t="s">
        <v>237</v>
      </c>
      <c r="G20" s="3" t="s">
        <v>238</v>
      </c>
      <c r="H20" s="3" t="s">
        <v>241</v>
      </c>
    </row>
    <row r="21" spans="1:8" ht="45" customHeight="1" x14ac:dyDescent="0.25">
      <c r="A21" s="3" t="s">
        <v>247</v>
      </c>
      <c r="B21" s="3" t="s">
        <v>2656</v>
      </c>
      <c r="C21" s="3" t="s">
        <v>248</v>
      </c>
      <c r="D21" s="3" t="s">
        <v>249</v>
      </c>
      <c r="E21" s="3" t="s">
        <v>250</v>
      </c>
      <c r="F21" s="3" t="s">
        <v>122</v>
      </c>
      <c r="G21" s="3" t="s">
        <v>251</v>
      </c>
      <c r="H21" s="3" t="s">
        <v>122</v>
      </c>
    </row>
    <row r="22" spans="1:8" ht="45" customHeight="1" x14ac:dyDescent="0.25">
      <c r="A22" s="3" t="s">
        <v>247</v>
      </c>
      <c r="B22" s="3" t="s">
        <v>2657</v>
      </c>
      <c r="C22" s="3" t="s">
        <v>2658</v>
      </c>
      <c r="D22" s="3" t="s">
        <v>2659</v>
      </c>
      <c r="E22" s="3" t="s">
        <v>2660</v>
      </c>
      <c r="F22" s="3" t="s">
        <v>122</v>
      </c>
      <c r="G22" s="3" t="s">
        <v>2661</v>
      </c>
      <c r="H22" s="3" t="s">
        <v>122</v>
      </c>
    </row>
    <row r="23" spans="1:8" ht="45" customHeight="1" x14ac:dyDescent="0.25">
      <c r="A23" s="3" t="s">
        <v>247</v>
      </c>
      <c r="B23" s="3" t="s">
        <v>2662</v>
      </c>
      <c r="C23" s="3" t="s">
        <v>1888</v>
      </c>
      <c r="D23" s="3" t="s">
        <v>2663</v>
      </c>
      <c r="E23" s="3" t="s">
        <v>389</v>
      </c>
      <c r="F23" s="3" t="s">
        <v>122</v>
      </c>
      <c r="G23" s="3" t="s">
        <v>2664</v>
      </c>
      <c r="H23" s="3" t="s">
        <v>122</v>
      </c>
    </row>
    <row r="24" spans="1:8" ht="45" customHeight="1" x14ac:dyDescent="0.25">
      <c r="A24" s="3" t="s">
        <v>257</v>
      </c>
      <c r="B24" s="3" t="s">
        <v>2665</v>
      </c>
      <c r="C24" s="3" t="s">
        <v>258</v>
      </c>
      <c r="D24" s="3" t="s">
        <v>259</v>
      </c>
      <c r="E24" s="3" t="s">
        <v>260</v>
      </c>
      <c r="F24" s="3" t="s">
        <v>122</v>
      </c>
      <c r="G24" s="3" t="s">
        <v>261</v>
      </c>
      <c r="H24" s="3" t="s">
        <v>122</v>
      </c>
    </row>
    <row r="25" spans="1:8" ht="45" customHeight="1" x14ac:dyDescent="0.25">
      <c r="A25" s="3" t="s">
        <v>264</v>
      </c>
      <c r="B25" s="3" t="s">
        <v>2666</v>
      </c>
      <c r="C25" s="3" t="s">
        <v>122</v>
      </c>
      <c r="D25" s="3" t="s">
        <v>122</v>
      </c>
      <c r="E25" s="3" t="s">
        <v>122</v>
      </c>
      <c r="F25" s="3" t="s">
        <v>265</v>
      </c>
      <c r="G25" s="3" t="s">
        <v>266</v>
      </c>
      <c r="H25" s="3" t="s">
        <v>122</v>
      </c>
    </row>
    <row r="26" spans="1:8" ht="45" customHeight="1" x14ac:dyDescent="0.25">
      <c r="A26" s="3" t="s">
        <v>270</v>
      </c>
      <c r="B26" s="3" t="s">
        <v>2667</v>
      </c>
      <c r="C26" s="3" t="s">
        <v>271</v>
      </c>
      <c r="D26" s="3" t="s">
        <v>272</v>
      </c>
      <c r="E26" s="3" t="s">
        <v>120</v>
      </c>
      <c r="F26" s="3" t="s">
        <v>122</v>
      </c>
      <c r="G26" s="3" t="s">
        <v>273</v>
      </c>
      <c r="H26" s="3" t="s">
        <v>122</v>
      </c>
    </row>
    <row r="27" spans="1:8" ht="45" customHeight="1" x14ac:dyDescent="0.25">
      <c r="A27" s="3" t="s">
        <v>279</v>
      </c>
      <c r="B27" s="3" t="s">
        <v>2668</v>
      </c>
      <c r="C27" s="3" t="s">
        <v>122</v>
      </c>
      <c r="D27" s="3" t="s">
        <v>122</v>
      </c>
      <c r="E27" s="3" t="s">
        <v>122</v>
      </c>
      <c r="F27" s="3" t="s">
        <v>221</v>
      </c>
      <c r="G27" s="3" t="s">
        <v>222</v>
      </c>
      <c r="H27" s="3" t="s">
        <v>282</v>
      </c>
    </row>
    <row r="28" spans="1:8" ht="45" customHeight="1" x14ac:dyDescent="0.25">
      <c r="A28" s="3" t="s">
        <v>279</v>
      </c>
      <c r="B28" s="3" t="s">
        <v>2669</v>
      </c>
      <c r="C28" s="3" t="s">
        <v>122</v>
      </c>
      <c r="D28" s="3" t="s">
        <v>122</v>
      </c>
      <c r="E28" s="3" t="s">
        <v>122</v>
      </c>
      <c r="F28" s="3" t="s">
        <v>2670</v>
      </c>
      <c r="G28" s="3" t="s">
        <v>2671</v>
      </c>
      <c r="H28" s="3" t="s">
        <v>2672</v>
      </c>
    </row>
    <row r="29" spans="1:8" ht="45" customHeight="1" x14ac:dyDescent="0.25">
      <c r="A29" s="3" t="s">
        <v>279</v>
      </c>
      <c r="B29" s="3" t="s">
        <v>2673</v>
      </c>
      <c r="C29" s="3" t="s">
        <v>122</v>
      </c>
      <c r="D29" s="3" t="s">
        <v>122</v>
      </c>
      <c r="E29" s="3" t="s">
        <v>122</v>
      </c>
      <c r="F29" s="3" t="s">
        <v>2674</v>
      </c>
      <c r="G29" s="3" t="s">
        <v>2675</v>
      </c>
      <c r="H29" s="3" t="s">
        <v>2676</v>
      </c>
    </row>
    <row r="30" spans="1:8" ht="45" customHeight="1" x14ac:dyDescent="0.25">
      <c r="A30" s="3" t="s">
        <v>286</v>
      </c>
      <c r="B30" s="3" t="s">
        <v>2677</v>
      </c>
      <c r="C30" s="3" t="s">
        <v>122</v>
      </c>
      <c r="D30" s="3" t="s">
        <v>122</v>
      </c>
      <c r="E30" s="3" t="s">
        <v>122</v>
      </c>
      <c r="F30" s="3" t="s">
        <v>237</v>
      </c>
      <c r="G30" s="3" t="s">
        <v>238</v>
      </c>
      <c r="H30" s="3" t="s">
        <v>241</v>
      </c>
    </row>
    <row r="31" spans="1:8" ht="45" customHeight="1" x14ac:dyDescent="0.25">
      <c r="A31" s="3" t="s">
        <v>291</v>
      </c>
      <c r="B31" s="3" t="s">
        <v>2678</v>
      </c>
      <c r="C31" s="3" t="s">
        <v>122</v>
      </c>
      <c r="D31" s="3" t="s">
        <v>122</v>
      </c>
      <c r="E31" s="3" t="s">
        <v>122</v>
      </c>
      <c r="F31" s="3" t="s">
        <v>292</v>
      </c>
      <c r="G31" s="3" t="s">
        <v>293</v>
      </c>
      <c r="H31" s="3" t="s">
        <v>298</v>
      </c>
    </row>
    <row r="32" spans="1:8" ht="45" customHeight="1" x14ac:dyDescent="0.25">
      <c r="A32" s="3" t="s">
        <v>291</v>
      </c>
      <c r="B32" s="3" t="s">
        <v>2679</v>
      </c>
      <c r="C32" s="3" t="s">
        <v>122</v>
      </c>
      <c r="D32" s="3" t="s">
        <v>122</v>
      </c>
      <c r="E32" s="3" t="s">
        <v>122</v>
      </c>
      <c r="F32" s="3" t="s">
        <v>2680</v>
      </c>
      <c r="G32" s="3" t="s">
        <v>2681</v>
      </c>
      <c r="H32" s="3" t="s">
        <v>2682</v>
      </c>
    </row>
    <row r="33" spans="1:8" ht="45" customHeight="1" x14ac:dyDescent="0.25">
      <c r="A33" s="3" t="s">
        <v>291</v>
      </c>
      <c r="B33" s="3" t="s">
        <v>2683</v>
      </c>
      <c r="C33" s="3" t="s">
        <v>122</v>
      </c>
      <c r="D33" s="3" t="s">
        <v>122</v>
      </c>
      <c r="E33" s="3" t="s">
        <v>122</v>
      </c>
      <c r="F33" s="3" t="s">
        <v>2684</v>
      </c>
      <c r="G33" s="3" t="s">
        <v>2685</v>
      </c>
      <c r="H33" s="3" t="s">
        <v>2686</v>
      </c>
    </row>
    <row r="34" spans="1:8" ht="45" customHeight="1" x14ac:dyDescent="0.25">
      <c r="A34" s="3" t="s">
        <v>301</v>
      </c>
      <c r="B34" s="3" t="s">
        <v>2687</v>
      </c>
      <c r="C34" s="3" t="s">
        <v>122</v>
      </c>
      <c r="D34" s="3" t="s">
        <v>122</v>
      </c>
      <c r="E34" s="3" t="s">
        <v>122</v>
      </c>
      <c r="F34" s="3" t="s">
        <v>302</v>
      </c>
      <c r="G34" s="3" t="s">
        <v>303</v>
      </c>
      <c r="H34" s="3" t="s">
        <v>122</v>
      </c>
    </row>
    <row r="35" spans="1:8" ht="45" customHeight="1" x14ac:dyDescent="0.25">
      <c r="A35" s="3" t="s">
        <v>306</v>
      </c>
      <c r="B35" s="3" t="s">
        <v>2688</v>
      </c>
      <c r="C35" s="3" t="s">
        <v>122</v>
      </c>
      <c r="D35" s="3" t="s">
        <v>122</v>
      </c>
      <c r="E35" s="3" t="s">
        <v>122</v>
      </c>
      <c r="F35" s="3" t="s">
        <v>307</v>
      </c>
      <c r="G35" s="3" t="s">
        <v>308</v>
      </c>
      <c r="H35" s="3" t="s">
        <v>122</v>
      </c>
    </row>
    <row r="36" spans="1:8" ht="45" customHeight="1" x14ac:dyDescent="0.25">
      <c r="A36" s="3" t="s">
        <v>312</v>
      </c>
      <c r="B36" s="3" t="s">
        <v>2689</v>
      </c>
      <c r="C36" s="3" t="s">
        <v>313</v>
      </c>
      <c r="D36" s="3" t="s">
        <v>272</v>
      </c>
      <c r="E36" s="3" t="s">
        <v>170</v>
      </c>
      <c r="F36" s="3" t="s">
        <v>122</v>
      </c>
      <c r="G36" s="3" t="s">
        <v>314</v>
      </c>
      <c r="H36" s="3" t="s">
        <v>122</v>
      </c>
    </row>
    <row r="37" spans="1:8" ht="45" customHeight="1" x14ac:dyDescent="0.25">
      <c r="A37" s="3" t="s">
        <v>320</v>
      </c>
      <c r="B37" s="3" t="s">
        <v>2690</v>
      </c>
      <c r="C37" s="3" t="s">
        <v>122</v>
      </c>
      <c r="D37" s="3" t="s">
        <v>122</v>
      </c>
      <c r="E37" s="3" t="s">
        <v>122</v>
      </c>
      <c r="F37" s="3" t="s">
        <v>221</v>
      </c>
      <c r="G37" s="3" t="s">
        <v>222</v>
      </c>
      <c r="H37" s="3" t="s">
        <v>324</v>
      </c>
    </row>
    <row r="38" spans="1:8" ht="45" customHeight="1" x14ac:dyDescent="0.25">
      <c r="A38" s="3" t="s">
        <v>320</v>
      </c>
      <c r="B38" s="3" t="s">
        <v>2691</v>
      </c>
      <c r="C38" s="3" t="s">
        <v>122</v>
      </c>
      <c r="D38" s="3" t="s">
        <v>122</v>
      </c>
      <c r="E38" s="3" t="s">
        <v>122</v>
      </c>
      <c r="F38" s="3" t="s">
        <v>691</v>
      </c>
      <c r="G38" s="3" t="s">
        <v>692</v>
      </c>
      <c r="H38" s="3" t="s">
        <v>2692</v>
      </c>
    </row>
    <row r="39" spans="1:8" ht="45" customHeight="1" x14ac:dyDescent="0.25">
      <c r="A39" s="3" t="s">
        <v>320</v>
      </c>
      <c r="B39" s="3" t="s">
        <v>2693</v>
      </c>
      <c r="C39" s="3" t="s">
        <v>122</v>
      </c>
      <c r="D39" s="3" t="s">
        <v>122</v>
      </c>
      <c r="E39" s="3" t="s">
        <v>122</v>
      </c>
      <c r="F39" s="3" t="s">
        <v>2694</v>
      </c>
      <c r="G39" s="3" t="s">
        <v>2695</v>
      </c>
      <c r="H39" s="3" t="s">
        <v>2696</v>
      </c>
    </row>
    <row r="40" spans="1:8" ht="45" customHeight="1" x14ac:dyDescent="0.25">
      <c r="A40" s="3" t="s">
        <v>330</v>
      </c>
      <c r="B40" s="3" t="s">
        <v>2697</v>
      </c>
      <c r="C40" s="3" t="s">
        <v>331</v>
      </c>
      <c r="D40" s="3" t="s">
        <v>332</v>
      </c>
      <c r="E40" s="3" t="s">
        <v>333</v>
      </c>
      <c r="F40" s="3" t="s">
        <v>122</v>
      </c>
      <c r="G40" s="3" t="s">
        <v>334</v>
      </c>
      <c r="H40" s="3" t="s">
        <v>338</v>
      </c>
    </row>
    <row r="41" spans="1:8" ht="45" customHeight="1" x14ac:dyDescent="0.25">
      <c r="A41" s="3" t="s">
        <v>344</v>
      </c>
      <c r="B41" s="3" t="s">
        <v>2698</v>
      </c>
      <c r="C41" s="3" t="s">
        <v>122</v>
      </c>
      <c r="D41" s="3" t="s">
        <v>122</v>
      </c>
      <c r="E41" s="3" t="s">
        <v>122</v>
      </c>
      <c r="F41" s="3" t="s">
        <v>345</v>
      </c>
      <c r="G41" s="3" t="s">
        <v>346</v>
      </c>
      <c r="H41" s="3" t="s">
        <v>350</v>
      </c>
    </row>
    <row r="42" spans="1:8" ht="45" customHeight="1" x14ac:dyDescent="0.25">
      <c r="A42" s="3" t="s">
        <v>344</v>
      </c>
      <c r="B42" s="3" t="s">
        <v>2699</v>
      </c>
      <c r="C42" s="3" t="s">
        <v>1217</v>
      </c>
      <c r="D42" s="3" t="s">
        <v>250</v>
      </c>
      <c r="E42" s="3" t="s">
        <v>2700</v>
      </c>
      <c r="F42" s="3" t="s">
        <v>122</v>
      </c>
      <c r="G42" s="3" t="s">
        <v>1219</v>
      </c>
      <c r="H42" s="3" t="s">
        <v>2701</v>
      </c>
    </row>
    <row r="43" spans="1:8" ht="45" customHeight="1" x14ac:dyDescent="0.25">
      <c r="A43" s="3" t="s">
        <v>344</v>
      </c>
      <c r="B43" s="3" t="s">
        <v>2702</v>
      </c>
      <c r="C43" s="3" t="s">
        <v>2703</v>
      </c>
      <c r="D43" s="3" t="s">
        <v>2704</v>
      </c>
      <c r="E43" s="3" t="s">
        <v>2705</v>
      </c>
      <c r="F43" s="3" t="s">
        <v>122</v>
      </c>
      <c r="G43" s="3" t="s">
        <v>2706</v>
      </c>
      <c r="H43" s="3" t="s">
        <v>2707</v>
      </c>
    </row>
    <row r="44" spans="1:8" ht="45" customHeight="1" x14ac:dyDescent="0.25">
      <c r="A44" s="3" t="s">
        <v>353</v>
      </c>
      <c r="B44" s="3" t="s">
        <v>2708</v>
      </c>
      <c r="C44" s="3" t="s">
        <v>354</v>
      </c>
      <c r="D44" s="3" t="s">
        <v>355</v>
      </c>
      <c r="E44" s="3" t="s">
        <v>356</v>
      </c>
      <c r="F44" s="3" t="s">
        <v>122</v>
      </c>
      <c r="G44" s="3" t="s">
        <v>357</v>
      </c>
      <c r="H44" s="3" t="s">
        <v>122</v>
      </c>
    </row>
    <row r="45" spans="1:8" ht="45" customHeight="1" x14ac:dyDescent="0.25">
      <c r="A45" s="3" t="s">
        <v>360</v>
      </c>
      <c r="B45" s="3" t="s">
        <v>2709</v>
      </c>
      <c r="C45" s="3" t="s">
        <v>122</v>
      </c>
      <c r="D45" s="3" t="s">
        <v>122</v>
      </c>
      <c r="E45" s="3" t="s">
        <v>122</v>
      </c>
      <c r="F45" s="3" t="s">
        <v>361</v>
      </c>
      <c r="G45" s="3" t="s">
        <v>362</v>
      </c>
      <c r="H45" s="3" t="s">
        <v>122</v>
      </c>
    </row>
    <row r="46" spans="1:8" ht="45" customHeight="1" x14ac:dyDescent="0.25">
      <c r="A46" s="3" t="s">
        <v>366</v>
      </c>
      <c r="B46" s="3" t="s">
        <v>2710</v>
      </c>
      <c r="C46" s="3" t="s">
        <v>367</v>
      </c>
      <c r="D46" s="3" t="s">
        <v>120</v>
      </c>
      <c r="E46" s="3" t="s">
        <v>250</v>
      </c>
      <c r="F46" s="3" t="s">
        <v>122</v>
      </c>
      <c r="G46" s="3" t="s">
        <v>368</v>
      </c>
      <c r="H46" s="3" t="s">
        <v>122</v>
      </c>
    </row>
    <row r="47" spans="1:8" ht="45" customHeight="1" x14ac:dyDescent="0.25">
      <c r="A47" s="3" t="s">
        <v>375</v>
      </c>
      <c r="B47" s="3" t="s">
        <v>2711</v>
      </c>
      <c r="C47" s="3" t="s">
        <v>376</v>
      </c>
      <c r="D47" s="3" t="s">
        <v>377</v>
      </c>
      <c r="E47" s="3" t="s">
        <v>378</v>
      </c>
      <c r="F47" s="3" t="s">
        <v>122</v>
      </c>
      <c r="G47" s="3" t="s">
        <v>379</v>
      </c>
      <c r="H47" s="3" t="s">
        <v>381</v>
      </c>
    </row>
    <row r="48" spans="1:8" ht="45" customHeight="1" x14ac:dyDescent="0.25">
      <c r="A48" s="3" t="s">
        <v>375</v>
      </c>
      <c r="B48" s="3" t="s">
        <v>2712</v>
      </c>
      <c r="C48" s="3" t="s">
        <v>122</v>
      </c>
      <c r="D48" s="3" t="s">
        <v>122</v>
      </c>
      <c r="E48" s="3" t="s">
        <v>122</v>
      </c>
      <c r="F48" s="3" t="s">
        <v>2713</v>
      </c>
      <c r="G48" s="3" t="s">
        <v>2714</v>
      </c>
      <c r="H48" s="3" t="s">
        <v>2715</v>
      </c>
    </row>
    <row r="49" spans="1:8" ht="45" customHeight="1" x14ac:dyDescent="0.25">
      <c r="A49" s="3" t="s">
        <v>375</v>
      </c>
      <c r="B49" s="3" t="s">
        <v>2716</v>
      </c>
      <c r="C49" s="3" t="s">
        <v>2717</v>
      </c>
      <c r="D49" s="3" t="s">
        <v>190</v>
      </c>
      <c r="E49" s="3" t="s">
        <v>2718</v>
      </c>
      <c r="F49" s="3" t="s">
        <v>122</v>
      </c>
      <c r="G49" s="3" t="s">
        <v>2719</v>
      </c>
      <c r="H49" s="3" t="s">
        <v>2720</v>
      </c>
    </row>
    <row r="50" spans="1:8" ht="45" customHeight="1" x14ac:dyDescent="0.25">
      <c r="A50" s="3" t="s">
        <v>387</v>
      </c>
      <c r="B50" s="3" t="s">
        <v>2721</v>
      </c>
      <c r="C50" s="3" t="s">
        <v>388</v>
      </c>
      <c r="D50" s="3" t="s">
        <v>389</v>
      </c>
      <c r="E50" s="3" t="s">
        <v>121</v>
      </c>
      <c r="F50" s="3" t="s">
        <v>122</v>
      </c>
      <c r="G50" s="3" t="s">
        <v>390</v>
      </c>
      <c r="H50" s="3" t="s">
        <v>394</v>
      </c>
    </row>
    <row r="51" spans="1:8" ht="45" customHeight="1" x14ac:dyDescent="0.25">
      <c r="A51" s="3" t="s">
        <v>387</v>
      </c>
      <c r="B51" s="3" t="s">
        <v>2722</v>
      </c>
      <c r="C51" s="3" t="s">
        <v>2723</v>
      </c>
      <c r="D51" s="3" t="s">
        <v>2724</v>
      </c>
      <c r="E51" s="3" t="s">
        <v>377</v>
      </c>
      <c r="F51" s="3" t="s">
        <v>122</v>
      </c>
      <c r="G51" s="3" t="s">
        <v>2725</v>
      </c>
      <c r="H51" s="3" t="s">
        <v>2726</v>
      </c>
    </row>
    <row r="52" spans="1:8" ht="45" customHeight="1" x14ac:dyDescent="0.25">
      <c r="A52" s="3" t="s">
        <v>387</v>
      </c>
      <c r="B52" s="3" t="s">
        <v>2727</v>
      </c>
      <c r="C52" s="3" t="s">
        <v>2728</v>
      </c>
      <c r="D52" s="3" t="s">
        <v>2729</v>
      </c>
      <c r="E52" s="3" t="s">
        <v>2730</v>
      </c>
      <c r="F52" s="3" t="s">
        <v>122</v>
      </c>
      <c r="G52" s="3" t="s">
        <v>2731</v>
      </c>
      <c r="H52" s="3" t="s">
        <v>2732</v>
      </c>
    </row>
    <row r="53" spans="1:8" ht="45" customHeight="1" x14ac:dyDescent="0.25">
      <c r="A53" s="3" t="s">
        <v>400</v>
      </c>
      <c r="B53" s="3" t="s">
        <v>2733</v>
      </c>
      <c r="C53" s="3" t="s">
        <v>122</v>
      </c>
      <c r="D53" s="3" t="s">
        <v>122</v>
      </c>
      <c r="E53" s="3" t="s">
        <v>122</v>
      </c>
      <c r="F53" s="3" t="s">
        <v>401</v>
      </c>
      <c r="G53" s="3" t="s">
        <v>402</v>
      </c>
      <c r="H53" s="3" t="s">
        <v>406</v>
      </c>
    </row>
    <row r="54" spans="1:8" ht="45" customHeight="1" x14ac:dyDescent="0.25">
      <c r="A54" s="3" t="s">
        <v>413</v>
      </c>
      <c r="B54" s="3" t="s">
        <v>2734</v>
      </c>
      <c r="C54" s="3" t="s">
        <v>414</v>
      </c>
      <c r="D54" s="3" t="s">
        <v>415</v>
      </c>
      <c r="E54" s="3" t="s">
        <v>416</v>
      </c>
      <c r="F54" s="3" t="s">
        <v>122</v>
      </c>
      <c r="G54" s="3" t="s">
        <v>417</v>
      </c>
      <c r="H54" s="3" t="s">
        <v>122</v>
      </c>
    </row>
    <row r="55" spans="1:8" ht="45" customHeight="1" x14ac:dyDescent="0.25">
      <c r="A55" s="3" t="s">
        <v>423</v>
      </c>
      <c r="B55" s="3" t="s">
        <v>2735</v>
      </c>
      <c r="C55" s="3" t="s">
        <v>122</v>
      </c>
      <c r="D55" s="3" t="s">
        <v>122</v>
      </c>
      <c r="E55" s="3" t="s">
        <v>122</v>
      </c>
      <c r="F55" s="3" t="s">
        <v>424</v>
      </c>
      <c r="G55" s="3" t="s">
        <v>425</v>
      </c>
      <c r="H55" s="3" t="s">
        <v>122</v>
      </c>
    </row>
    <row r="56" spans="1:8" ht="45" customHeight="1" x14ac:dyDescent="0.25">
      <c r="A56" s="3" t="s">
        <v>428</v>
      </c>
      <c r="B56" s="3" t="s">
        <v>2736</v>
      </c>
      <c r="C56" s="3" t="s">
        <v>429</v>
      </c>
      <c r="D56" s="3" t="s">
        <v>430</v>
      </c>
      <c r="E56" s="3" t="s">
        <v>431</v>
      </c>
      <c r="F56" s="3" t="s">
        <v>122</v>
      </c>
      <c r="G56" s="3" t="s">
        <v>432</v>
      </c>
      <c r="H56" s="3" t="s">
        <v>122</v>
      </c>
    </row>
    <row r="57" spans="1:8" ht="45" customHeight="1" x14ac:dyDescent="0.25">
      <c r="A57" s="3" t="s">
        <v>436</v>
      </c>
      <c r="B57" s="3" t="s">
        <v>2737</v>
      </c>
      <c r="C57" s="3" t="s">
        <v>437</v>
      </c>
      <c r="D57" s="3" t="s">
        <v>389</v>
      </c>
      <c r="E57" s="3" t="s">
        <v>438</v>
      </c>
      <c r="F57" s="3" t="s">
        <v>122</v>
      </c>
      <c r="G57" s="3" t="s">
        <v>439</v>
      </c>
      <c r="H57" s="3" t="s">
        <v>122</v>
      </c>
    </row>
    <row r="58" spans="1:8" ht="45" customHeight="1" x14ac:dyDescent="0.25">
      <c r="A58" s="3" t="s">
        <v>446</v>
      </c>
      <c r="B58" s="3" t="s">
        <v>2738</v>
      </c>
      <c r="C58" s="3" t="s">
        <v>122</v>
      </c>
      <c r="D58" s="3" t="s">
        <v>122</v>
      </c>
      <c r="E58" s="3" t="s">
        <v>122</v>
      </c>
      <c r="F58" s="3" t="s">
        <v>221</v>
      </c>
      <c r="G58" s="3" t="s">
        <v>222</v>
      </c>
      <c r="H58" s="3" t="s">
        <v>450</v>
      </c>
    </row>
    <row r="59" spans="1:8" ht="45" customHeight="1" x14ac:dyDescent="0.25">
      <c r="A59" s="3" t="s">
        <v>446</v>
      </c>
      <c r="B59" s="3" t="s">
        <v>2739</v>
      </c>
      <c r="C59" s="3" t="s">
        <v>122</v>
      </c>
      <c r="D59" s="3" t="s">
        <v>122</v>
      </c>
      <c r="E59" s="3" t="s">
        <v>122</v>
      </c>
      <c r="F59" s="3" t="s">
        <v>2648</v>
      </c>
      <c r="G59" s="3" t="s">
        <v>2649</v>
      </c>
      <c r="H59" s="3" t="s">
        <v>2740</v>
      </c>
    </row>
    <row r="60" spans="1:8" ht="45" customHeight="1" x14ac:dyDescent="0.25">
      <c r="A60" s="3" t="s">
        <v>446</v>
      </c>
      <c r="B60" s="3" t="s">
        <v>2741</v>
      </c>
      <c r="C60" s="3" t="s">
        <v>122</v>
      </c>
      <c r="D60" s="3" t="s">
        <v>122</v>
      </c>
      <c r="E60" s="3" t="s">
        <v>122</v>
      </c>
      <c r="F60" s="3" t="s">
        <v>861</v>
      </c>
      <c r="G60" s="3" t="s">
        <v>2742</v>
      </c>
      <c r="H60" s="3" t="s">
        <v>2743</v>
      </c>
    </row>
    <row r="61" spans="1:8" ht="45" customHeight="1" x14ac:dyDescent="0.25">
      <c r="A61" s="3" t="s">
        <v>456</v>
      </c>
      <c r="B61" s="3" t="s">
        <v>2744</v>
      </c>
      <c r="C61" s="3" t="s">
        <v>122</v>
      </c>
      <c r="D61" s="3" t="s">
        <v>122</v>
      </c>
      <c r="E61" s="3" t="s">
        <v>122</v>
      </c>
      <c r="F61" s="3" t="s">
        <v>221</v>
      </c>
      <c r="G61" s="3" t="s">
        <v>222</v>
      </c>
      <c r="H61" s="3" t="s">
        <v>459</v>
      </c>
    </row>
    <row r="62" spans="1:8" ht="45" customHeight="1" x14ac:dyDescent="0.25">
      <c r="A62" s="3" t="s">
        <v>456</v>
      </c>
      <c r="B62" s="3" t="s">
        <v>2745</v>
      </c>
      <c r="C62" s="3" t="s">
        <v>122</v>
      </c>
      <c r="D62" s="3" t="s">
        <v>122</v>
      </c>
      <c r="E62" s="3" t="s">
        <v>122</v>
      </c>
      <c r="F62" s="3" t="s">
        <v>2648</v>
      </c>
      <c r="G62" s="3" t="s">
        <v>2649</v>
      </c>
      <c r="H62" s="3" t="s">
        <v>2746</v>
      </c>
    </row>
    <row r="63" spans="1:8" ht="45" customHeight="1" x14ac:dyDescent="0.25">
      <c r="A63" s="3" t="s">
        <v>456</v>
      </c>
      <c r="B63" s="3" t="s">
        <v>2747</v>
      </c>
      <c r="C63" s="3" t="s">
        <v>122</v>
      </c>
      <c r="D63" s="3" t="s">
        <v>122</v>
      </c>
      <c r="E63" s="3" t="s">
        <v>122</v>
      </c>
      <c r="F63" s="3" t="s">
        <v>861</v>
      </c>
      <c r="G63" s="3" t="s">
        <v>2742</v>
      </c>
      <c r="H63" s="3" t="s">
        <v>2748</v>
      </c>
    </row>
    <row r="64" spans="1:8" ht="45" customHeight="1" x14ac:dyDescent="0.25">
      <c r="A64" s="3" t="s">
        <v>469</v>
      </c>
      <c r="B64" s="3" t="s">
        <v>2749</v>
      </c>
      <c r="C64" s="3" t="s">
        <v>470</v>
      </c>
      <c r="D64" s="3" t="s">
        <v>190</v>
      </c>
      <c r="E64" s="3" t="s">
        <v>471</v>
      </c>
      <c r="F64" s="3" t="s">
        <v>122</v>
      </c>
      <c r="G64" s="3" t="s">
        <v>472</v>
      </c>
      <c r="H64" s="3" t="s">
        <v>122</v>
      </c>
    </row>
    <row r="65" spans="1:8" ht="45" customHeight="1" x14ac:dyDescent="0.25">
      <c r="A65" s="3" t="s">
        <v>475</v>
      </c>
      <c r="B65" s="3" t="s">
        <v>2750</v>
      </c>
      <c r="C65" s="3" t="s">
        <v>476</v>
      </c>
      <c r="D65" s="3" t="s">
        <v>477</v>
      </c>
      <c r="E65" s="3" t="s">
        <v>190</v>
      </c>
      <c r="F65" s="3" t="s">
        <v>122</v>
      </c>
      <c r="G65" s="3" t="s">
        <v>478</v>
      </c>
      <c r="H65" s="3" t="s">
        <v>122</v>
      </c>
    </row>
    <row r="66" spans="1:8" ht="45" customHeight="1" x14ac:dyDescent="0.25">
      <c r="A66" s="3" t="s">
        <v>482</v>
      </c>
      <c r="B66" s="3" t="s">
        <v>2751</v>
      </c>
      <c r="C66" s="3" t="s">
        <v>483</v>
      </c>
      <c r="D66" s="3" t="s">
        <v>484</v>
      </c>
      <c r="E66" s="3" t="s">
        <v>485</v>
      </c>
      <c r="F66" s="3" t="s">
        <v>122</v>
      </c>
      <c r="G66" s="3" t="s">
        <v>486</v>
      </c>
      <c r="H66" s="3" t="s">
        <v>122</v>
      </c>
    </row>
    <row r="67" spans="1:8" ht="45" customHeight="1" x14ac:dyDescent="0.25">
      <c r="A67" s="3" t="s">
        <v>493</v>
      </c>
      <c r="B67" s="3" t="s">
        <v>2752</v>
      </c>
      <c r="C67" s="3" t="s">
        <v>122</v>
      </c>
      <c r="D67" s="3" t="s">
        <v>122</v>
      </c>
      <c r="E67" s="3" t="s">
        <v>122</v>
      </c>
      <c r="F67" s="3" t="s">
        <v>494</v>
      </c>
      <c r="G67" s="3" t="s">
        <v>495</v>
      </c>
      <c r="H67" s="3" t="s">
        <v>2753</v>
      </c>
    </row>
    <row r="68" spans="1:8" ht="45" customHeight="1" x14ac:dyDescent="0.25">
      <c r="A68" s="3" t="s">
        <v>504</v>
      </c>
      <c r="B68" s="3" t="s">
        <v>2754</v>
      </c>
      <c r="C68" s="3" t="s">
        <v>122</v>
      </c>
      <c r="D68" s="3" t="s">
        <v>122</v>
      </c>
      <c r="E68" s="3" t="s">
        <v>122</v>
      </c>
      <c r="F68" s="3" t="s">
        <v>221</v>
      </c>
      <c r="G68" s="3" t="s">
        <v>222</v>
      </c>
      <c r="H68" s="3" t="s">
        <v>507</v>
      </c>
    </row>
    <row r="69" spans="1:8" ht="45" customHeight="1" x14ac:dyDescent="0.25">
      <c r="A69" s="3" t="s">
        <v>504</v>
      </c>
      <c r="B69" s="3" t="s">
        <v>2755</v>
      </c>
      <c r="C69" s="3" t="s">
        <v>122</v>
      </c>
      <c r="D69" s="3" t="s">
        <v>122</v>
      </c>
      <c r="E69" s="3" t="s">
        <v>122</v>
      </c>
      <c r="F69" s="3" t="s">
        <v>2756</v>
      </c>
      <c r="G69" s="3" t="s">
        <v>2757</v>
      </c>
      <c r="H69" s="3" t="s">
        <v>2758</v>
      </c>
    </row>
    <row r="70" spans="1:8" ht="45" customHeight="1" x14ac:dyDescent="0.25">
      <c r="A70" s="3" t="s">
        <v>504</v>
      </c>
      <c r="B70" s="3" t="s">
        <v>2759</v>
      </c>
      <c r="C70" s="3" t="s">
        <v>122</v>
      </c>
      <c r="D70" s="3" t="s">
        <v>122</v>
      </c>
      <c r="E70" s="3" t="s">
        <v>122</v>
      </c>
      <c r="F70" s="3" t="s">
        <v>2760</v>
      </c>
      <c r="G70" s="3" t="s">
        <v>2761</v>
      </c>
      <c r="H70" s="3" t="s">
        <v>2762</v>
      </c>
    </row>
    <row r="71" spans="1:8" ht="45" customHeight="1" x14ac:dyDescent="0.25">
      <c r="A71" s="3" t="s">
        <v>514</v>
      </c>
      <c r="B71" s="3" t="s">
        <v>2763</v>
      </c>
      <c r="C71" s="3" t="s">
        <v>122</v>
      </c>
      <c r="D71" s="3" t="s">
        <v>122</v>
      </c>
      <c r="E71" s="3" t="s">
        <v>122</v>
      </c>
      <c r="F71" s="3" t="s">
        <v>515</v>
      </c>
      <c r="G71" s="3" t="s">
        <v>516</v>
      </c>
      <c r="H71" s="3" t="s">
        <v>122</v>
      </c>
    </row>
    <row r="72" spans="1:8" ht="45" customHeight="1" x14ac:dyDescent="0.25">
      <c r="A72" s="3" t="s">
        <v>519</v>
      </c>
      <c r="B72" s="3" t="s">
        <v>2764</v>
      </c>
      <c r="C72" s="3" t="s">
        <v>520</v>
      </c>
      <c r="D72" s="3" t="s">
        <v>521</v>
      </c>
      <c r="E72" s="3" t="s">
        <v>522</v>
      </c>
      <c r="F72" s="3" t="s">
        <v>122</v>
      </c>
      <c r="G72" s="3" t="s">
        <v>523</v>
      </c>
      <c r="H72" s="3" t="s">
        <v>122</v>
      </c>
    </row>
    <row r="73" spans="1:8" ht="45" customHeight="1" x14ac:dyDescent="0.25">
      <c r="A73" s="3" t="s">
        <v>527</v>
      </c>
      <c r="B73" s="3" t="s">
        <v>2765</v>
      </c>
      <c r="C73" s="3" t="s">
        <v>528</v>
      </c>
      <c r="D73" s="3" t="s">
        <v>190</v>
      </c>
      <c r="E73" s="3" t="s">
        <v>529</v>
      </c>
      <c r="F73" s="3" t="s">
        <v>122</v>
      </c>
      <c r="G73" s="3" t="s">
        <v>530</v>
      </c>
      <c r="H73" s="3" t="s">
        <v>122</v>
      </c>
    </row>
    <row r="74" spans="1:8" ht="45" customHeight="1" x14ac:dyDescent="0.25">
      <c r="A74" s="3" t="s">
        <v>537</v>
      </c>
      <c r="B74" s="3" t="s">
        <v>2766</v>
      </c>
      <c r="C74" s="3" t="s">
        <v>122</v>
      </c>
      <c r="D74" s="3" t="s">
        <v>122</v>
      </c>
      <c r="E74" s="3" t="s">
        <v>122</v>
      </c>
      <c r="F74" s="3" t="s">
        <v>538</v>
      </c>
      <c r="G74" s="3" t="s">
        <v>539</v>
      </c>
      <c r="H74" s="3" t="s">
        <v>122</v>
      </c>
    </row>
    <row r="75" spans="1:8" ht="45" customHeight="1" x14ac:dyDescent="0.25">
      <c r="A75" s="3" t="s">
        <v>537</v>
      </c>
      <c r="B75" s="3" t="s">
        <v>2767</v>
      </c>
      <c r="C75" s="3" t="s">
        <v>122</v>
      </c>
      <c r="D75" s="3" t="s">
        <v>122</v>
      </c>
      <c r="E75" s="3" t="s">
        <v>122</v>
      </c>
      <c r="F75" s="3" t="s">
        <v>2768</v>
      </c>
      <c r="G75" s="3" t="s">
        <v>122</v>
      </c>
      <c r="H75" s="3" t="s">
        <v>122</v>
      </c>
    </row>
    <row r="76" spans="1:8" ht="45" customHeight="1" x14ac:dyDescent="0.25">
      <c r="A76" s="3" t="s">
        <v>537</v>
      </c>
      <c r="B76" s="3" t="s">
        <v>2769</v>
      </c>
      <c r="C76" s="3" t="s">
        <v>122</v>
      </c>
      <c r="D76" s="3" t="s">
        <v>122</v>
      </c>
      <c r="E76" s="3" t="s">
        <v>122</v>
      </c>
      <c r="F76" s="3" t="s">
        <v>2770</v>
      </c>
      <c r="G76" s="3" t="s">
        <v>2771</v>
      </c>
      <c r="H76" s="3" t="s">
        <v>122</v>
      </c>
    </row>
    <row r="77" spans="1:8" ht="45" customHeight="1" x14ac:dyDescent="0.25">
      <c r="A77" s="3" t="s">
        <v>549</v>
      </c>
      <c r="B77" s="3" t="s">
        <v>2772</v>
      </c>
      <c r="C77" s="3" t="s">
        <v>376</v>
      </c>
      <c r="D77" s="3" t="s">
        <v>377</v>
      </c>
      <c r="E77" s="3" t="s">
        <v>378</v>
      </c>
      <c r="F77" s="3" t="s">
        <v>122</v>
      </c>
      <c r="G77" s="3" t="s">
        <v>379</v>
      </c>
      <c r="H77" s="3" t="s">
        <v>551</v>
      </c>
    </row>
    <row r="78" spans="1:8" ht="45" customHeight="1" x14ac:dyDescent="0.25">
      <c r="A78" s="3" t="s">
        <v>549</v>
      </c>
      <c r="B78" s="3" t="s">
        <v>2773</v>
      </c>
      <c r="C78" s="3" t="s">
        <v>2774</v>
      </c>
      <c r="D78" s="3" t="s">
        <v>2775</v>
      </c>
      <c r="E78" s="3" t="s">
        <v>2776</v>
      </c>
      <c r="F78" s="3" t="s">
        <v>122</v>
      </c>
      <c r="G78" s="3" t="s">
        <v>2777</v>
      </c>
      <c r="H78" s="3" t="s">
        <v>2778</v>
      </c>
    </row>
    <row r="79" spans="1:8" ht="45" customHeight="1" x14ac:dyDescent="0.25">
      <c r="A79" s="3" t="s">
        <v>549</v>
      </c>
      <c r="B79" s="3" t="s">
        <v>2779</v>
      </c>
      <c r="C79" s="3" t="s">
        <v>2717</v>
      </c>
      <c r="D79" s="3" t="s">
        <v>190</v>
      </c>
      <c r="E79" s="3" t="s">
        <v>2718</v>
      </c>
      <c r="F79" s="3" t="s">
        <v>122</v>
      </c>
      <c r="G79" s="3" t="s">
        <v>2719</v>
      </c>
      <c r="H79" s="3" t="s">
        <v>2780</v>
      </c>
    </row>
    <row r="80" spans="1:8" ht="45" customHeight="1" x14ac:dyDescent="0.25">
      <c r="A80" s="3" t="s">
        <v>554</v>
      </c>
      <c r="B80" s="3" t="s">
        <v>2781</v>
      </c>
      <c r="C80" s="3" t="s">
        <v>555</v>
      </c>
      <c r="D80" s="3" t="s">
        <v>556</v>
      </c>
      <c r="E80" s="3" t="s">
        <v>557</v>
      </c>
      <c r="F80" s="3" t="s">
        <v>122</v>
      </c>
      <c r="G80" s="3" t="s">
        <v>558</v>
      </c>
      <c r="H80" s="3" t="s">
        <v>122</v>
      </c>
    </row>
    <row r="81" spans="1:8" ht="45" customHeight="1" x14ac:dyDescent="0.25">
      <c r="A81" s="3" t="s">
        <v>561</v>
      </c>
      <c r="B81" s="3" t="s">
        <v>2782</v>
      </c>
      <c r="C81" s="3" t="s">
        <v>122</v>
      </c>
      <c r="D81" s="3" t="s">
        <v>122</v>
      </c>
      <c r="E81" s="3" t="s">
        <v>122</v>
      </c>
      <c r="F81" s="3" t="s">
        <v>2783</v>
      </c>
      <c r="G81" s="3" t="s">
        <v>563</v>
      </c>
      <c r="H81" s="3" t="s">
        <v>122</v>
      </c>
    </row>
    <row r="82" spans="1:8" ht="45" customHeight="1" x14ac:dyDescent="0.25">
      <c r="A82" s="3" t="s">
        <v>566</v>
      </c>
      <c r="B82" s="3" t="s">
        <v>2784</v>
      </c>
      <c r="C82" s="3" t="s">
        <v>122</v>
      </c>
      <c r="D82" s="3" t="s">
        <v>122</v>
      </c>
      <c r="E82" s="3" t="s">
        <v>122</v>
      </c>
      <c r="F82" s="3" t="s">
        <v>567</v>
      </c>
      <c r="G82" s="3" t="s">
        <v>568</v>
      </c>
      <c r="H82" s="3" t="s">
        <v>122</v>
      </c>
    </row>
    <row r="83" spans="1:8" ht="45" customHeight="1" x14ac:dyDescent="0.25">
      <c r="A83" s="3" t="s">
        <v>572</v>
      </c>
      <c r="B83" s="3" t="s">
        <v>2785</v>
      </c>
      <c r="C83" s="3" t="s">
        <v>573</v>
      </c>
      <c r="D83" s="3" t="s">
        <v>574</v>
      </c>
      <c r="E83" s="3" t="s">
        <v>575</v>
      </c>
      <c r="F83" s="3" t="s">
        <v>122</v>
      </c>
      <c r="G83" s="3" t="s">
        <v>576</v>
      </c>
      <c r="H83" s="3" t="s">
        <v>122</v>
      </c>
    </row>
    <row r="84" spans="1:8" ht="45" customHeight="1" x14ac:dyDescent="0.25">
      <c r="A84" s="3" t="s">
        <v>583</v>
      </c>
      <c r="B84" s="3" t="s">
        <v>2786</v>
      </c>
      <c r="C84" s="3" t="s">
        <v>584</v>
      </c>
      <c r="D84" s="3" t="s">
        <v>250</v>
      </c>
      <c r="E84" s="3" t="s">
        <v>585</v>
      </c>
      <c r="F84" s="3" t="s">
        <v>122</v>
      </c>
      <c r="G84" s="3" t="s">
        <v>586</v>
      </c>
      <c r="H84" s="3" t="s">
        <v>590</v>
      </c>
    </row>
    <row r="85" spans="1:8" ht="45" customHeight="1" x14ac:dyDescent="0.25">
      <c r="A85" s="3" t="s">
        <v>583</v>
      </c>
      <c r="B85" s="3" t="s">
        <v>2787</v>
      </c>
      <c r="C85" s="3" t="s">
        <v>2788</v>
      </c>
      <c r="D85" s="3" t="s">
        <v>120</v>
      </c>
      <c r="E85" s="3" t="s">
        <v>2718</v>
      </c>
      <c r="F85" s="3" t="s">
        <v>122</v>
      </c>
      <c r="G85" s="3" t="s">
        <v>2789</v>
      </c>
      <c r="H85" s="3" t="s">
        <v>2790</v>
      </c>
    </row>
    <row r="86" spans="1:8" ht="45" customHeight="1" x14ac:dyDescent="0.25">
      <c r="A86" s="3" t="s">
        <v>583</v>
      </c>
      <c r="B86" s="3" t="s">
        <v>2791</v>
      </c>
      <c r="C86" s="3" t="s">
        <v>2792</v>
      </c>
      <c r="D86" s="3" t="s">
        <v>250</v>
      </c>
      <c r="E86" s="3" t="s">
        <v>2793</v>
      </c>
      <c r="F86" s="3" t="s">
        <v>122</v>
      </c>
      <c r="G86" s="3" t="s">
        <v>2794</v>
      </c>
      <c r="H86" s="3" t="s">
        <v>2795</v>
      </c>
    </row>
    <row r="87" spans="1:8" ht="45" customHeight="1" x14ac:dyDescent="0.25">
      <c r="A87" s="3" t="s">
        <v>596</v>
      </c>
      <c r="B87" s="3" t="s">
        <v>2796</v>
      </c>
      <c r="C87" s="3" t="s">
        <v>597</v>
      </c>
      <c r="D87" s="3" t="s">
        <v>598</v>
      </c>
      <c r="E87" s="3" t="s">
        <v>599</v>
      </c>
      <c r="F87" s="3" t="s">
        <v>122</v>
      </c>
      <c r="G87" s="3" t="s">
        <v>600</v>
      </c>
      <c r="H87" s="3" t="s">
        <v>122</v>
      </c>
    </row>
    <row r="88" spans="1:8" ht="45" customHeight="1" x14ac:dyDescent="0.25">
      <c r="A88" s="3" t="s">
        <v>606</v>
      </c>
      <c r="B88" s="3" t="s">
        <v>2797</v>
      </c>
      <c r="C88" s="3" t="s">
        <v>607</v>
      </c>
      <c r="D88" s="3" t="s">
        <v>608</v>
      </c>
      <c r="E88" s="3" t="s">
        <v>609</v>
      </c>
      <c r="F88" s="3" t="s">
        <v>122</v>
      </c>
      <c r="G88" s="3" t="s">
        <v>610</v>
      </c>
      <c r="H88" s="3" t="s">
        <v>122</v>
      </c>
    </row>
    <row r="89" spans="1:8" ht="45" customHeight="1" x14ac:dyDescent="0.25">
      <c r="A89" s="3" t="s">
        <v>613</v>
      </c>
      <c r="B89" s="3" t="s">
        <v>2798</v>
      </c>
      <c r="C89" s="3" t="s">
        <v>122</v>
      </c>
      <c r="D89" s="3" t="s">
        <v>122</v>
      </c>
      <c r="E89" s="3" t="s">
        <v>122</v>
      </c>
      <c r="F89" s="3" t="s">
        <v>614</v>
      </c>
      <c r="G89" s="3" t="s">
        <v>615</v>
      </c>
      <c r="H89" s="3" t="s">
        <v>122</v>
      </c>
    </row>
    <row r="90" spans="1:8" ht="45" customHeight="1" x14ac:dyDescent="0.25">
      <c r="A90" s="3" t="s">
        <v>618</v>
      </c>
      <c r="B90" s="3" t="s">
        <v>2799</v>
      </c>
      <c r="C90" s="3" t="s">
        <v>122</v>
      </c>
      <c r="D90" s="3" t="s">
        <v>122</v>
      </c>
      <c r="E90" s="3" t="s">
        <v>122</v>
      </c>
      <c r="F90" s="3" t="s">
        <v>619</v>
      </c>
      <c r="G90" s="3" t="s">
        <v>620</v>
      </c>
      <c r="H90" s="3" t="s">
        <v>122</v>
      </c>
    </row>
    <row r="91" spans="1:8" ht="45" customHeight="1" x14ac:dyDescent="0.25">
      <c r="A91" s="3" t="s">
        <v>623</v>
      </c>
      <c r="B91" s="3" t="s">
        <v>2800</v>
      </c>
      <c r="C91" s="3" t="s">
        <v>624</v>
      </c>
      <c r="D91" s="3" t="s">
        <v>625</v>
      </c>
      <c r="E91" s="3" t="s">
        <v>598</v>
      </c>
      <c r="F91" s="3" t="s">
        <v>122</v>
      </c>
      <c r="G91" s="3" t="s">
        <v>626</v>
      </c>
      <c r="H91" s="3" t="s">
        <v>122</v>
      </c>
    </row>
    <row r="92" spans="1:8" ht="45" customHeight="1" x14ac:dyDescent="0.25">
      <c r="A92" s="3" t="s">
        <v>633</v>
      </c>
      <c r="B92" s="3" t="s">
        <v>2801</v>
      </c>
      <c r="C92" s="3" t="s">
        <v>634</v>
      </c>
      <c r="D92" s="3" t="s">
        <v>635</v>
      </c>
      <c r="E92" s="3" t="s">
        <v>120</v>
      </c>
      <c r="F92" s="3" t="s">
        <v>122</v>
      </c>
      <c r="G92" s="3" t="s">
        <v>636</v>
      </c>
      <c r="H92" s="3" t="s">
        <v>640</v>
      </c>
    </row>
    <row r="93" spans="1:8" ht="45" customHeight="1" x14ac:dyDescent="0.25">
      <c r="A93" s="3" t="s">
        <v>646</v>
      </c>
      <c r="B93" s="3" t="s">
        <v>2802</v>
      </c>
      <c r="C93" s="3" t="s">
        <v>122</v>
      </c>
      <c r="D93" s="3" t="s">
        <v>122</v>
      </c>
      <c r="E93" s="3" t="s">
        <v>122</v>
      </c>
      <c r="F93" s="3" t="s">
        <v>265</v>
      </c>
      <c r="G93" s="3" t="s">
        <v>266</v>
      </c>
      <c r="H93" s="3" t="s">
        <v>122</v>
      </c>
    </row>
    <row r="94" spans="1:8" ht="45" customHeight="1" x14ac:dyDescent="0.25">
      <c r="A94" s="3" t="s">
        <v>650</v>
      </c>
      <c r="B94" s="3" t="s">
        <v>2803</v>
      </c>
      <c r="C94" s="3" t="s">
        <v>651</v>
      </c>
      <c r="D94" s="3" t="s">
        <v>608</v>
      </c>
      <c r="E94" s="3" t="s">
        <v>250</v>
      </c>
      <c r="F94" s="3" t="s">
        <v>122</v>
      </c>
      <c r="G94" s="3" t="s">
        <v>652</v>
      </c>
      <c r="H94" s="3" t="s">
        <v>122</v>
      </c>
    </row>
    <row r="95" spans="1:8" ht="45" customHeight="1" x14ac:dyDescent="0.25">
      <c r="A95" s="3" t="s">
        <v>655</v>
      </c>
      <c r="B95" s="3" t="s">
        <v>2804</v>
      </c>
      <c r="C95" s="3" t="s">
        <v>656</v>
      </c>
      <c r="D95" s="3" t="s">
        <v>657</v>
      </c>
      <c r="E95" s="3" t="s">
        <v>658</v>
      </c>
      <c r="F95" s="3" t="s">
        <v>122</v>
      </c>
      <c r="G95" s="3" t="s">
        <v>659</v>
      </c>
      <c r="H95" s="3" t="s">
        <v>122</v>
      </c>
    </row>
    <row r="96" spans="1:8" ht="45" customHeight="1" x14ac:dyDescent="0.25">
      <c r="A96" s="3" t="s">
        <v>663</v>
      </c>
      <c r="B96" s="3" t="s">
        <v>2805</v>
      </c>
      <c r="C96" s="3" t="s">
        <v>664</v>
      </c>
      <c r="D96" s="3" t="s">
        <v>665</v>
      </c>
      <c r="E96" s="3" t="s">
        <v>666</v>
      </c>
      <c r="F96" s="3" t="s">
        <v>122</v>
      </c>
      <c r="G96" s="3" t="s">
        <v>667</v>
      </c>
      <c r="H96" s="3" t="s">
        <v>122</v>
      </c>
    </row>
    <row r="97" spans="1:8" ht="45" customHeight="1" x14ac:dyDescent="0.25">
      <c r="A97" s="3" t="s">
        <v>671</v>
      </c>
      <c r="B97" s="3" t="s">
        <v>2806</v>
      </c>
      <c r="C97" s="3" t="s">
        <v>672</v>
      </c>
      <c r="D97" s="3" t="s">
        <v>673</v>
      </c>
      <c r="E97" s="3" t="s">
        <v>674</v>
      </c>
      <c r="F97" s="3" t="s">
        <v>122</v>
      </c>
      <c r="G97" s="3" t="s">
        <v>675</v>
      </c>
      <c r="H97" s="3" t="s">
        <v>122</v>
      </c>
    </row>
    <row r="98" spans="1:8" ht="45" customHeight="1" x14ac:dyDescent="0.25">
      <c r="A98" s="3" t="s">
        <v>682</v>
      </c>
      <c r="B98" s="3" t="s">
        <v>2807</v>
      </c>
      <c r="C98" s="3" t="s">
        <v>555</v>
      </c>
      <c r="D98" s="3" t="s">
        <v>556</v>
      </c>
      <c r="E98" s="3" t="s">
        <v>557</v>
      </c>
      <c r="F98" s="3" t="s">
        <v>122</v>
      </c>
      <c r="G98" s="3" t="s">
        <v>558</v>
      </c>
      <c r="H98" s="3" t="s">
        <v>122</v>
      </c>
    </row>
    <row r="99" spans="1:8" ht="45" customHeight="1" x14ac:dyDescent="0.25">
      <c r="A99" s="3" t="s">
        <v>690</v>
      </c>
      <c r="B99" s="3" t="s">
        <v>2808</v>
      </c>
      <c r="C99" s="3" t="s">
        <v>122</v>
      </c>
      <c r="D99" s="3" t="s">
        <v>122</v>
      </c>
      <c r="E99" s="3" t="s">
        <v>122</v>
      </c>
      <c r="F99" s="3" t="s">
        <v>691</v>
      </c>
      <c r="G99" s="3" t="s">
        <v>692</v>
      </c>
      <c r="H99" s="3" t="s">
        <v>696</v>
      </c>
    </row>
    <row r="100" spans="1:8" ht="45" customHeight="1" x14ac:dyDescent="0.25">
      <c r="A100" s="3" t="s">
        <v>690</v>
      </c>
      <c r="B100" s="3" t="s">
        <v>2809</v>
      </c>
      <c r="C100" s="3" t="s">
        <v>122</v>
      </c>
      <c r="D100" s="3" t="s">
        <v>122</v>
      </c>
      <c r="E100" s="3" t="s">
        <v>122</v>
      </c>
      <c r="F100" s="3" t="s">
        <v>2810</v>
      </c>
      <c r="G100" s="3" t="s">
        <v>2811</v>
      </c>
      <c r="H100" s="3" t="s">
        <v>2812</v>
      </c>
    </row>
    <row r="101" spans="1:8" ht="45" customHeight="1" x14ac:dyDescent="0.25">
      <c r="A101" s="3" t="s">
        <v>690</v>
      </c>
      <c r="B101" s="3" t="s">
        <v>2813</v>
      </c>
      <c r="C101" s="3" t="s">
        <v>122</v>
      </c>
      <c r="D101" s="3" t="s">
        <v>122</v>
      </c>
      <c r="E101" s="3" t="s">
        <v>122</v>
      </c>
      <c r="F101" s="3" t="s">
        <v>2814</v>
      </c>
      <c r="G101" s="3" t="s">
        <v>2815</v>
      </c>
      <c r="H101" s="3" t="s">
        <v>2816</v>
      </c>
    </row>
    <row r="102" spans="1:8" ht="45" customHeight="1" x14ac:dyDescent="0.25">
      <c r="A102" s="3" t="s">
        <v>699</v>
      </c>
      <c r="B102" s="3" t="s">
        <v>2817</v>
      </c>
      <c r="C102" s="3" t="s">
        <v>700</v>
      </c>
      <c r="D102" s="3" t="s">
        <v>701</v>
      </c>
      <c r="E102" s="3" t="s">
        <v>702</v>
      </c>
      <c r="F102" s="3" t="s">
        <v>122</v>
      </c>
      <c r="G102" s="3" t="s">
        <v>703</v>
      </c>
      <c r="H102" s="3" t="s">
        <v>122</v>
      </c>
    </row>
    <row r="103" spans="1:8" ht="45" customHeight="1" x14ac:dyDescent="0.25">
      <c r="A103" s="3" t="s">
        <v>706</v>
      </c>
      <c r="B103" s="3" t="s">
        <v>2818</v>
      </c>
      <c r="C103" s="3" t="s">
        <v>707</v>
      </c>
      <c r="D103" s="3" t="s">
        <v>708</v>
      </c>
      <c r="E103" s="3" t="s">
        <v>709</v>
      </c>
      <c r="F103" s="3" t="s">
        <v>122</v>
      </c>
      <c r="G103" s="3" t="s">
        <v>710</v>
      </c>
      <c r="H103" s="3" t="s">
        <v>122</v>
      </c>
    </row>
    <row r="104" spans="1:8" ht="45" customHeight="1" x14ac:dyDescent="0.25">
      <c r="A104" s="3" t="s">
        <v>714</v>
      </c>
      <c r="B104" s="3" t="s">
        <v>2819</v>
      </c>
      <c r="C104" s="3" t="s">
        <v>715</v>
      </c>
      <c r="D104" s="3" t="s">
        <v>716</v>
      </c>
      <c r="E104" s="3" t="s">
        <v>477</v>
      </c>
      <c r="F104" s="3" t="s">
        <v>122</v>
      </c>
      <c r="G104" s="3" t="s">
        <v>717</v>
      </c>
      <c r="H104" s="3" t="s">
        <v>122</v>
      </c>
    </row>
    <row r="105" spans="1:8" ht="45" customHeight="1" x14ac:dyDescent="0.25">
      <c r="A105" s="3" t="s">
        <v>721</v>
      </c>
      <c r="B105" s="3" t="s">
        <v>2820</v>
      </c>
      <c r="C105" s="3" t="s">
        <v>722</v>
      </c>
      <c r="D105" s="3" t="s">
        <v>723</v>
      </c>
      <c r="E105" s="3" t="s">
        <v>724</v>
      </c>
      <c r="F105" s="3" t="s">
        <v>122</v>
      </c>
      <c r="G105" s="3" t="s">
        <v>725</v>
      </c>
      <c r="H105" s="3" t="s">
        <v>122</v>
      </c>
    </row>
    <row r="106" spans="1:8" ht="45" customHeight="1" x14ac:dyDescent="0.25">
      <c r="A106" s="3" t="s">
        <v>731</v>
      </c>
      <c r="B106" s="3" t="s">
        <v>2821</v>
      </c>
      <c r="C106" s="3" t="s">
        <v>476</v>
      </c>
      <c r="D106" s="3" t="s">
        <v>477</v>
      </c>
      <c r="E106" s="3" t="s">
        <v>190</v>
      </c>
      <c r="F106" s="3" t="s">
        <v>122</v>
      </c>
      <c r="G106" s="3" t="s">
        <v>478</v>
      </c>
      <c r="H106" s="3" t="s">
        <v>122</v>
      </c>
    </row>
    <row r="107" spans="1:8" ht="45" customHeight="1" x14ac:dyDescent="0.25">
      <c r="A107" s="3" t="s">
        <v>737</v>
      </c>
      <c r="B107" s="3" t="s">
        <v>2822</v>
      </c>
      <c r="C107" s="3" t="s">
        <v>738</v>
      </c>
      <c r="D107" s="3" t="s">
        <v>739</v>
      </c>
      <c r="E107" s="3" t="s">
        <v>666</v>
      </c>
      <c r="F107" s="3" t="s">
        <v>122</v>
      </c>
      <c r="G107" s="3" t="s">
        <v>740</v>
      </c>
      <c r="H107" s="3" t="s">
        <v>743</v>
      </c>
    </row>
    <row r="108" spans="1:8" ht="45" customHeight="1" x14ac:dyDescent="0.25">
      <c r="A108" s="3" t="s">
        <v>746</v>
      </c>
      <c r="B108" s="3" t="s">
        <v>2823</v>
      </c>
      <c r="C108" s="3" t="s">
        <v>122</v>
      </c>
      <c r="D108" s="3" t="s">
        <v>122</v>
      </c>
      <c r="E108" s="3" t="s">
        <v>122</v>
      </c>
      <c r="F108" s="3" t="s">
        <v>747</v>
      </c>
      <c r="G108" s="3" t="s">
        <v>748</v>
      </c>
      <c r="H108" s="3" t="s">
        <v>122</v>
      </c>
    </row>
    <row r="109" spans="1:8" ht="45" customHeight="1" x14ac:dyDescent="0.25">
      <c r="A109" s="3" t="s">
        <v>751</v>
      </c>
      <c r="B109" s="3" t="s">
        <v>2824</v>
      </c>
      <c r="C109" s="3" t="s">
        <v>752</v>
      </c>
      <c r="D109" s="3" t="s">
        <v>416</v>
      </c>
      <c r="E109" s="3" t="s">
        <v>753</v>
      </c>
      <c r="F109" s="3" t="s">
        <v>122</v>
      </c>
      <c r="G109" s="3" t="s">
        <v>754</v>
      </c>
      <c r="H109" s="3" t="s">
        <v>122</v>
      </c>
    </row>
    <row r="110" spans="1:8" ht="45" customHeight="1" x14ac:dyDescent="0.25">
      <c r="A110" s="3" t="s">
        <v>758</v>
      </c>
      <c r="B110" s="3" t="s">
        <v>2825</v>
      </c>
      <c r="C110" s="3" t="s">
        <v>759</v>
      </c>
      <c r="D110" s="3" t="s">
        <v>250</v>
      </c>
      <c r="E110" s="3" t="s">
        <v>760</v>
      </c>
      <c r="F110" s="3" t="s">
        <v>122</v>
      </c>
      <c r="G110" s="3" t="s">
        <v>761</v>
      </c>
      <c r="H110" s="3" t="s">
        <v>122</v>
      </c>
    </row>
    <row r="111" spans="1:8" ht="45" customHeight="1" x14ac:dyDescent="0.25">
      <c r="A111" s="3" t="s">
        <v>765</v>
      </c>
      <c r="B111" s="3" t="s">
        <v>2826</v>
      </c>
      <c r="C111" s="3" t="s">
        <v>766</v>
      </c>
      <c r="D111" s="3" t="s">
        <v>767</v>
      </c>
      <c r="E111" s="3" t="s">
        <v>768</v>
      </c>
      <c r="F111" s="3" t="s">
        <v>122</v>
      </c>
      <c r="G111" s="3" t="s">
        <v>769</v>
      </c>
      <c r="H111" s="3" t="s">
        <v>122</v>
      </c>
    </row>
    <row r="112" spans="1:8" ht="45" customHeight="1" x14ac:dyDescent="0.25">
      <c r="A112" s="3" t="s">
        <v>776</v>
      </c>
      <c r="B112" s="3" t="s">
        <v>2827</v>
      </c>
      <c r="C112" s="3" t="s">
        <v>777</v>
      </c>
      <c r="D112" s="3" t="s">
        <v>778</v>
      </c>
      <c r="E112" s="3" t="s">
        <v>779</v>
      </c>
      <c r="F112" s="3" t="s">
        <v>122</v>
      </c>
      <c r="G112" s="3" t="s">
        <v>780</v>
      </c>
      <c r="H112" s="3" t="s">
        <v>785</v>
      </c>
    </row>
    <row r="113" spans="1:8" ht="45" customHeight="1" x14ac:dyDescent="0.25">
      <c r="A113" s="3" t="s">
        <v>788</v>
      </c>
      <c r="B113" s="3" t="s">
        <v>2828</v>
      </c>
      <c r="C113" s="3" t="s">
        <v>122</v>
      </c>
      <c r="D113" s="3" t="s">
        <v>122</v>
      </c>
      <c r="E113" s="3" t="s">
        <v>122</v>
      </c>
      <c r="F113" s="3" t="s">
        <v>789</v>
      </c>
      <c r="G113" s="3" t="s">
        <v>790</v>
      </c>
      <c r="H113" s="3" t="s">
        <v>122</v>
      </c>
    </row>
    <row r="114" spans="1:8" ht="45" customHeight="1" x14ac:dyDescent="0.25">
      <c r="A114" s="3" t="s">
        <v>793</v>
      </c>
      <c r="B114" s="3" t="s">
        <v>2829</v>
      </c>
      <c r="C114" s="3" t="s">
        <v>794</v>
      </c>
      <c r="D114" s="3" t="s">
        <v>598</v>
      </c>
      <c r="E114" s="3" t="s">
        <v>635</v>
      </c>
      <c r="F114" s="3" t="s">
        <v>122</v>
      </c>
      <c r="G114" s="3" t="s">
        <v>795</v>
      </c>
      <c r="H114" s="3" t="s">
        <v>122</v>
      </c>
    </row>
    <row r="115" spans="1:8" ht="45" customHeight="1" x14ac:dyDescent="0.25">
      <c r="A115" s="3" t="s">
        <v>799</v>
      </c>
      <c r="B115" s="3" t="s">
        <v>2830</v>
      </c>
      <c r="C115" s="3" t="s">
        <v>597</v>
      </c>
      <c r="D115" s="3" t="s">
        <v>598</v>
      </c>
      <c r="E115" s="3" t="s">
        <v>599</v>
      </c>
      <c r="F115" s="3" t="s">
        <v>122</v>
      </c>
      <c r="G115" s="3" t="s">
        <v>600</v>
      </c>
      <c r="H115" s="3" t="s">
        <v>122</v>
      </c>
    </row>
    <row r="116" spans="1:8" ht="45" customHeight="1" x14ac:dyDescent="0.25">
      <c r="A116" s="3" t="s">
        <v>803</v>
      </c>
      <c r="B116" s="3" t="s">
        <v>2831</v>
      </c>
      <c r="C116" s="3" t="s">
        <v>804</v>
      </c>
      <c r="D116" s="3" t="s">
        <v>805</v>
      </c>
      <c r="E116" s="3" t="s">
        <v>608</v>
      </c>
      <c r="F116" s="3" t="s">
        <v>122</v>
      </c>
      <c r="G116" s="3" t="s">
        <v>806</v>
      </c>
      <c r="H116" s="3" t="s">
        <v>122</v>
      </c>
    </row>
    <row r="117" spans="1:8" ht="45" customHeight="1" x14ac:dyDescent="0.25">
      <c r="A117" s="3" t="s">
        <v>811</v>
      </c>
      <c r="B117" s="3" t="s">
        <v>2832</v>
      </c>
      <c r="C117" s="3" t="s">
        <v>812</v>
      </c>
      <c r="D117" s="3" t="s">
        <v>739</v>
      </c>
      <c r="E117" s="3" t="s">
        <v>813</v>
      </c>
      <c r="F117" s="3" t="s">
        <v>122</v>
      </c>
      <c r="G117" s="3" t="s">
        <v>814</v>
      </c>
      <c r="H117" s="3" t="s">
        <v>817</v>
      </c>
    </row>
    <row r="118" spans="1:8" ht="45" customHeight="1" x14ac:dyDescent="0.25">
      <c r="A118" s="3" t="s">
        <v>820</v>
      </c>
      <c r="B118" s="3" t="s">
        <v>2833</v>
      </c>
      <c r="C118" s="3" t="s">
        <v>122</v>
      </c>
      <c r="D118" s="3" t="s">
        <v>122</v>
      </c>
      <c r="E118" s="3" t="s">
        <v>122</v>
      </c>
      <c r="F118" s="3" t="s">
        <v>2834</v>
      </c>
      <c r="G118" s="3" t="s">
        <v>822</v>
      </c>
      <c r="H118" s="3" t="s">
        <v>122</v>
      </c>
    </row>
    <row r="119" spans="1:8" ht="45" customHeight="1" x14ac:dyDescent="0.25">
      <c r="A119" s="3" t="s">
        <v>825</v>
      </c>
      <c r="B119" s="3" t="s">
        <v>2835</v>
      </c>
      <c r="C119" s="3" t="s">
        <v>826</v>
      </c>
      <c r="D119" s="3" t="s">
        <v>827</v>
      </c>
      <c r="E119" s="3" t="s">
        <v>828</v>
      </c>
      <c r="F119" s="3" t="s">
        <v>122</v>
      </c>
      <c r="G119" s="3" t="s">
        <v>829</v>
      </c>
      <c r="H119" s="3" t="s">
        <v>122</v>
      </c>
    </row>
    <row r="120" spans="1:8" ht="45" customHeight="1" x14ac:dyDescent="0.25">
      <c r="A120" s="3" t="s">
        <v>832</v>
      </c>
      <c r="B120" s="3" t="s">
        <v>2836</v>
      </c>
      <c r="C120" s="3" t="s">
        <v>833</v>
      </c>
      <c r="D120" s="3" t="s">
        <v>834</v>
      </c>
      <c r="E120" s="3" t="s">
        <v>272</v>
      </c>
      <c r="F120" s="3" t="s">
        <v>122</v>
      </c>
      <c r="G120" s="3" t="s">
        <v>835</v>
      </c>
      <c r="H120" s="3" t="s">
        <v>122</v>
      </c>
    </row>
    <row r="121" spans="1:8" ht="45" customHeight="1" x14ac:dyDescent="0.25">
      <c r="A121" s="3" t="s">
        <v>839</v>
      </c>
      <c r="B121" s="3" t="s">
        <v>2837</v>
      </c>
      <c r="C121" s="3" t="s">
        <v>840</v>
      </c>
      <c r="D121" s="3" t="s">
        <v>2127</v>
      </c>
      <c r="E121" s="3" t="s">
        <v>842</v>
      </c>
      <c r="F121" s="3" t="s">
        <v>122</v>
      </c>
      <c r="G121" s="3" t="s">
        <v>843</v>
      </c>
      <c r="H121" s="3" t="s">
        <v>122</v>
      </c>
    </row>
    <row r="122" spans="1:8" ht="45" customHeight="1" x14ac:dyDescent="0.25">
      <c r="A122" s="3" t="s">
        <v>850</v>
      </c>
      <c r="B122" s="3" t="s">
        <v>2838</v>
      </c>
      <c r="C122" s="3" t="s">
        <v>122</v>
      </c>
      <c r="D122" s="3" t="s">
        <v>122</v>
      </c>
      <c r="E122" s="3" t="s">
        <v>122</v>
      </c>
      <c r="F122" s="3" t="s">
        <v>851</v>
      </c>
      <c r="G122" s="3" t="s">
        <v>852</v>
      </c>
      <c r="H122" s="3" t="s">
        <v>855</v>
      </c>
    </row>
    <row r="123" spans="1:8" ht="45" customHeight="1" x14ac:dyDescent="0.25">
      <c r="A123" s="3" t="s">
        <v>860</v>
      </c>
      <c r="B123" s="3" t="s">
        <v>2839</v>
      </c>
      <c r="C123" s="3" t="s">
        <v>122</v>
      </c>
      <c r="D123" s="3" t="s">
        <v>122</v>
      </c>
      <c r="E123" s="3" t="s">
        <v>122</v>
      </c>
      <c r="F123" s="3" t="s">
        <v>861</v>
      </c>
      <c r="G123" s="3" t="s">
        <v>862</v>
      </c>
      <c r="H123" s="3" t="s">
        <v>2840</v>
      </c>
    </row>
    <row r="124" spans="1:8" ht="45" customHeight="1" x14ac:dyDescent="0.25">
      <c r="A124" s="3" t="s">
        <v>860</v>
      </c>
      <c r="B124" s="3" t="s">
        <v>2841</v>
      </c>
      <c r="C124" s="3" t="s">
        <v>122</v>
      </c>
      <c r="D124" s="3" t="s">
        <v>122</v>
      </c>
      <c r="E124" s="3" t="s">
        <v>122</v>
      </c>
      <c r="F124" s="3" t="s">
        <v>2842</v>
      </c>
      <c r="G124" s="3" t="s">
        <v>1332</v>
      </c>
      <c r="H124" s="3" t="s">
        <v>2843</v>
      </c>
    </row>
    <row r="125" spans="1:8" ht="45" customHeight="1" x14ac:dyDescent="0.25">
      <c r="A125" s="3" t="s">
        <v>860</v>
      </c>
      <c r="B125" s="3" t="s">
        <v>2844</v>
      </c>
      <c r="C125" s="3" t="s">
        <v>122</v>
      </c>
      <c r="D125" s="3" t="s">
        <v>122</v>
      </c>
      <c r="E125" s="3" t="s">
        <v>122</v>
      </c>
      <c r="F125" s="3" t="s">
        <v>2845</v>
      </c>
      <c r="G125" s="3" t="s">
        <v>2846</v>
      </c>
      <c r="H125" s="3" t="s">
        <v>2847</v>
      </c>
    </row>
    <row r="126" spans="1:8" ht="45" customHeight="1" x14ac:dyDescent="0.25">
      <c r="A126" s="3" t="s">
        <v>869</v>
      </c>
      <c r="B126" s="3" t="s">
        <v>2848</v>
      </c>
      <c r="C126" s="3" t="s">
        <v>664</v>
      </c>
      <c r="D126" s="3" t="s">
        <v>120</v>
      </c>
      <c r="E126" s="3" t="s">
        <v>870</v>
      </c>
      <c r="F126" s="3" t="s">
        <v>122</v>
      </c>
      <c r="G126" s="3" t="s">
        <v>871</v>
      </c>
      <c r="H126" s="3" t="s">
        <v>122</v>
      </c>
    </row>
    <row r="127" spans="1:8" ht="45" customHeight="1" x14ac:dyDescent="0.25">
      <c r="A127" s="3" t="s">
        <v>874</v>
      </c>
      <c r="B127" s="3" t="s">
        <v>2849</v>
      </c>
      <c r="C127" s="3" t="s">
        <v>875</v>
      </c>
      <c r="D127" s="3" t="s">
        <v>876</v>
      </c>
      <c r="E127" s="3" t="s">
        <v>877</v>
      </c>
      <c r="F127" s="3" t="s">
        <v>122</v>
      </c>
      <c r="G127" s="3" t="s">
        <v>878</v>
      </c>
      <c r="H127" s="3" t="s">
        <v>122</v>
      </c>
    </row>
    <row r="128" spans="1:8" ht="45" customHeight="1" x14ac:dyDescent="0.25">
      <c r="A128" s="3" t="s">
        <v>882</v>
      </c>
      <c r="B128" s="3" t="s">
        <v>2850</v>
      </c>
      <c r="C128" s="3" t="s">
        <v>883</v>
      </c>
      <c r="D128" s="3" t="s">
        <v>333</v>
      </c>
      <c r="E128" s="3" t="s">
        <v>121</v>
      </c>
      <c r="F128" s="3" t="s">
        <v>122</v>
      </c>
      <c r="G128" s="3" t="s">
        <v>884</v>
      </c>
      <c r="H128" s="3" t="s">
        <v>122</v>
      </c>
    </row>
    <row r="129" spans="1:8" ht="45" customHeight="1" x14ac:dyDescent="0.25">
      <c r="A129" s="3" t="s">
        <v>888</v>
      </c>
      <c r="B129" s="3" t="s">
        <v>2851</v>
      </c>
      <c r="C129" s="3" t="s">
        <v>889</v>
      </c>
      <c r="D129" s="3" t="s">
        <v>890</v>
      </c>
      <c r="E129" s="3" t="s">
        <v>891</v>
      </c>
      <c r="F129" s="3" t="s">
        <v>122</v>
      </c>
      <c r="G129" s="3" t="s">
        <v>892</v>
      </c>
      <c r="H129" s="3" t="s">
        <v>122</v>
      </c>
    </row>
    <row r="130" spans="1:8" ht="45" customHeight="1" x14ac:dyDescent="0.25">
      <c r="A130" s="3" t="s">
        <v>905</v>
      </c>
      <c r="B130" s="3" t="s">
        <v>2852</v>
      </c>
      <c r="C130" s="3" t="s">
        <v>122</v>
      </c>
      <c r="D130" s="3" t="s">
        <v>122</v>
      </c>
      <c r="E130" s="3" t="s">
        <v>122</v>
      </c>
      <c r="F130" s="3" t="s">
        <v>906</v>
      </c>
      <c r="G130" s="3" t="s">
        <v>907</v>
      </c>
      <c r="H130" s="3" t="s">
        <v>911</v>
      </c>
    </row>
    <row r="131" spans="1:8" ht="45" customHeight="1" x14ac:dyDescent="0.25">
      <c r="A131" s="3" t="s">
        <v>928</v>
      </c>
      <c r="B131" s="3" t="s">
        <v>2853</v>
      </c>
      <c r="C131" s="3" t="s">
        <v>929</v>
      </c>
      <c r="D131" s="3" t="s">
        <v>930</v>
      </c>
      <c r="E131" s="3" t="s">
        <v>931</v>
      </c>
      <c r="F131" s="3" t="s">
        <v>122</v>
      </c>
      <c r="G131" s="3" t="s">
        <v>932</v>
      </c>
      <c r="H131" s="3" t="s">
        <v>935</v>
      </c>
    </row>
    <row r="132" spans="1:8" ht="45" customHeight="1" x14ac:dyDescent="0.25">
      <c r="A132" s="3" t="s">
        <v>945</v>
      </c>
      <c r="B132" s="3" t="s">
        <v>2854</v>
      </c>
      <c r="C132" s="3" t="s">
        <v>122</v>
      </c>
      <c r="D132" s="3" t="s">
        <v>122</v>
      </c>
      <c r="E132" s="3" t="s">
        <v>122</v>
      </c>
      <c r="F132" s="3" t="s">
        <v>946</v>
      </c>
      <c r="G132" s="3" t="s">
        <v>947</v>
      </c>
      <c r="H132" s="3" t="s">
        <v>950</v>
      </c>
    </row>
    <row r="133" spans="1:8" ht="45" customHeight="1" x14ac:dyDescent="0.25">
      <c r="A133" s="3" t="s">
        <v>960</v>
      </c>
      <c r="B133" s="3" t="s">
        <v>2855</v>
      </c>
      <c r="C133" s="3" t="s">
        <v>122</v>
      </c>
      <c r="D133" s="3" t="s">
        <v>122</v>
      </c>
      <c r="E133" s="3" t="s">
        <v>122</v>
      </c>
      <c r="F133" s="3" t="s">
        <v>961</v>
      </c>
      <c r="G133" s="3" t="s">
        <v>962</v>
      </c>
      <c r="H133" s="3" t="s">
        <v>964</v>
      </c>
    </row>
    <row r="134" spans="1:8" ht="45" customHeight="1" x14ac:dyDescent="0.25">
      <c r="A134" s="3" t="s">
        <v>972</v>
      </c>
      <c r="B134" s="3" t="s">
        <v>2856</v>
      </c>
      <c r="C134" s="3" t="s">
        <v>122</v>
      </c>
      <c r="D134" s="3" t="s">
        <v>122</v>
      </c>
      <c r="E134" s="3" t="s">
        <v>122</v>
      </c>
      <c r="F134" s="3" t="s">
        <v>973</v>
      </c>
      <c r="G134" s="3" t="s">
        <v>974</v>
      </c>
      <c r="H134" s="3" t="s">
        <v>977</v>
      </c>
    </row>
    <row r="135" spans="1:8" ht="45" customHeight="1" x14ac:dyDescent="0.25">
      <c r="A135" s="3" t="s">
        <v>986</v>
      </c>
      <c r="B135" s="3" t="s">
        <v>2857</v>
      </c>
      <c r="C135" s="3" t="s">
        <v>987</v>
      </c>
      <c r="D135" s="3" t="s">
        <v>389</v>
      </c>
      <c r="E135" s="3" t="s">
        <v>988</v>
      </c>
      <c r="F135" s="3" t="s">
        <v>122</v>
      </c>
      <c r="G135" s="3" t="s">
        <v>989</v>
      </c>
      <c r="H135" s="3" t="s">
        <v>992</v>
      </c>
    </row>
    <row r="136" spans="1:8" ht="45" customHeight="1" x14ac:dyDescent="0.25">
      <c r="A136" s="3" t="s">
        <v>1000</v>
      </c>
      <c r="B136" s="3" t="s">
        <v>2858</v>
      </c>
      <c r="C136" s="3" t="s">
        <v>122</v>
      </c>
      <c r="D136" s="3" t="s">
        <v>122</v>
      </c>
      <c r="E136" s="3" t="s">
        <v>122</v>
      </c>
      <c r="F136" s="3" t="s">
        <v>1001</v>
      </c>
      <c r="G136" s="3" t="s">
        <v>1002</v>
      </c>
      <c r="H136" s="3" t="s">
        <v>1005</v>
      </c>
    </row>
    <row r="137" spans="1:8" ht="45" customHeight="1" x14ac:dyDescent="0.25">
      <c r="A137" s="3" t="s">
        <v>1015</v>
      </c>
      <c r="B137" s="3" t="s">
        <v>2859</v>
      </c>
      <c r="C137" s="3" t="s">
        <v>122</v>
      </c>
      <c r="D137" s="3" t="s">
        <v>122</v>
      </c>
      <c r="E137" s="3" t="s">
        <v>122</v>
      </c>
      <c r="F137" s="3" t="s">
        <v>1016</v>
      </c>
      <c r="G137" s="3" t="s">
        <v>1017</v>
      </c>
      <c r="H137" s="3" t="s">
        <v>1020</v>
      </c>
    </row>
    <row r="138" spans="1:8" ht="45" customHeight="1" x14ac:dyDescent="0.25">
      <c r="A138" s="3" t="s">
        <v>1031</v>
      </c>
      <c r="B138" s="3" t="s">
        <v>2860</v>
      </c>
      <c r="C138" s="3" t="s">
        <v>1032</v>
      </c>
      <c r="D138" s="3" t="s">
        <v>1033</v>
      </c>
      <c r="E138" s="3" t="s">
        <v>1034</v>
      </c>
      <c r="F138" s="3" t="s">
        <v>122</v>
      </c>
      <c r="G138" s="3" t="s">
        <v>1035</v>
      </c>
      <c r="H138" s="3" t="s">
        <v>1038</v>
      </c>
    </row>
    <row r="139" spans="1:8" ht="45" customHeight="1" x14ac:dyDescent="0.25">
      <c r="A139" s="3" t="s">
        <v>1050</v>
      </c>
      <c r="B139" s="3" t="s">
        <v>2861</v>
      </c>
      <c r="C139" s="3" t="s">
        <v>122</v>
      </c>
      <c r="D139" s="3" t="s">
        <v>122</v>
      </c>
      <c r="E139" s="3" t="s">
        <v>122</v>
      </c>
      <c r="F139" s="3" t="s">
        <v>2862</v>
      </c>
      <c r="G139" s="3" t="s">
        <v>1017</v>
      </c>
      <c r="H139" s="3" t="s">
        <v>1053</v>
      </c>
    </row>
    <row r="140" spans="1:8" ht="45" customHeight="1" x14ac:dyDescent="0.25">
      <c r="A140" s="3" t="s">
        <v>1062</v>
      </c>
      <c r="B140" s="3" t="s">
        <v>2863</v>
      </c>
      <c r="C140" s="3" t="s">
        <v>122</v>
      </c>
      <c r="D140" s="3" t="s">
        <v>122</v>
      </c>
      <c r="E140" s="3" t="s">
        <v>122</v>
      </c>
      <c r="F140" s="3" t="s">
        <v>1063</v>
      </c>
      <c r="G140" s="3" t="s">
        <v>1064</v>
      </c>
      <c r="H140" s="3" t="s">
        <v>1066</v>
      </c>
    </row>
    <row r="141" spans="1:8" ht="45" customHeight="1" x14ac:dyDescent="0.25">
      <c r="A141" s="3" t="s">
        <v>1074</v>
      </c>
      <c r="B141" s="3" t="s">
        <v>2864</v>
      </c>
      <c r="C141" s="3" t="s">
        <v>1075</v>
      </c>
      <c r="D141" s="3" t="s">
        <v>1076</v>
      </c>
      <c r="E141" s="3" t="s">
        <v>250</v>
      </c>
      <c r="F141" s="3" t="s">
        <v>122</v>
      </c>
      <c r="G141" s="3" t="s">
        <v>1077</v>
      </c>
      <c r="H141" s="3" t="s">
        <v>1079</v>
      </c>
    </row>
    <row r="142" spans="1:8" ht="45" customHeight="1" x14ac:dyDescent="0.25">
      <c r="A142" s="3" t="s">
        <v>1088</v>
      </c>
      <c r="B142" s="3" t="s">
        <v>2865</v>
      </c>
      <c r="C142" s="3" t="s">
        <v>122</v>
      </c>
      <c r="D142" s="3" t="s">
        <v>122</v>
      </c>
      <c r="E142" s="3" t="s">
        <v>122</v>
      </c>
      <c r="F142" s="3" t="s">
        <v>1089</v>
      </c>
      <c r="G142" s="3" t="s">
        <v>1090</v>
      </c>
      <c r="H142" s="3" t="s">
        <v>1093</v>
      </c>
    </row>
    <row r="143" spans="1:8" ht="45" customHeight="1" x14ac:dyDescent="0.25">
      <c r="A143" s="3" t="s">
        <v>1101</v>
      </c>
      <c r="B143" s="3" t="s">
        <v>2866</v>
      </c>
      <c r="C143" s="3" t="s">
        <v>122</v>
      </c>
      <c r="D143" s="3" t="s">
        <v>122</v>
      </c>
      <c r="E143" s="3" t="s">
        <v>122</v>
      </c>
      <c r="F143" s="3" t="s">
        <v>1102</v>
      </c>
      <c r="G143" s="3" t="s">
        <v>1103</v>
      </c>
      <c r="H143" s="3" t="s">
        <v>2867</v>
      </c>
    </row>
    <row r="144" spans="1:8" ht="45" customHeight="1" x14ac:dyDescent="0.25">
      <c r="A144" s="3" t="s">
        <v>1114</v>
      </c>
      <c r="B144" s="3" t="s">
        <v>2868</v>
      </c>
      <c r="C144" s="3" t="s">
        <v>122</v>
      </c>
      <c r="D144" s="3" t="s">
        <v>122</v>
      </c>
      <c r="E144" s="3" t="s">
        <v>122</v>
      </c>
      <c r="F144" s="3" t="s">
        <v>1115</v>
      </c>
      <c r="G144" s="3" t="s">
        <v>1116</v>
      </c>
      <c r="H144" s="3" t="s">
        <v>1119</v>
      </c>
    </row>
    <row r="145" spans="1:8" ht="45" customHeight="1" x14ac:dyDescent="0.25">
      <c r="A145" s="3" t="s">
        <v>1127</v>
      </c>
      <c r="B145" s="3" t="s">
        <v>2869</v>
      </c>
      <c r="C145" s="3" t="s">
        <v>470</v>
      </c>
      <c r="D145" s="3" t="s">
        <v>190</v>
      </c>
      <c r="E145" s="3" t="s">
        <v>471</v>
      </c>
      <c r="F145" s="3" t="s">
        <v>122</v>
      </c>
      <c r="G145" s="3" t="s">
        <v>1128</v>
      </c>
      <c r="H145" s="3" t="s">
        <v>122</v>
      </c>
    </row>
    <row r="146" spans="1:8" ht="45" customHeight="1" x14ac:dyDescent="0.25">
      <c r="A146" s="3" t="s">
        <v>1137</v>
      </c>
      <c r="B146" s="3" t="s">
        <v>2870</v>
      </c>
      <c r="C146" s="3" t="s">
        <v>122</v>
      </c>
      <c r="D146" s="3" t="s">
        <v>122</v>
      </c>
      <c r="E146" s="3" t="s">
        <v>122</v>
      </c>
      <c r="F146" s="3" t="s">
        <v>1138</v>
      </c>
      <c r="G146" s="3" t="s">
        <v>748</v>
      </c>
      <c r="H146" s="3" t="s">
        <v>122</v>
      </c>
    </row>
    <row r="147" spans="1:8" ht="45" customHeight="1" x14ac:dyDescent="0.25">
      <c r="A147" s="3" t="s">
        <v>1145</v>
      </c>
      <c r="B147" s="3" t="s">
        <v>2871</v>
      </c>
      <c r="C147" s="3" t="s">
        <v>122</v>
      </c>
      <c r="D147" s="3" t="s">
        <v>122</v>
      </c>
      <c r="E147" s="3" t="s">
        <v>122</v>
      </c>
      <c r="F147" s="3" t="s">
        <v>1146</v>
      </c>
      <c r="G147" s="3" t="s">
        <v>822</v>
      </c>
      <c r="H147" s="3" t="s">
        <v>122</v>
      </c>
    </row>
    <row r="148" spans="1:8" ht="45" customHeight="1" x14ac:dyDescent="0.25">
      <c r="A148" s="3" t="s">
        <v>1155</v>
      </c>
      <c r="B148" s="3" t="s">
        <v>2872</v>
      </c>
      <c r="C148" s="3" t="s">
        <v>1156</v>
      </c>
      <c r="D148" s="3" t="s">
        <v>1157</v>
      </c>
      <c r="E148" s="3" t="s">
        <v>1158</v>
      </c>
      <c r="F148" s="3" t="s">
        <v>122</v>
      </c>
      <c r="G148" s="3" t="s">
        <v>1159</v>
      </c>
      <c r="H148" s="3" t="s">
        <v>122</v>
      </c>
    </row>
    <row r="149" spans="1:8" ht="45" customHeight="1" x14ac:dyDescent="0.25">
      <c r="A149" s="3" t="s">
        <v>1155</v>
      </c>
      <c r="B149" s="3" t="s">
        <v>2873</v>
      </c>
      <c r="C149" s="3" t="s">
        <v>122</v>
      </c>
      <c r="D149" s="3" t="s">
        <v>122</v>
      </c>
      <c r="E149" s="3" t="s">
        <v>122</v>
      </c>
      <c r="F149" s="3" t="s">
        <v>2874</v>
      </c>
      <c r="G149" s="3" t="s">
        <v>2875</v>
      </c>
      <c r="H149" s="3" t="s">
        <v>122</v>
      </c>
    </row>
    <row r="150" spans="1:8" ht="45" customHeight="1" x14ac:dyDescent="0.25">
      <c r="A150" s="3" t="s">
        <v>1155</v>
      </c>
      <c r="B150" s="3" t="s">
        <v>2876</v>
      </c>
      <c r="C150" s="3" t="s">
        <v>2877</v>
      </c>
      <c r="D150" s="3" t="s">
        <v>556</v>
      </c>
      <c r="E150" s="3" t="s">
        <v>2878</v>
      </c>
      <c r="F150" s="3" t="s">
        <v>122</v>
      </c>
      <c r="G150" s="3" t="s">
        <v>2879</v>
      </c>
      <c r="H150" s="3" t="s">
        <v>122</v>
      </c>
    </row>
    <row r="151" spans="1:8" ht="45" customHeight="1" x14ac:dyDescent="0.25">
      <c r="A151" s="3" t="s">
        <v>1168</v>
      </c>
      <c r="B151" s="3" t="s">
        <v>2880</v>
      </c>
      <c r="C151" s="3" t="s">
        <v>122</v>
      </c>
      <c r="D151" s="3" t="s">
        <v>122</v>
      </c>
      <c r="E151" s="3" t="s">
        <v>122</v>
      </c>
      <c r="F151" s="3" t="s">
        <v>1169</v>
      </c>
      <c r="G151" s="3" t="s">
        <v>1170</v>
      </c>
      <c r="H151" s="3" t="s">
        <v>1173</v>
      </c>
    </row>
    <row r="152" spans="1:8" ht="45" customHeight="1" x14ac:dyDescent="0.25">
      <c r="A152" s="3" t="s">
        <v>1168</v>
      </c>
      <c r="B152" s="3" t="s">
        <v>2881</v>
      </c>
      <c r="C152" s="3" t="s">
        <v>2882</v>
      </c>
      <c r="D152" s="3" t="s">
        <v>355</v>
      </c>
      <c r="E152" s="3" t="s">
        <v>2883</v>
      </c>
      <c r="F152" s="3" t="s">
        <v>122</v>
      </c>
      <c r="G152" s="3" t="s">
        <v>2884</v>
      </c>
      <c r="H152" s="3" t="s">
        <v>2885</v>
      </c>
    </row>
    <row r="153" spans="1:8" ht="45" customHeight="1" x14ac:dyDescent="0.25">
      <c r="A153" s="3" t="s">
        <v>1168</v>
      </c>
      <c r="B153" s="3" t="s">
        <v>2886</v>
      </c>
      <c r="C153" s="3" t="s">
        <v>2887</v>
      </c>
      <c r="D153" s="3" t="s">
        <v>2888</v>
      </c>
      <c r="E153" s="3" t="s">
        <v>2889</v>
      </c>
      <c r="F153" s="3" t="s">
        <v>122</v>
      </c>
      <c r="G153" s="3" t="s">
        <v>2890</v>
      </c>
      <c r="H153" s="3" t="s">
        <v>2891</v>
      </c>
    </row>
    <row r="154" spans="1:8" ht="45" customHeight="1" x14ac:dyDescent="0.25">
      <c r="A154" s="3" t="s">
        <v>1179</v>
      </c>
      <c r="B154" s="3" t="s">
        <v>2892</v>
      </c>
      <c r="C154" s="3" t="s">
        <v>1180</v>
      </c>
      <c r="D154" s="3" t="s">
        <v>1181</v>
      </c>
      <c r="E154" s="3" t="s">
        <v>1182</v>
      </c>
      <c r="F154" s="3" t="s">
        <v>122</v>
      </c>
      <c r="G154" s="3" t="s">
        <v>1183</v>
      </c>
      <c r="H154" s="3" t="s">
        <v>1187</v>
      </c>
    </row>
    <row r="155" spans="1:8" ht="45" customHeight="1" x14ac:dyDescent="0.25">
      <c r="A155" s="3" t="s">
        <v>1194</v>
      </c>
      <c r="B155" s="3" t="s">
        <v>2893</v>
      </c>
      <c r="C155" s="3" t="s">
        <v>122</v>
      </c>
      <c r="D155" s="3" t="s">
        <v>122</v>
      </c>
      <c r="E155" s="3" t="s">
        <v>122</v>
      </c>
      <c r="F155" s="3" t="s">
        <v>1195</v>
      </c>
      <c r="G155" s="3" t="s">
        <v>692</v>
      </c>
      <c r="H155" s="3" t="s">
        <v>1199</v>
      </c>
    </row>
    <row r="156" spans="1:8" ht="45" customHeight="1" x14ac:dyDescent="0.25">
      <c r="A156" s="3" t="s">
        <v>1194</v>
      </c>
      <c r="B156" s="3" t="s">
        <v>2894</v>
      </c>
      <c r="C156" s="3" t="s">
        <v>122</v>
      </c>
      <c r="D156" s="3" t="s">
        <v>122</v>
      </c>
      <c r="E156" s="3" t="s">
        <v>122</v>
      </c>
      <c r="F156" s="3" t="s">
        <v>2895</v>
      </c>
      <c r="G156" s="3" t="s">
        <v>2811</v>
      </c>
      <c r="H156" s="3" t="s">
        <v>2896</v>
      </c>
    </row>
    <row r="157" spans="1:8" ht="45" customHeight="1" x14ac:dyDescent="0.25">
      <c r="A157" s="3" t="s">
        <v>1194</v>
      </c>
      <c r="B157" s="3" t="s">
        <v>2897</v>
      </c>
      <c r="C157" s="3" t="s">
        <v>122</v>
      </c>
      <c r="D157" s="3" t="s">
        <v>122</v>
      </c>
      <c r="E157" s="3" t="s">
        <v>122</v>
      </c>
      <c r="F157" s="3" t="s">
        <v>2898</v>
      </c>
      <c r="G157" s="3" t="s">
        <v>2815</v>
      </c>
      <c r="H157" s="3" t="s">
        <v>2899</v>
      </c>
    </row>
    <row r="158" spans="1:8" ht="45" customHeight="1" x14ac:dyDescent="0.25">
      <c r="A158" s="3" t="s">
        <v>1205</v>
      </c>
      <c r="B158" s="3" t="s">
        <v>2900</v>
      </c>
      <c r="C158" s="3" t="s">
        <v>122</v>
      </c>
      <c r="D158" s="3" t="s">
        <v>122</v>
      </c>
      <c r="E158" s="3" t="s">
        <v>122</v>
      </c>
      <c r="F158" s="3" t="s">
        <v>1206</v>
      </c>
      <c r="G158" s="3" t="s">
        <v>1207</v>
      </c>
      <c r="H158" s="3" t="s">
        <v>1210</v>
      </c>
    </row>
    <row r="159" spans="1:8" ht="45" customHeight="1" x14ac:dyDescent="0.25">
      <c r="A159" s="3" t="s">
        <v>1205</v>
      </c>
      <c r="B159" s="3" t="s">
        <v>2901</v>
      </c>
      <c r="C159" s="3" t="s">
        <v>2703</v>
      </c>
      <c r="D159" s="3" t="s">
        <v>2704</v>
      </c>
      <c r="E159" s="3" t="s">
        <v>2705</v>
      </c>
      <c r="F159" s="3" t="s">
        <v>122</v>
      </c>
      <c r="G159" s="3" t="s">
        <v>2706</v>
      </c>
      <c r="H159" s="3" t="s">
        <v>2902</v>
      </c>
    </row>
    <row r="160" spans="1:8" ht="45" customHeight="1" x14ac:dyDescent="0.25">
      <c r="A160" s="3" t="s">
        <v>1205</v>
      </c>
      <c r="B160" s="3" t="s">
        <v>2903</v>
      </c>
      <c r="C160" s="3" t="s">
        <v>122</v>
      </c>
      <c r="D160" s="3" t="s">
        <v>122</v>
      </c>
      <c r="E160" s="3" t="s">
        <v>122</v>
      </c>
      <c r="F160" s="3" t="s">
        <v>1517</v>
      </c>
      <c r="G160" s="3" t="s">
        <v>1518</v>
      </c>
      <c r="H160" s="3" t="s">
        <v>2904</v>
      </c>
    </row>
    <row r="161" spans="1:8" ht="45" customHeight="1" x14ac:dyDescent="0.25">
      <c r="A161" s="3" t="s">
        <v>1216</v>
      </c>
      <c r="B161" s="3" t="s">
        <v>2905</v>
      </c>
      <c r="C161" s="3" t="s">
        <v>1217</v>
      </c>
      <c r="D161" s="3" t="s">
        <v>250</v>
      </c>
      <c r="E161" s="3" t="s">
        <v>1218</v>
      </c>
      <c r="F161" s="3" t="s">
        <v>122</v>
      </c>
      <c r="G161" s="3" t="s">
        <v>1219</v>
      </c>
      <c r="H161" s="3" t="s">
        <v>1222</v>
      </c>
    </row>
    <row r="162" spans="1:8" ht="45" customHeight="1" x14ac:dyDescent="0.25">
      <c r="A162" s="3" t="s">
        <v>1216</v>
      </c>
      <c r="B162" s="3" t="s">
        <v>2906</v>
      </c>
      <c r="C162" s="3" t="s">
        <v>122</v>
      </c>
      <c r="D162" s="3" t="s">
        <v>122</v>
      </c>
      <c r="E162" s="3" t="s">
        <v>122</v>
      </c>
      <c r="F162" s="3" t="s">
        <v>1517</v>
      </c>
      <c r="G162" s="3" t="s">
        <v>1518</v>
      </c>
      <c r="H162" s="3" t="s">
        <v>2907</v>
      </c>
    </row>
    <row r="163" spans="1:8" ht="45" customHeight="1" x14ac:dyDescent="0.25">
      <c r="A163" s="3" t="s">
        <v>1216</v>
      </c>
      <c r="B163" s="3" t="s">
        <v>2908</v>
      </c>
      <c r="C163" s="3" t="s">
        <v>2703</v>
      </c>
      <c r="D163" s="3" t="s">
        <v>2704</v>
      </c>
      <c r="E163" s="3" t="s">
        <v>2705</v>
      </c>
      <c r="F163" s="3" t="s">
        <v>122</v>
      </c>
      <c r="G163" s="3" t="s">
        <v>2706</v>
      </c>
      <c r="H163" s="3" t="s">
        <v>2909</v>
      </c>
    </row>
    <row r="164" spans="1:8" ht="45" customHeight="1" x14ac:dyDescent="0.25">
      <c r="A164" s="3" t="s">
        <v>1231</v>
      </c>
      <c r="B164" s="3" t="s">
        <v>2910</v>
      </c>
      <c r="C164" s="3" t="s">
        <v>122</v>
      </c>
      <c r="D164" s="3" t="s">
        <v>122</v>
      </c>
      <c r="E164" s="3" t="s">
        <v>122</v>
      </c>
      <c r="F164" s="3" t="s">
        <v>1232</v>
      </c>
      <c r="G164" s="3" t="s">
        <v>1233</v>
      </c>
      <c r="H164" s="3" t="s">
        <v>1237</v>
      </c>
    </row>
    <row r="165" spans="1:8" ht="45" customHeight="1" x14ac:dyDescent="0.25">
      <c r="A165" s="3" t="s">
        <v>1242</v>
      </c>
      <c r="B165" s="3" t="s">
        <v>2911</v>
      </c>
      <c r="C165" s="3" t="s">
        <v>203</v>
      </c>
      <c r="D165" s="3" t="s">
        <v>204</v>
      </c>
      <c r="E165" s="3" t="s">
        <v>205</v>
      </c>
      <c r="F165" s="3" t="s">
        <v>122</v>
      </c>
      <c r="G165" s="3" t="s">
        <v>1243</v>
      </c>
      <c r="H165" s="3" t="s">
        <v>122</v>
      </c>
    </row>
    <row r="166" spans="1:8" ht="45" customHeight="1" x14ac:dyDescent="0.25">
      <c r="A166" s="3" t="s">
        <v>1248</v>
      </c>
      <c r="B166" s="3" t="s">
        <v>2912</v>
      </c>
      <c r="C166" s="3" t="s">
        <v>122</v>
      </c>
      <c r="D166" s="3" t="s">
        <v>122</v>
      </c>
      <c r="E166" s="3" t="s">
        <v>122</v>
      </c>
      <c r="F166" s="3" t="s">
        <v>1249</v>
      </c>
      <c r="G166" s="3" t="s">
        <v>620</v>
      </c>
      <c r="H166" s="3" t="s">
        <v>122</v>
      </c>
    </row>
    <row r="167" spans="1:8" ht="45" customHeight="1" x14ac:dyDescent="0.25">
      <c r="A167" s="3" t="s">
        <v>1256</v>
      </c>
      <c r="B167" s="3" t="s">
        <v>2913</v>
      </c>
      <c r="C167" s="3" t="s">
        <v>766</v>
      </c>
      <c r="D167" s="3" t="s">
        <v>767</v>
      </c>
      <c r="E167" s="3" t="s">
        <v>768</v>
      </c>
      <c r="F167" s="3" t="s">
        <v>122</v>
      </c>
      <c r="G167" s="3" t="s">
        <v>769</v>
      </c>
      <c r="H167" s="3" t="s">
        <v>420</v>
      </c>
    </row>
    <row r="168" spans="1:8" ht="45" customHeight="1" x14ac:dyDescent="0.25">
      <c r="A168" s="3" t="s">
        <v>1270</v>
      </c>
      <c r="B168" s="3" t="s">
        <v>2914</v>
      </c>
      <c r="C168" s="3" t="s">
        <v>1271</v>
      </c>
      <c r="D168" s="3" t="s">
        <v>1272</v>
      </c>
      <c r="E168" s="3" t="s">
        <v>122</v>
      </c>
      <c r="F168" s="3" t="s">
        <v>122</v>
      </c>
      <c r="G168" s="3" t="s">
        <v>1273</v>
      </c>
      <c r="H168" s="3" t="s">
        <v>1277</v>
      </c>
    </row>
    <row r="169" spans="1:8" ht="45" customHeight="1" x14ac:dyDescent="0.25">
      <c r="A169" s="3" t="s">
        <v>1270</v>
      </c>
      <c r="B169" s="3" t="s">
        <v>2915</v>
      </c>
      <c r="C169" s="3" t="s">
        <v>122</v>
      </c>
      <c r="D169" s="3" t="s">
        <v>122</v>
      </c>
      <c r="E169" s="3" t="s">
        <v>122</v>
      </c>
      <c r="F169" s="3" t="s">
        <v>2916</v>
      </c>
      <c r="G169" s="3" t="s">
        <v>2917</v>
      </c>
      <c r="H169" s="3" t="s">
        <v>2918</v>
      </c>
    </row>
    <row r="170" spans="1:8" ht="45" customHeight="1" x14ac:dyDescent="0.25">
      <c r="A170" s="3" t="s">
        <v>1270</v>
      </c>
      <c r="B170" s="3" t="s">
        <v>2919</v>
      </c>
      <c r="C170" s="3" t="s">
        <v>2920</v>
      </c>
      <c r="D170" s="3" t="s">
        <v>2921</v>
      </c>
      <c r="E170" s="3" t="s">
        <v>2922</v>
      </c>
      <c r="F170" s="3" t="s">
        <v>122</v>
      </c>
      <c r="G170" s="3" t="s">
        <v>2923</v>
      </c>
      <c r="H170" s="3" t="s">
        <v>2924</v>
      </c>
    </row>
    <row r="171" spans="1:8" ht="45" customHeight="1" x14ac:dyDescent="0.25">
      <c r="A171" s="3" t="s">
        <v>1270</v>
      </c>
      <c r="B171" s="3" t="s">
        <v>2925</v>
      </c>
      <c r="C171" s="3" t="s">
        <v>122</v>
      </c>
      <c r="D171" s="3" t="s">
        <v>122</v>
      </c>
      <c r="E171" s="3" t="s">
        <v>122</v>
      </c>
      <c r="F171" s="3" t="s">
        <v>2926</v>
      </c>
      <c r="G171" s="3" t="s">
        <v>2927</v>
      </c>
      <c r="H171" s="3" t="s">
        <v>2201</v>
      </c>
    </row>
    <row r="172" spans="1:8" ht="45" customHeight="1" x14ac:dyDescent="0.25">
      <c r="A172" s="3" t="s">
        <v>1281</v>
      </c>
      <c r="B172" s="3" t="s">
        <v>2928</v>
      </c>
      <c r="C172" s="3" t="s">
        <v>1282</v>
      </c>
      <c r="D172" s="3" t="s">
        <v>1283</v>
      </c>
      <c r="E172" s="3" t="s">
        <v>416</v>
      </c>
      <c r="F172" s="3" t="s">
        <v>122</v>
      </c>
      <c r="G172" s="3" t="s">
        <v>1284</v>
      </c>
      <c r="H172" s="3" t="s">
        <v>1287</v>
      </c>
    </row>
    <row r="173" spans="1:8" ht="45" customHeight="1" x14ac:dyDescent="0.25">
      <c r="A173" s="3" t="s">
        <v>1293</v>
      </c>
      <c r="B173" s="3" t="s">
        <v>2929</v>
      </c>
      <c r="C173" s="3" t="s">
        <v>1294</v>
      </c>
      <c r="D173" s="3" t="s">
        <v>120</v>
      </c>
      <c r="E173" s="3" t="s">
        <v>1295</v>
      </c>
      <c r="F173" s="3" t="s">
        <v>122</v>
      </c>
      <c r="G173" s="3" t="s">
        <v>1296</v>
      </c>
      <c r="H173" s="3" t="s">
        <v>1301</v>
      </c>
    </row>
    <row r="174" spans="1:8" ht="45" customHeight="1" x14ac:dyDescent="0.25">
      <c r="A174" s="3" t="s">
        <v>1307</v>
      </c>
      <c r="B174" s="3" t="s">
        <v>2930</v>
      </c>
      <c r="C174" s="3" t="s">
        <v>332</v>
      </c>
      <c r="D174" s="3" t="s">
        <v>170</v>
      </c>
      <c r="E174" s="3" t="s">
        <v>1308</v>
      </c>
      <c r="F174" s="3" t="s">
        <v>122</v>
      </c>
      <c r="G174" s="3" t="s">
        <v>1309</v>
      </c>
      <c r="H174" s="3" t="s">
        <v>1313</v>
      </c>
    </row>
    <row r="175" spans="1:8" ht="45" customHeight="1" x14ac:dyDescent="0.25">
      <c r="A175" s="3" t="s">
        <v>1307</v>
      </c>
      <c r="B175" s="3" t="s">
        <v>2931</v>
      </c>
      <c r="C175" s="3" t="s">
        <v>2932</v>
      </c>
      <c r="D175" s="3" t="s">
        <v>2933</v>
      </c>
      <c r="E175" s="3" t="s">
        <v>2934</v>
      </c>
      <c r="F175" s="3" t="s">
        <v>122</v>
      </c>
      <c r="G175" s="3" t="s">
        <v>122</v>
      </c>
      <c r="H175" s="3" t="s">
        <v>2935</v>
      </c>
    </row>
    <row r="176" spans="1:8" ht="45" customHeight="1" x14ac:dyDescent="0.25">
      <c r="A176" s="3" t="s">
        <v>1307</v>
      </c>
      <c r="B176" s="3" t="s">
        <v>2936</v>
      </c>
      <c r="C176" s="3" t="s">
        <v>2937</v>
      </c>
      <c r="D176" s="3" t="s">
        <v>2938</v>
      </c>
      <c r="E176" s="3" t="s">
        <v>2939</v>
      </c>
      <c r="F176" s="3" t="s">
        <v>122</v>
      </c>
      <c r="G176" s="3" t="s">
        <v>2940</v>
      </c>
      <c r="H176" s="3" t="s">
        <v>2941</v>
      </c>
    </row>
    <row r="177" spans="1:8" ht="45" customHeight="1" x14ac:dyDescent="0.25">
      <c r="A177" s="3" t="s">
        <v>1319</v>
      </c>
      <c r="B177" s="3" t="s">
        <v>2942</v>
      </c>
      <c r="C177" s="3" t="s">
        <v>1320</v>
      </c>
      <c r="D177" s="3" t="s">
        <v>1321</v>
      </c>
      <c r="E177" s="3" t="s">
        <v>556</v>
      </c>
      <c r="F177" s="3" t="s">
        <v>122</v>
      </c>
      <c r="G177" s="3" t="s">
        <v>1322</v>
      </c>
      <c r="H177" s="3" t="s">
        <v>1324</v>
      </c>
    </row>
    <row r="178" spans="1:8" ht="45" customHeight="1" x14ac:dyDescent="0.25">
      <c r="A178" s="3" t="s">
        <v>1319</v>
      </c>
      <c r="B178" s="3" t="s">
        <v>2943</v>
      </c>
      <c r="C178" s="3" t="s">
        <v>2703</v>
      </c>
      <c r="D178" s="3" t="s">
        <v>2704</v>
      </c>
      <c r="E178" s="3" t="s">
        <v>2705</v>
      </c>
      <c r="F178" s="3" t="s">
        <v>122</v>
      </c>
      <c r="G178" s="3" t="s">
        <v>2706</v>
      </c>
      <c r="H178" s="3" t="s">
        <v>2944</v>
      </c>
    </row>
    <row r="179" spans="1:8" ht="45" customHeight="1" x14ac:dyDescent="0.25">
      <c r="A179" s="3" t="s">
        <v>1319</v>
      </c>
      <c r="B179" s="3" t="s">
        <v>2945</v>
      </c>
      <c r="C179" s="3" t="s">
        <v>122</v>
      </c>
      <c r="D179" s="3" t="s">
        <v>122</v>
      </c>
      <c r="E179" s="3" t="s">
        <v>122</v>
      </c>
      <c r="F179" s="3" t="s">
        <v>1517</v>
      </c>
      <c r="G179" s="3" t="s">
        <v>1518</v>
      </c>
      <c r="H179" s="3" t="s">
        <v>2946</v>
      </c>
    </row>
    <row r="180" spans="1:8" ht="45" customHeight="1" x14ac:dyDescent="0.25">
      <c r="A180" s="3" t="s">
        <v>1330</v>
      </c>
      <c r="B180" s="3" t="s">
        <v>2947</v>
      </c>
      <c r="C180" s="3" t="s">
        <v>122</v>
      </c>
      <c r="D180" s="3" t="s">
        <v>122</v>
      </c>
      <c r="E180" s="3" t="s">
        <v>122</v>
      </c>
      <c r="F180" s="3" t="s">
        <v>1331</v>
      </c>
      <c r="G180" s="3" t="s">
        <v>1332</v>
      </c>
      <c r="H180" s="3" t="s">
        <v>1336</v>
      </c>
    </row>
    <row r="181" spans="1:8" ht="45" customHeight="1" x14ac:dyDescent="0.25">
      <c r="A181" s="3" t="s">
        <v>1330</v>
      </c>
      <c r="B181" s="3" t="s">
        <v>2948</v>
      </c>
      <c r="C181" s="3" t="s">
        <v>122</v>
      </c>
      <c r="D181" s="3" t="s">
        <v>122</v>
      </c>
      <c r="E181" s="3" t="s">
        <v>122</v>
      </c>
      <c r="F181" s="3" t="s">
        <v>2949</v>
      </c>
      <c r="G181" s="3" t="s">
        <v>2742</v>
      </c>
      <c r="H181" s="3" t="s">
        <v>2950</v>
      </c>
    </row>
    <row r="182" spans="1:8" ht="45" customHeight="1" x14ac:dyDescent="0.25">
      <c r="A182" s="3" t="s">
        <v>1330</v>
      </c>
      <c r="B182" s="3" t="s">
        <v>2951</v>
      </c>
      <c r="C182" s="3" t="s">
        <v>122</v>
      </c>
      <c r="D182" s="3" t="s">
        <v>122</v>
      </c>
      <c r="E182" s="3" t="s">
        <v>122</v>
      </c>
      <c r="F182" s="3" t="s">
        <v>2845</v>
      </c>
      <c r="G182" s="3" t="s">
        <v>2952</v>
      </c>
      <c r="H182" s="3" t="s">
        <v>2953</v>
      </c>
    </row>
    <row r="183" spans="1:8" ht="45" customHeight="1" x14ac:dyDescent="0.25">
      <c r="A183" s="3" t="s">
        <v>1343</v>
      </c>
      <c r="B183" s="3" t="s">
        <v>2954</v>
      </c>
      <c r="C183" s="3" t="s">
        <v>122</v>
      </c>
      <c r="D183" s="3" t="s">
        <v>122</v>
      </c>
      <c r="E183" s="3" t="s">
        <v>122</v>
      </c>
      <c r="F183" s="3" t="s">
        <v>494</v>
      </c>
      <c r="G183" s="3" t="s">
        <v>1344</v>
      </c>
      <c r="H183" s="3" t="s">
        <v>1346</v>
      </c>
    </row>
    <row r="184" spans="1:8" ht="45" customHeight="1" x14ac:dyDescent="0.25">
      <c r="A184" s="3" t="s">
        <v>1350</v>
      </c>
      <c r="B184" s="3" t="s">
        <v>2955</v>
      </c>
      <c r="C184" s="3" t="s">
        <v>794</v>
      </c>
      <c r="D184" s="3" t="s">
        <v>598</v>
      </c>
      <c r="E184" s="3" t="s">
        <v>635</v>
      </c>
      <c r="F184" s="3" t="s">
        <v>122</v>
      </c>
      <c r="G184" s="3" t="s">
        <v>795</v>
      </c>
      <c r="H184" s="3" t="s">
        <v>122</v>
      </c>
    </row>
    <row r="185" spans="1:8" ht="45" customHeight="1" x14ac:dyDescent="0.25">
      <c r="A185" s="3" t="s">
        <v>1354</v>
      </c>
      <c r="B185" s="3" t="s">
        <v>2956</v>
      </c>
      <c r="C185" s="3" t="s">
        <v>122</v>
      </c>
      <c r="D185" s="3" t="s">
        <v>122</v>
      </c>
      <c r="E185" s="3" t="s">
        <v>122</v>
      </c>
      <c r="F185" s="3" t="s">
        <v>153</v>
      </c>
      <c r="G185" s="3" t="s">
        <v>154</v>
      </c>
      <c r="H185" s="3" t="s">
        <v>122</v>
      </c>
    </row>
    <row r="186" spans="1:8" ht="45" customHeight="1" x14ac:dyDescent="0.25">
      <c r="A186" s="3" t="s">
        <v>1358</v>
      </c>
      <c r="B186" s="3" t="s">
        <v>2957</v>
      </c>
      <c r="C186" s="3" t="s">
        <v>889</v>
      </c>
      <c r="D186" s="3" t="s">
        <v>890</v>
      </c>
      <c r="E186" s="3" t="s">
        <v>891</v>
      </c>
      <c r="F186" s="3" t="s">
        <v>122</v>
      </c>
      <c r="G186" s="3" t="s">
        <v>892</v>
      </c>
      <c r="H186" s="3" t="s">
        <v>1361</v>
      </c>
    </row>
    <row r="187" spans="1:8" ht="45" customHeight="1" x14ac:dyDescent="0.25">
      <c r="A187" s="3" t="s">
        <v>1372</v>
      </c>
      <c r="B187" s="3" t="s">
        <v>2958</v>
      </c>
      <c r="C187" s="3" t="s">
        <v>122</v>
      </c>
      <c r="D187" s="3" t="s">
        <v>122</v>
      </c>
      <c r="E187" s="3" t="s">
        <v>122</v>
      </c>
      <c r="F187" s="3" t="s">
        <v>1373</v>
      </c>
      <c r="G187" s="3" t="s">
        <v>1374</v>
      </c>
      <c r="H187" s="3" t="s">
        <v>1377</v>
      </c>
    </row>
    <row r="188" spans="1:8" ht="45" customHeight="1" x14ac:dyDescent="0.25">
      <c r="A188" s="3" t="s">
        <v>1372</v>
      </c>
      <c r="B188" s="3" t="s">
        <v>2959</v>
      </c>
      <c r="C188" s="3" t="s">
        <v>2887</v>
      </c>
      <c r="D188" s="3" t="s">
        <v>2888</v>
      </c>
      <c r="E188" s="3" t="s">
        <v>2889</v>
      </c>
      <c r="F188" s="3" t="s">
        <v>122</v>
      </c>
      <c r="G188" s="3" t="s">
        <v>2890</v>
      </c>
      <c r="H188" s="3" t="s">
        <v>2960</v>
      </c>
    </row>
    <row r="189" spans="1:8" ht="45" customHeight="1" x14ac:dyDescent="0.25">
      <c r="A189" s="3" t="s">
        <v>1372</v>
      </c>
      <c r="B189" s="3" t="s">
        <v>2961</v>
      </c>
      <c r="C189" s="3" t="s">
        <v>2882</v>
      </c>
      <c r="D189" s="3" t="s">
        <v>355</v>
      </c>
      <c r="E189" s="3" t="s">
        <v>2883</v>
      </c>
      <c r="F189" s="3" t="s">
        <v>122</v>
      </c>
      <c r="G189" s="3" t="s">
        <v>2884</v>
      </c>
      <c r="H189" s="3" t="s">
        <v>2962</v>
      </c>
    </row>
    <row r="190" spans="1:8" ht="45" customHeight="1" x14ac:dyDescent="0.25">
      <c r="A190" s="3" t="s">
        <v>1381</v>
      </c>
      <c r="B190" s="3" t="s">
        <v>2963</v>
      </c>
      <c r="C190" s="3" t="s">
        <v>1382</v>
      </c>
      <c r="D190" s="3" t="s">
        <v>355</v>
      </c>
      <c r="E190" s="3" t="s">
        <v>1383</v>
      </c>
      <c r="F190" s="3" t="s">
        <v>122</v>
      </c>
      <c r="G190" s="3" t="s">
        <v>1384</v>
      </c>
      <c r="H190" s="3" t="s">
        <v>1387</v>
      </c>
    </row>
    <row r="191" spans="1:8" ht="45" customHeight="1" x14ac:dyDescent="0.25">
      <c r="A191" s="3" t="s">
        <v>1393</v>
      </c>
      <c r="B191" s="3" t="s">
        <v>2964</v>
      </c>
      <c r="C191" s="3" t="s">
        <v>1394</v>
      </c>
      <c r="D191" s="3" t="s">
        <v>1395</v>
      </c>
      <c r="E191" s="3" t="s">
        <v>557</v>
      </c>
      <c r="F191" s="3" t="s">
        <v>122</v>
      </c>
      <c r="G191" s="3" t="s">
        <v>1396</v>
      </c>
      <c r="H191" s="3" t="s">
        <v>1399</v>
      </c>
    </row>
    <row r="192" spans="1:8" ht="45" customHeight="1" x14ac:dyDescent="0.25">
      <c r="A192" s="3" t="s">
        <v>1407</v>
      </c>
      <c r="B192" s="3" t="s">
        <v>2965</v>
      </c>
      <c r="C192" s="3" t="s">
        <v>1408</v>
      </c>
      <c r="D192" s="3" t="s">
        <v>1409</v>
      </c>
      <c r="E192" s="3" t="s">
        <v>415</v>
      </c>
      <c r="F192" s="3" t="s">
        <v>122</v>
      </c>
      <c r="G192" s="3" t="s">
        <v>1410</v>
      </c>
      <c r="H192" s="3" t="s">
        <v>1414</v>
      </c>
    </row>
    <row r="193" spans="1:8" ht="45" customHeight="1" x14ac:dyDescent="0.25">
      <c r="A193" s="3" t="s">
        <v>1419</v>
      </c>
      <c r="B193" s="3" t="s">
        <v>2966</v>
      </c>
      <c r="C193" s="3" t="s">
        <v>122</v>
      </c>
      <c r="D193" s="3" t="s">
        <v>122</v>
      </c>
      <c r="E193" s="3" t="s">
        <v>122</v>
      </c>
      <c r="F193" s="3" t="s">
        <v>1517</v>
      </c>
      <c r="G193" s="3" t="s">
        <v>1518</v>
      </c>
      <c r="H193" s="3" t="s">
        <v>2967</v>
      </c>
    </row>
    <row r="194" spans="1:8" ht="45" customHeight="1" x14ac:dyDescent="0.25">
      <c r="A194" s="3" t="s">
        <v>1419</v>
      </c>
      <c r="B194" s="3" t="s">
        <v>2968</v>
      </c>
      <c r="C194" s="3" t="s">
        <v>122</v>
      </c>
      <c r="D194" s="3" t="s">
        <v>122</v>
      </c>
      <c r="E194" s="3" t="s">
        <v>122</v>
      </c>
      <c r="F194" s="3" t="s">
        <v>1206</v>
      </c>
      <c r="G194" s="3" t="s">
        <v>1207</v>
      </c>
      <c r="H194" s="3" t="s">
        <v>1421</v>
      </c>
    </row>
    <row r="195" spans="1:8" ht="45" customHeight="1" x14ac:dyDescent="0.25">
      <c r="A195" s="3" t="s">
        <v>1419</v>
      </c>
      <c r="B195" s="3" t="s">
        <v>2969</v>
      </c>
      <c r="C195" s="3" t="s">
        <v>2703</v>
      </c>
      <c r="D195" s="3" t="s">
        <v>2704</v>
      </c>
      <c r="E195" s="3" t="s">
        <v>2705</v>
      </c>
      <c r="F195" s="3" t="s">
        <v>122</v>
      </c>
      <c r="G195" s="3" t="s">
        <v>2706</v>
      </c>
      <c r="H195" s="3" t="s">
        <v>2970</v>
      </c>
    </row>
    <row r="196" spans="1:8" ht="45" customHeight="1" x14ac:dyDescent="0.25">
      <c r="A196" s="3" t="s">
        <v>1426</v>
      </c>
      <c r="B196" s="3" t="s">
        <v>2971</v>
      </c>
      <c r="C196" s="3" t="s">
        <v>1427</v>
      </c>
      <c r="D196" s="3" t="s">
        <v>249</v>
      </c>
      <c r="E196" s="3" t="s">
        <v>250</v>
      </c>
      <c r="F196" s="3" t="s">
        <v>122</v>
      </c>
      <c r="G196" s="3" t="s">
        <v>1428</v>
      </c>
      <c r="H196" s="3" t="s">
        <v>1432</v>
      </c>
    </row>
    <row r="197" spans="1:8" ht="45" customHeight="1" x14ac:dyDescent="0.25">
      <c r="A197" s="3" t="s">
        <v>1437</v>
      </c>
      <c r="B197" s="3" t="s">
        <v>2972</v>
      </c>
      <c r="C197" s="3" t="s">
        <v>122</v>
      </c>
      <c r="D197" s="3" t="s">
        <v>122</v>
      </c>
      <c r="E197" s="3" t="s">
        <v>122</v>
      </c>
      <c r="F197" s="3" t="s">
        <v>494</v>
      </c>
      <c r="G197" s="3" t="s">
        <v>1344</v>
      </c>
      <c r="H197" s="3" t="s">
        <v>1438</v>
      </c>
    </row>
    <row r="198" spans="1:8" ht="45" customHeight="1" x14ac:dyDescent="0.25">
      <c r="A198" s="3" t="s">
        <v>1448</v>
      </c>
      <c r="B198" s="3" t="s">
        <v>2973</v>
      </c>
      <c r="C198" s="3" t="s">
        <v>520</v>
      </c>
      <c r="D198" s="3" t="s">
        <v>521</v>
      </c>
      <c r="E198" s="3" t="s">
        <v>522</v>
      </c>
      <c r="F198" s="3" t="s">
        <v>122</v>
      </c>
      <c r="G198" s="3" t="s">
        <v>523</v>
      </c>
      <c r="H198" s="3" t="s">
        <v>122</v>
      </c>
    </row>
    <row r="199" spans="1:8" ht="45" customHeight="1" x14ac:dyDescent="0.25">
      <c r="A199" s="3" t="s">
        <v>1452</v>
      </c>
      <c r="B199" s="3" t="s">
        <v>2974</v>
      </c>
      <c r="C199" s="3" t="s">
        <v>833</v>
      </c>
      <c r="D199" s="3" t="s">
        <v>834</v>
      </c>
      <c r="E199" s="3" t="s">
        <v>272</v>
      </c>
      <c r="F199" s="3" t="s">
        <v>122</v>
      </c>
      <c r="G199" s="3" t="s">
        <v>1453</v>
      </c>
      <c r="H199" s="3" t="s">
        <v>1456</v>
      </c>
    </row>
    <row r="200" spans="1:8" ht="45" customHeight="1" x14ac:dyDescent="0.25">
      <c r="A200" s="3" t="s">
        <v>1462</v>
      </c>
      <c r="B200" s="3" t="s">
        <v>2975</v>
      </c>
      <c r="C200" s="3" t="s">
        <v>1463</v>
      </c>
      <c r="D200" s="3" t="s">
        <v>1464</v>
      </c>
      <c r="E200" s="3" t="s">
        <v>1295</v>
      </c>
      <c r="F200" s="3" t="s">
        <v>122</v>
      </c>
      <c r="G200" s="3" t="s">
        <v>1465</v>
      </c>
      <c r="H200" s="3" t="s">
        <v>1468</v>
      </c>
    </row>
    <row r="201" spans="1:8" ht="45" customHeight="1" x14ac:dyDescent="0.25">
      <c r="A201" s="3" t="s">
        <v>1474</v>
      </c>
      <c r="B201" s="3" t="s">
        <v>2976</v>
      </c>
      <c r="C201" s="3" t="s">
        <v>122</v>
      </c>
      <c r="D201" s="3" t="s">
        <v>122</v>
      </c>
      <c r="E201" s="3" t="s">
        <v>122</v>
      </c>
      <c r="F201" s="3" t="s">
        <v>1475</v>
      </c>
      <c r="G201" s="3" t="s">
        <v>1476</v>
      </c>
      <c r="H201" s="3" t="s">
        <v>1479</v>
      </c>
    </row>
    <row r="202" spans="1:8" ht="45" customHeight="1" x14ac:dyDescent="0.25">
      <c r="A202" s="3" t="s">
        <v>1474</v>
      </c>
      <c r="B202" s="3" t="s">
        <v>2977</v>
      </c>
      <c r="C202" s="3" t="s">
        <v>2887</v>
      </c>
      <c r="D202" s="3" t="s">
        <v>2888</v>
      </c>
      <c r="E202" s="3" t="s">
        <v>2889</v>
      </c>
      <c r="F202" s="3" t="s">
        <v>122</v>
      </c>
      <c r="G202" s="3" t="s">
        <v>2890</v>
      </c>
      <c r="H202" s="3" t="s">
        <v>2978</v>
      </c>
    </row>
    <row r="203" spans="1:8" ht="45" customHeight="1" x14ac:dyDescent="0.25">
      <c r="A203" s="3" t="s">
        <v>1474</v>
      </c>
      <c r="B203" s="3" t="s">
        <v>2979</v>
      </c>
      <c r="C203" s="3" t="s">
        <v>2882</v>
      </c>
      <c r="D203" s="3" t="s">
        <v>355</v>
      </c>
      <c r="E203" s="3" t="s">
        <v>2883</v>
      </c>
      <c r="F203" s="3" t="s">
        <v>122</v>
      </c>
      <c r="G203" s="3" t="s">
        <v>2884</v>
      </c>
      <c r="H203" s="3" t="s">
        <v>2980</v>
      </c>
    </row>
    <row r="204" spans="1:8" ht="45" customHeight="1" x14ac:dyDescent="0.25">
      <c r="A204" s="3" t="s">
        <v>1484</v>
      </c>
      <c r="B204" s="3" t="s">
        <v>2981</v>
      </c>
      <c r="C204" s="3" t="s">
        <v>1485</v>
      </c>
      <c r="D204" s="3" t="s">
        <v>1486</v>
      </c>
      <c r="E204" s="3" t="s">
        <v>190</v>
      </c>
      <c r="F204" s="3" t="s">
        <v>122</v>
      </c>
      <c r="G204" s="3" t="s">
        <v>1487</v>
      </c>
      <c r="H204" s="3" t="s">
        <v>1490</v>
      </c>
    </row>
    <row r="205" spans="1:8" ht="45" customHeight="1" x14ac:dyDescent="0.25">
      <c r="A205" s="3" t="s">
        <v>1494</v>
      </c>
      <c r="B205" s="3" t="s">
        <v>2982</v>
      </c>
      <c r="C205" s="3" t="s">
        <v>1495</v>
      </c>
      <c r="D205" s="3" t="s">
        <v>1496</v>
      </c>
      <c r="E205" s="3" t="s">
        <v>1497</v>
      </c>
      <c r="F205" s="3" t="s">
        <v>122</v>
      </c>
      <c r="G205" s="3" t="s">
        <v>1498</v>
      </c>
      <c r="H205" s="3" t="s">
        <v>1501</v>
      </c>
    </row>
    <row r="206" spans="1:8" ht="45" customHeight="1" x14ac:dyDescent="0.25">
      <c r="A206" s="3" t="s">
        <v>1507</v>
      </c>
      <c r="B206" s="3" t="s">
        <v>2983</v>
      </c>
      <c r="C206" s="3" t="s">
        <v>122</v>
      </c>
      <c r="D206" s="3" t="s">
        <v>122</v>
      </c>
      <c r="E206" s="3" t="s">
        <v>122</v>
      </c>
      <c r="F206" s="3" t="s">
        <v>1508</v>
      </c>
      <c r="G206" s="3" t="s">
        <v>1509</v>
      </c>
      <c r="H206" s="3" t="s">
        <v>1512</v>
      </c>
    </row>
    <row r="207" spans="1:8" ht="45" customHeight="1" x14ac:dyDescent="0.25">
      <c r="A207" s="3" t="s">
        <v>1507</v>
      </c>
      <c r="B207" s="3" t="s">
        <v>2984</v>
      </c>
      <c r="C207" s="3" t="s">
        <v>122</v>
      </c>
      <c r="D207" s="3" t="s">
        <v>122</v>
      </c>
      <c r="E207" s="3" t="s">
        <v>122</v>
      </c>
      <c r="F207" s="3" t="s">
        <v>2985</v>
      </c>
      <c r="G207" s="3" t="s">
        <v>2986</v>
      </c>
      <c r="H207" s="3" t="s">
        <v>2987</v>
      </c>
    </row>
    <row r="208" spans="1:8" ht="45" customHeight="1" x14ac:dyDescent="0.25">
      <c r="A208" s="3" t="s">
        <v>1507</v>
      </c>
      <c r="B208" s="3" t="s">
        <v>2988</v>
      </c>
      <c r="C208" s="3" t="s">
        <v>2989</v>
      </c>
      <c r="D208" s="3" t="s">
        <v>190</v>
      </c>
      <c r="E208" s="3" t="s">
        <v>2990</v>
      </c>
      <c r="F208" s="3" t="s">
        <v>122</v>
      </c>
      <c r="G208" s="3" t="s">
        <v>2991</v>
      </c>
      <c r="H208" s="3" t="s">
        <v>2992</v>
      </c>
    </row>
    <row r="209" spans="1:8" ht="45" customHeight="1" x14ac:dyDescent="0.25">
      <c r="A209" s="3" t="s">
        <v>1516</v>
      </c>
      <c r="B209" s="3" t="s">
        <v>2993</v>
      </c>
      <c r="C209" s="3" t="s">
        <v>122</v>
      </c>
      <c r="D209" s="3" t="s">
        <v>122</v>
      </c>
      <c r="E209" s="3" t="s">
        <v>122</v>
      </c>
      <c r="F209" s="3" t="s">
        <v>1517</v>
      </c>
      <c r="G209" s="3" t="s">
        <v>1518</v>
      </c>
      <c r="H209" s="3" t="s">
        <v>1520</v>
      </c>
    </row>
    <row r="210" spans="1:8" ht="45" customHeight="1" x14ac:dyDescent="0.25">
      <c r="A210" s="3" t="s">
        <v>1516</v>
      </c>
      <c r="B210" s="3" t="s">
        <v>2994</v>
      </c>
      <c r="C210" s="3" t="s">
        <v>1217</v>
      </c>
      <c r="D210" s="3" t="s">
        <v>250</v>
      </c>
      <c r="E210" s="3" t="s">
        <v>1218</v>
      </c>
      <c r="F210" s="3" t="s">
        <v>122</v>
      </c>
      <c r="G210" s="3" t="s">
        <v>1219</v>
      </c>
      <c r="H210" s="3" t="s">
        <v>2995</v>
      </c>
    </row>
    <row r="211" spans="1:8" ht="45" customHeight="1" x14ac:dyDescent="0.25">
      <c r="A211" s="3" t="s">
        <v>1516</v>
      </c>
      <c r="B211" s="3" t="s">
        <v>2996</v>
      </c>
      <c r="C211" s="3" t="s">
        <v>2703</v>
      </c>
      <c r="D211" s="3" t="s">
        <v>2704</v>
      </c>
      <c r="E211" s="3" t="s">
        <v>2705</v>
      </c>
      <c r="F211" s="3" t="s">
        <v>122</v>
      </c>
      <c r="G211" s="3" t="s">
        <v>2706</v>
      </c>
      <c r="H211" s="3" t="s">
        <v>2997</v>
      </c>
    </row>
    <row r="212" spans="1:8" ht="45" customHeight="1" x14ac:dyDescent="0.25">
      <c r="A212" s="3" t="s">
        <v>1526</v>
      </c>
      <c r="B212" s="3" t="s">
        <v>2998</v>
      </c>
      <c r="C212" s="3" t="s">
        <v>122</v>
      </c>
      <c r="D212" s="3" t="s">
        <v>122</v>
      </c>
      <c r="E212" s="3" t="s">
        <v>122</v>
      </c>
      <c r="F212" s="3" t="s">
        <v>1527</v>
      </c>
      <c r="G212" s="3" t="s">
        <v>1528</v>
      </c>
      <c r="H212" s="3" t="s">
        <v>1533</v>
      </c>
    </row>
    <row r="213" spans="1:8" ht="45" customHeight="1" x14ac:dyDescent="0.25">
      <c r="A213" s="3" t="s">
        <v>1526</v>
      </c>
      <c r="B213" s="3" t="s">
        <v>2999</v>
      </c>
      <c r="C213" s="3" t="s">
        <v>122</v>
      </c>
      <c r="D213" s="3" t="s">
        <v>122</v>
      </c>
      <c r="E213" s="3" t="s">
        <v>122</v>
      </c>
      <c r="F213" s="3" t="s">
        <v>3000</v>
      </c>
      <c r="G213" s="3" t="s">
        <v>3001</v>
      </c>
      <c r="H213" s="3" t="s">
        <v>3002</v>
      </c>
    </row>
    <row r="214" spans="1:8" ht="45" customHeight="1" x14ac:dyDescent="0.25">
      <c r="A214" s="3" t="s">
        <v>1526</v>
      </c>
      <c r="B214" s="3" t="s">
        <v>3003</v>
      </c>
      <c r="C214" s="3" t="s">
        <v>160</v>
      </c>
      <c r="D214" s="3" t="s">
        <v>3004</v>
      </c>
      <c r="E214" s="3" t="s">
        <v>120</v>
      </c>
      <c r="F214" s="3" t="s">
        <v>122</v>
      </c>
      <c r="G214" s="3" t="s">
        <v>3005</v>
      </c>
      <c r="H214" s="3" t="s">
        <v>3006</v>
      </c>
    </row>
    <row r="215" spans="1:8" ht="45" customHeight="1" x14ac:dyDescent="0.25">
      <c r="A215" s="3" t="s">
        <v>1538</v>
      </c>
      <c r="B215" s="3" t="s">
        <v>3007</v>
      </c>
      <c r="C215" s="3" t="s">
        <v>122</v>
      </c>
      <c r="D215" s="3" t="s">
        <v>122</v>
      </c>
      <c r="E215" s="3" t="s">
        <v>122</v>
      </c>
      <c r="F215" s="3" t="s">
        <v>494</v>
      </c>
      <c r="G215" s="3" t="s">
        <v>1344</v>
      </c>
      <c r="H215" s="3" t="s">
        <v>1387</v>
      </c>
    </row>
    <row r="216" spans="1:8" ht="45" customHeight="1" x14ac:dyDescent="0.25">
      <c r="A216" s="3" t="s">
        <v>1542</v>
      </c>
      <c r="B216" s="3" t="s">
        <v>3008</v>
      </c>
      <c r="C216" s="3" t="s">
        <v>122</v>
      </c>
      <c r="D216" s="3" t="s">
        <v>122</v>
      </c>
      <c r="E216" s="3" t="s">
        <v>122</v>
      </c>
      <c r="F216" s="3" t="s">
        <v>1543</v>
      </c>
      <c r="G216" s="3" t="s">
        <v>303</v>
      </c>
      <c r="H216" s="3" t="s">
        <v>122</v>
      </c>
    </row>
    <row r="217" spans="1:8" ht="45" customHeight="1" x14ac:dyDescent="0.25">
      <c r="A217" s="3" t="s">
        <v>1548</v>
      </c>
      <c r="B217" s="3" t="s">
        <v>3009</v>
      </c>
      <c r="C217" s="3" t="s">
        <v>429</v>
      </c>
      <c r="D217" s="3" t="s">
        <v>430</v>
      </c>
      <c r="E217" s="3" t="s">
        <v>431</v>
      </c>
      <c r="F217" s="3" t="s">
        <v>122</v>
      </c>
      <c r="G217" s="3" t="s">
        <v>432</v>
      </c>
      <c r="H217" s="3" t="s">
        <v>122</v>
      </c>
    </row>
    <row r="218" spans="1:8" ht="45" customHeight="1" x14ac:dyDescent="0.25">
      <c r="A218" s="3" t="s">
        <v>1552</v>
      </c>
      <c r="B218" s="3" t="s">
        <v>3010</v>
      </c>
      <c r="C218" s="3" t="s">
        <v>313</v>
      </c>
      <c r="D218" s="3" t="s">
        <v>272</v>
      </c>
      <c r="E218" s="3" t="s">
        <v>170</v>
      </c>
      <c r="F218" s="3" t="s">
        <v>122</v>
      </c>
      <c r="G218" s="3" t="s">
        <v>314</v>
      </c>
      <c r="H218" s="3" t="s">
        <v>420</v>
      </c>
    </row>
    <row r="219" spans="1:8" ht="45" customHeight="1" x14ac:dyDescent="0.25">
      <c r="A219" s="3" t="s">
        <v>1559</v>
      </c>
      <c r="B219" s="3" t="s">
        <v>3011</v>
      </c>
      <c r="C219" s="3" t="s">
        <v>122</v>
      </c>
      <c r="D219" s="3" t="s">
        <v>122</v>
      </c>
      <c r="E219" s="3" t="s">
        <v>122</v>
      </c>
      <c r="F219" s="3" t="s">
        <v>1560</v>
      </c>
      <c r="G219" s="3" t="s">
        <v>1561</v>
      </c>
      <c r="H219" s="3" t="s">
        <v>1566</v>
      </c>
    </row>
    <row r="220" spans="1:8" ht="45" customHeight="1" x14ac:dyDescent="0.25">
      <c r="A220" s="3" t="s">
        <v>1559</v>
      </c>
      <c r="B220" s="3" t="s">
        <v>3012</v>
      </c>
      <c r="C220" s="3" t="s">
        <v>122</v>
      </c>
      <c r="D220" s="3" t="s">
        <v>122</v>
      </c>
      <c r="E220" s="3" t="s">
        <v>122</v>
      </c>
      <c r="F220" s="3" t="s">
        <v>3013</v>
      </c>
      <c r="G220" s="3" t="s">
        <v>3014</v>
      </c>
      <c r="H220" s="3" t="s">
        <v>3015</v>
      </c>
    </row>
    <row r="221" spans="1:8" ht="45" customHeight="1" x14ac:dyDescent="0.25">
      <c r="A221" s="3" t="s">
        <v>1559</v>
      </c>
      <c r="B221" s="3" t="s">
        <v>3016</v>
      </c>
      <c r="C221" s="3" t="s">
        <v>122</v>
      </c>
      <c r="D221" s="3" t="s">
        <v>122</v>
      </c>
      <c r="E221" s="3" t="s">
        <v>122</v>
      </c>
      <c r="F221" s="3" t="s">
        <v>3017</v>
      </c>
      <c r="G221" s="3" t="s">
        <v>3018</v>
      </c>
      <c r="H221" s="3" t="s">
        <v>3019</v>
      </c>
    </row>
    <row r="222" spans="1:8" ht="45" customHeight="1" x14ac:dyDescent="0.25">
      <c r="A222" s="3" t="s">
        <v>1573</v>
      </c>
      <c r="B222" s="3" t="s">
        <v>3020</v>
      </c>
      <c r="C222" s="3" t="s">
        <v>122</v>
      </c>
      <c r="D222" s="3" t="s">
        <v>122</v>
      </c>
      <c r="E222" s="3" t="s">
        <v>122</v>
      </c>
      <c r="F222" s="3" t="s">
        <v>1574</v>
      </c>
      <c r="G222" s="3" t="s">
        <v>1575</v>
      </c>
      <c r="H222" s="3" t="s">
        <v>1579</v>
      </c>
    </row>
    <row r="223" spans="1:8" ht="45" customHeight="1" x14ac:dyDescent="0.25">
      <c r="A223" s="3" t="s">
        <v>1583</v>
      </c>
      <c r="B223" s="3" t="s">
        <v>3021</v>
      </c>
      <c r="C223" s="3" t="s">
        <v>122</v>
      </c>
      <c r="D223" s="3" t="s">
        <v>122</v>
      </c>
      <c r="E223" s="3" t="s">
        <v>122</v>
      </c>
      <c r="F223" s="3" t="s">
        <v>1584</v>
      </c>
      <c r="G223" s="3" t="s">
        <v>1585</v>
      </c>
      <c r="H223" s="3" t="s">
        <v>1588</v>
      </c>
    </row>
    <row r="224" spans="1:8" ht="45" customHeight="1" x14ac:dyDescent="0.25">
      <c r="A224" s="3" t="s">
        <v>1591</v>
      </c>
      <c r="B224" s="3" t="s">
        <v>3022</v>
      </c>
      <c r="C224" s="3" t="s">
        <v>122</v>
      </c>
      <c r="D224" s="3" t="s">
        <v>122</v>
      </c>
      <c r="E224" s="3" t="s">
        <v>122</v>
      </c>
      <c r="F224" s="3" t="s">
        <v>1592</v>
      </c>
      <c r="G224" s="3" t="s">
        <v>1593</v>
      </c>
      <c r="H224" s="3" t="s">
        <v>1501</v>
      </c>
    </row>
    <row r="225" spans="1:8" ht="45" customHeight="1" x14ac:dyDescent="0.25">
      <c r="A225" s="3" t="s">
        <v>1600</v>
      </c>
      <c r="B225" s="3" t="s">
        <v>3023</v>
      </c>
      <c r="C225" s="3" t="s">
        <v>122</v>
      </c>
      <c r="D225" s="3" t="s">
        <v>122</v>
      </c>
      <c r="E225" s="3" t="s">
        <v>122</v>
      </c>
      <c r="F225" s="3" t="s">
        <v>1601</v>
      </c>
      <c r="G225" s="3" t="s">
        <v>1602</v>
      </c>
      <c r="H225" s="3" t="s">
        <v>1606</v>
      </c>
    </row>
    <row r="226" spans="1:8" ht="45" customHeight="1" x14ac:dyDescent="0.25">
      <c r="A226" s="3" t="s">
        <v>1614</v>
      </c>
      <c r="B226" s="3" t="s">
        <v>3024</v>
      </c>
      <c r="C226" s="3" t="s">
        <v>1615</v>
      </c>
      <c r="D226" s="3" t="s">
        <v>1616</v>
      </c>
      <c r="E226" s="3" t="s">
        <v>1617</v>
      </c>
      <c r="F226" s="3" t="s">
        <v>122</v>
      </c>
      <c r="G226" s="3" t="s">
        <v>1618</v>
      </c>
      <c r="H226" s="3" t="s">
        <v>1621</v>
      </c>
    </row>
    <row r="227" spans="1:8" ht="45" customHeight="1" x14ac:dyDescent="0.25">
      <c r="A227" s="3" t="s">
        <v>1614</v>
      </c>
      <c r="B227" s="3" t="s">
        <v>3025</v>
      </c>
      <c r="C227" s="3" t="s">
        <v>3026</v>
      </c>
      <c r="D227" s="3" t="s">
        <v>213</v>
      </c>
      <c r="E227" s="3" t="s">
        <v>3027</v>
      </c>
      <c r="F227" s="3" t="s">
        <v>122</v>
      </c>
      <c r="G227" s="3" t="s">
        <v>3028</v>
      </c>
      <c r="H227" s="3" t="s">
        <v>3029</v>
      </c>
    </row>
    <row r="228" spans="1:8" ht="45" customHeight="1" x14ac:dyDescent="0.25">
      <c r="A228" s="3" t="s">
        <v>1614</v>
      </c>
      <c r="B228" s="3" t="s">
        <v>3030</v>
      </c>
      <c r="C228" s="3" t="s">
        <v>122</v>
      </c>
      <c r="D228" s="3" t="s">
        <v>122</v>
      </c>
      <c r="E228" s="3" t="s">
        <v>122</v>
      </c>
      <c r="F228" s="3" t="s">
        <v>3031</v>
      </c>
      <c r="G228" s="3" t="s">
        <v>3032</v>
      </c>
      <c r="H228" s="3" t="s">
        <v>3033</v>
      </c>
    </row>
    <row r="229" spans="1:8" ht="45" customHeight="1" x14ac:dyDescent="0.25">
      <c r="A229" s="3" t="s">
        <v>1627</v>
      </c>
      <c r="B229" s="3" t="s">
        <v>3034</v>
      </c>
      <c r="C229" s="3" t="s">
        <v>1628</v>
      </c>
      <c r="D229" s="3" t="s">
        <v>1629</v>
      </c>
      <c r="E229" s="3" t="s">
        <v>120</v>
      </c>
      <c r="F229" s="3" t="s">
        <v>122</v>
      </c>
      <c r="G229" s="3" t="s">
        <v>1630</v>
      </c>
      <c r="H229" s="3" t="s">
        <v>1633</v>
      </c>
    </row>
    <row r="230" spans="1:8" ht="45" customHeight="1" x14ac:dyDescent="0.25">
      <c r="A230" s="3" t="s">
        <v>1627</v>
      </c>
      <c r="B230" s="3" t="s">
        <v>3035</v>
      </c>
      <c r="C230" s="3" t="s">
        <v>3036</v>
      </c>
      <c r="D230" s="3" t="s">
        <v>658</v>
      </c>
      <c r="E230" s="3" t="s">
        <v>666</v>
      </c>
      <c r="F230" s="3" t="s">
        <v>122</v>
      </c>
      <c r="G230" s="3" t="s">
        <v>3037</v>
      </c>
      <c r="H230" s="3" t="s">
        <v>3038</v>
      </c>
    </row>
    <row r="231" spans="1:8" ht="45" customHeight="1" x14ac:dyDescent="0.25">
      <c r="A231" s="3" t="s">
        <v>1627</v>
      </c>
      <c r="B231" s="3" t="s">
        <v>3039</v>
      </c>
      <c r="C231" s="3" t="s">
        <v>3040</v>
      </c>
      <c r="D231" s="3" t="s">
        <v>665</v>
      </c>
      <c r="E231" s="3" t="s">
        <v>3041</v>
      </c>
      <c r="F231" s="3" t="s">
        <v>122</v>
      </c>
      <c r="G231" s="3" t="s">
        <v>3042</v>
      </c>
      <c r="H231" s="3" t="s">
        <v>3043</v>
      </c>
    </row>
    <row r="232" spans="1:8" ht="45" customHeight="1" x14ac:dyDescent="0.25">
      <c r="A232" s="3" t="s">
        <v>1638</v>
      </c>
      <c r="B232" s="3" t="s">
        <v>3044</v>
      </c>
      <c r="C232" s="3" t="s">
        <v>122</v>
      </c>
      <c r="D232" s="3" t="s">
        <v>122</v>
      </c>
      <c r="E232" s="3" t="s">
        <v>122</v>
      </c>
      <c r="F232" s="3" t="s">
        <v>494</v>
      </c>
      <c r="G232" s="3" t="s">
        <v>1344</v>
      </c>
      <c r="H232" s="3" t="s">
        <v>1639</v>
      </c>
    </row>
    <row r="233" spans="1:8" ht="45" customHeight="1" x14ac:dyDescent="0.25">
      <c r="A233" s="3" t="s">
        <v>1641</v>
      </c>
      <c r="B233" s="3" t="s">
        <v>3045</v>
      </c>
      <c r="C233" s="3" t="s">
        <v>122</v>
      </c>
      <c r="D233" s="3" t="s">
        <v>122</v>
      </c>
      <c r="E233" s="3" t="s">
        <v>122</v>
      </c>
      <c r="F233" s="3" t="s">
        <v>1642</v>
      </c>
      <c r="G233" s="3" t="s">
        <v>144</v>
      </c>
      <c r="H233" s="3" t="s">
        <v>122</v>
      </c>
    </row>
    <row r="234" spans="1:8" ht="45" customHeight="1" x14ac:dyDescent="0.25">
      <c r="A234" s="3" t="s">
        <v>1646</v>
      </c>
      <c r="B234" s="3" t="s">
        <v>3046</v>
      </c>
      <c r="C234" s="3" t="s">
        <v>752</v>
      </c>
      <c r="D234" s="3" t="s">
        <v>416</v>
      </c>
      <c r="E234" s="3" t="s">
        <v>753</v>
      </c>
      <c r="F234" s="3" t="s">
        <v>122</v>
      </c>
      <c r="G234" s="3" t="s">
        <v>754</v>
      </c>
      <c r="H234" s="3" t="s">
        <v>122</v>
      </c>
    </row>
    <row r="235" spans="1:8" ht="45" customHeight="1" x14ac:dyDescent="0.25">
      <c r="A235" s="3" t="s">
        <v>1650</v>
      </c>
      <c r="B235" s="3" t="s">
        <v>3047</v>
      </c>
      <c r="C235" s="3" t="s">
        <v>437</v>
      </c>
      <c r="D235" s="3" t="s">
        <v>389</v>
      </c>
      <c r="E235" s="3" t="s">
        <v>438</v>
      </c>
      <c r="F235" s="3" t="s">
        <v>122</v>
      </c>
      <c r="G235" s="3" t="s">
        <v>1651</v>
      </c>
      <c r="H235" s="3" t="s">
        <v>603</v>
      </c>
    </row>
    <row r="236" spans="1:8" ht="45" customHeight="1" x14ac:dyDescent="0.25">
      <c r="A236" s="3" t="s">
        <v>1658</v>
      </c>
      <c r="B236" s="3" t="s">
        <v>3048</v>
      </c>
      <c r="C236" s="3" t="s">
        <v>1659</v>
      </c>
      <c r="D236" s="3" t="s">
        <v>477</v>
      </c>
      <c r="E236" s="3" t="s">
        <v>1660</v>
      </c>
      <c r="F236" s="3" t="s">
        <v>122</v>
      </c>
      <c r="G236" s="3" t="s">
        <v>1661</v>
      </c>
      <c r="H236" s="3" t="s">
        <v>1664</v>
      </c>
    </row>
    <row r="237" spans="1:8" ht="45" customHeight="1" x14ac:dyDescent="0.25">
      <c r="A237" s="3" t="s">
        <v>1658</v>
      </c>
      <c r="B237" s="3" t="s">
        <v>3049</v>
      </c>
      <c r="C237" s="3" t="s">
        <v>3050</v>
      </c>
      <c r="D237" s="3" t="s">
        <v>1283</v>
      </c>
      <c r="E237" s="3" t="s">
        <v>3051</v>
      </c>
      <c r="F237" s="3" t="s">
        <v>122</v>
      </c>
      <c r="G237" s="3" t="s">
        <v>3052</v>
      </c>
      <c r="H237" s="3" t="s">
        <v>3053</v>
      </c>
    </row>
    <row r="238" spans="1:8" ht="45" customHeight="1" x14ac:dyDescent="0.25">
      <c r="A238" s="3" t="s">
        <v>1658</v>
      </c>
      <c r="B238" s="3" t="s">
        <v>3054</v>
      </c>
      <c r="C238" s="3" t="s">
        <v>122</v>
      </c>
      <c r="D238" s="3" t="s">
        <v>122</v>
      </c>
      <c r="E238" s="3" t="s">
        <v>122</v>
      </c>
      <c r="F238" s="3" t="s">
        <v>3055</v>
      </c>
      <c r="G238" s="3" t="s">
        <v>3056</v>
      </c>
      <c r="H238" s="3" t="s">
        <v>3057</v>
      </c>
    </row>
    <row r="239" spans="1:8" ht="45" customHeight="1" x14ac:dyDescent="0.25">
      <c r="A239" s="3" t="s">
        <v>1670</v>
      </c>
      <c r="B239" s="3" t="s">
        <v>3058</v>
      </c>
      <c r="C239" s="3" t="s">
        <v>122</v>
      </c>
      <c r="D239" s="3" t="s">
        <v>122</v>
      </c>
      <c r="E239" s="3" t="s">
        <v>122</v>
      </c>
      <c r="F239" s="3" t="s">
        <v>1671</v>
      </c>
      <c r="G239" s="3" t="s">
        <v>1672</v>
      </c>
      <c r="H239" s="3" t="s">
        <v>1675</v>
      </c>
    </row>
    <row r="240" spans="1:8" ht="45" customHeight="1" x14ac:dyDescent="0.25">
      <c r="A240" s="3" t="s">
        <v>1670</v>
      </c>
      <c r="B240" s="3" t="s">
        <v>3059</v>
      </c>
      <c r="C240" s="3" t="s">
        <v>2384</v>
      </c>
      <c r="D240" s="3" t="s">
        <v>3060</v>
      </c>
      <c r="E240" s="3" t="s">
        <v>3061</v>
      </c>
      <c r="F240" s="3" t="s">
        <v>122</v>
      </c>
      <c r="G240" s="3" t="s">
        <v>3062</v>
      </c>
      <c r="H240" s="3" t="s">
        <v>3063</v>
      </c>
    </row>
    <row r="241" spans="1:8" ht="45" customHeight="1" x14ac:dyDescent="0.25">
      <c r="A241" s="3" t="s">
        <v>1670</v>
      </c>
      <c r="B241" s="3" t="s">
        <v>3064</v>
      </c>
      <c r="C241" s="3" t="s">
        <v>122</v>
      </c>
      <c r="D241" s="3" t="s">
        <v>122</v>
      </c>
      <c r="E241" s="3" t="s">
        <v>122</v>
      </c>
      <c r="F241" s="3" t="s">
        <v>3065</v>
      </c>
      <c r="G241" s="3" t="s">
        <v>3066</v>
      </c>
      <c r="H241" s="3" t="s">
        <v>3067</v>
      </c>
    </row>
    <row r="242" spans="1:8" ht="45" customHeight="1" x14ac:dyDescent="0.25">
      <c r="A242" s="3" t="s">
        <v>1680</v>
      </c>
      <c r="B242" s="3" t="s">
        <v>3068</v>
      </c>
      <c r="C242" s="3" t="s">
        <v>1681</v>
      </c>
      <c r="D242" s="3" t="s">
        <v>355</v>
      </c>
      <c r="E242" s="3" t="s">
        <v>1682</v>
      </c>
      <c r="F242" s="3" t="s">
        <v>122</v>
      </c>
      <c r="G242" s="3" t="s">
        <v>1683</v>
      </c>
      <c r="H242" s="3" t="s">
        <v>1387</v>
      </c>
    </row>
    <row r="243" spans="1:8" ht="45" customHeight="1" x14ac:dyDescent="0.25">
      <c r="A243" s="3" t="s">
        <v>1690</v>
      </c>
      <c r="B243" s="3" t="s">
        <v>3069</v>
      </c>
      <c r="C243" s="3" t="s">
        <v>3070</v>
      </c>
      <c r="D243" s="3" t="s">
        <v>355</v>
      </c>
      <c r="E243" s="3" t="s">
        <v>3071</v>
      </c>
      <c r="F243" s="3" t="s">
        <v>122</v>
      </c>
      <c r="G243" s="3" t="s">
        <v>3072</v>
      </c>
      <c r="H243" s="3" t="s">
        <v>3073</v>
      </c>
    </row>
    <row r="244" spans="1:8" ht="45" customHeight="1" x14ac:dyDescent="0.25">
      <c r="A244" s="3" t="s">
        <v>1690</v>
      </c>
      <c r="B244" s="3" t="s">
        <v>3074</v>
      </c>
      <c r="C244" s="3" t="s">
        <v>520</v>
      </c>
      <c r="D244" s="3" t="s">
        <v>778</v>
      </c>
      <c r="E244" s="3" t="s">
        <v>3075</v>
      </c>
      <c r="F244" s="3" t="s">
        <v>122</v>
      </c>
      <c r="G244" s="3" t="s">
        <v>3076</v>
      </c>
      <c r="H244" s="3" t="s">
        <v>3077</v>
      </c>
    </row>
    <row r="245" spans="1:8" ht="45" customHeight="1" x14ac:dyDescent="0.25">
      <c r="A245" s="3" t="s">
        <v>1690</v>
      </c>
      <c r="B245" s="3" t="s">
        <v>3078</v>
      </c>
      <c r="C245" s="3" t="s">
        <v>122</v>
      </c>
      <c r="D245" s="3" t="s">
        <v>122</v>
      </c>
      <c r="E245" s="3" t="s">
        <v>122</v>
      </c>
      <c r="F245" s="3" t="s">
        <v>1691</v>
      </c>
      <c r="G245" s="3" t="s">
        <v>1692</v>
      </c>
      <c r="H245" s="3" t="s">
        <v>1695</v>
      </c>
    </row>
    <row r="246" spans="1:8" ht="45" customHeight="1" x14ac:dyDescent="0.25">
      <c r="A246" s="3" t="s">
        <v>1698</v>
      </c>
      <c r="B246" s="3" t="s">
        <v>3079</v>
      </c>
      <c r="C246" s="3" t="s">
        <v>122</v>
      </c>
      <c r="D246" s="3" t="s">
        <v>122</v>
      </c>
      <c r="E246" s="3" t="s">
        <v>122</v>
      </c>
      <c r="F246" s="3" t="s">
        <v>3080</v>
      </c>
      <c r="G246" s="3" t="s">
        <v>1700</v>
      </c>
      <c r="H246" s="3" t="s">
        <v>1606</v>
      </c>
    </row>
    <row r="247" spans="1:8" ht="45" customHeight="1" x14ac:dyDescent="0.25">
      <c r="A247" s="3" t="s">
        <v>1705</v>
      </c>
      <c r="B247" s="3" t="s">
        <v>3081</v>
      </c>
      <c r="C247" s="3" t="s">
        <v>122</v>
      </c>
      <c r="D247" s="3" t="s">
        <v>122</v>
      </c>
      <c r="E247" s="3" t="s">
        <v>122</v>
      </c>
      <c r="F247" s="3" t="s">
        <v>1706</v>
      </c>
      <c r="G247" s="3" t="s">
        <v>1707</v>
      </c>
      <c r="H247" s="3" t="s">
        <v>122</v>
      </c>
    </row>
    <row r="248" spans="1:8" ht="45" customHeight="1" x14ac:dyDescent="0.25">
      <c r="A248" s="3" t="s">
        <v>1714</v>
      </c>
      <c r="B248" s="3" t="s">
        <v>3082</v>
      </c>
      <c r="C248" s="3" t="s">
        <v>1294</v>
      </c>
      <c r="D248" s="3" t="s">
        <v>120</v>
      </c>
      <c r="E248" s="3" t="s">
        <v>1295</v>
      </c>
      <c r="F248" s="3" t="s">
        <v>122</v>
      </c>
      <c r="G248" s="3" t="s">
        <v>1296</v>
      </c>
      <c r="H248" s="3" t="s">
        <v>1717</v>
      </c>
    </row>
    <row r="249" spans="1:8" ht="45" customHeight="1" x14ac:dyDescent="0.25">
      <c r="A249" s="3" t="s">
        <v>1722</v>
      </c>
      <c r="B249" s="3" t="s">
        <v>3083</v>
      </c>
      <c r="C249" s="3" t="s">
        <v>122</v>
      </c>
      <c r="D249" s="3" t="s">
        <v>122</v>
      </c>
      <c r="E249" s="3" t="s">
        <v>122</v>
      </c>
      <c r="F249" s="3" t="s">
        <v>494</v>
      </c>
      <c r="G249" s="3" t="s">
        <v>1344</v>
      </c>
      <c r="H249" s="3" t="s">
        <v>1346</v>
      </c>
    </row>
    <row r="250" spans="1:8" ht="45" customHeight="1" x14ac:dyDescent="0.25">
      <c r="A250" s="3" t="s">
        <v>1726</v>
      </c>
      <c r="B250" s="3" t="s">
        <v>3084</v>
      </c>
      <c r="C250" s="3" t="s">
        <v>759</v>
      </c>
      <c r="D250" s="3" t="s">
        <v>250</v>
      </c>
      <c r="E250" s="3" t="s">
        <v>760</v>
      </c>
      <c r="F250" s="3" t="s">
        <v>122</v>
      </c>
      <c r="G250" s="3" t="s">
        <v>1727</v>
      </c>
      <c r="H250" s="3" t="s">
        <v>122</v>
      </c>
    </row>
    <row r="251" spans="1:8" ht="45" customHeight="1" x14ac:dyDescent="0.25">
      <c r="A251" s="3" t="s">
        <v>1734</v>
      </c>
      <c r="B251" s="3" t="s">
        <v>3085</v>
      </c>
      <c r="C251" s="3" t="s">
        <v>700</v>
      </c>
      <c r="D251" s="3" t="s">
        <v>701</v>
      </c>
      <c r="E251" s="3" t="s">
        <v>702</v>
      </c>
      <c r="F251" s="3" t="s">
        <v>122</v>
      </c>
      <c r="G251" s="3" t="s">
        <v>703</v>
      </c>
      <c r="H251" s="3" t="s">
        <v>122</v>
      </c>
    </row>
    <row r="252" spans="1:8" ht="45" customHeight="1" x14ac:dyDescent="0.25">
      <c r="A252" s="3" t="s">
        <v>1738</v>
      </c>
      <c r="B252" s="3" t="s">
        <v>3086</v>
      </c>
      <c r="C252" s="3" t="s">
        <v>883</v>
      </c>
      <c r="D252" s="3" t="s">
        <v>333</v>
      </c>
      <c r="E252" s="3" t="s">
        <v>121</v>
      </c>
      <c r="F252" s="3" t="s">
        <v>122</v>
      </c>
      <c r="G252" s="3" t="s">
        <v>1739</v>
      </c>
      <c r="H252" s="3" t="s">
        <v>1742</v>
      </c>
    </row>
    <row r="253" spans="1:8" ht="45" customHeight="1" x14ac:dyDescent="0.25">
      <c r="A253" s="3" t="s">
        <v>1748</v>
      </c>
      <c r="B253" s="3" t="s">
        <v>3087</v>
      </c>
      <c r="C253" s="3" t="s">
        <v>122</v>
      </c>
      <c r="D253" s="3" t="s">
        <v>122</v>
      </c>
      <c r="E253" s="3" t="s">
        <v>122</v>
      </c>
      <c r="F253" s="3" t="s">
        <v>1749</v>
      </c>
      <c r="G253" s="3" t="s">
        <v>1750</v>
      </c>
      <c r="H253" s="3" t="s">
        <v>3088</v>
      </c>
    </row>
    <row r="254" spans="1:8" ht="45" customHeight="1" x14ac:dyDescent="0.25">
      <c r="A254" s="3" t="s">
        <v>1758</v>
      </c>
      <c r="B254" s="3" t="s">
        <v>3089</v>
      </c>
      <c r="C254" s="3" t="s">
        <v>122</v>
      </c>
      <c r="D254" s="3" t="s">
        <v>122</v>
      </c>
      <c r="E254" s="3" t="s">
        <v>122</v>
      </c>
      <c r="F254" s="3" t="s">
        <v>1475</v>
      </c>
      <c r="G254" s="3" t="s">
        <v>1476</v>
      </c>
      <c r="H254" s="3" t="s">
        <v>1761</v>
      </c>
    </row>
    <row r="255" spans="1:8" ht="45" customHeight="1" x14ac:dyDescent="0.25">
      <c r="A255" s="3" t="s">
        <v>1758</v>
      </c>
      <c r="B255" s="3" t="s">
        <v>3090</v>
      </c>
      <c r="C255" s="3" t="s">
        <v>3091</v>
      </c>
      <c r="D255" s="3" t="s">
        <v>3092</v>
      </c>
      <c r="E255" s="3" t="s">
        <v>3093</v>
      </c>
      <c r="F255" s="3" t="s">
        <v>122</v>
      </c>
      <c r="G255" s="3" t="s">
        <v>3094</v>
      </c>
      <c r="H255" s="3" t="s">
        <v>3095</v>
      </c>
    </row>
    <row r="256" spans="1:8" ht="45" customHeight="1" x14ac:dyDescent="0.25">
      <c r="A256" s="3" t="s">
        <v>1758</v>
      </c>
      <c r="B256" s="3" t="s">
        <v>3096</v>
      </c>
      <c r="C256" s="3" t="s">
        <v>2126</v>
      </c>
      <c r="D256" s="3" t="s">
        <v>608</v>
      </c>
      <c r="E256" s="3" t="s">
        <v>1629</v>
      </c>
      <c r="F256" s="3" t="s">
        <v>122</v>
      </c>
      <c r="G256" s="3" t="s">
        <v>3097</v>
      </c>
      <c r="H256" s="3" t="s">
        <v>3098</v>
      </c>
    </row>
    <row r="257" spans="1:8" ht="45" customHeight="1" x14ac:dyDescent="0.25">
      <c r="A257" s="3" t="s">
        <v>1765</v>
      </c>
      <c r="B257" s="3" t="s">
        <v>3099</v>
      </c>
      <c r="C257" s="3" t="s">
        <v>1766</v>
      </c>
      <c r="D257" s="3" t="s">
        <v>598</v>
      </c>
      <c r="E257" s="3" t="s">
        <v>1767</v>
      </c>
      <c r="F257" s="3" t="s">
        <v>122</v>
      </c>
      <c r="G257" s="3" t="s">
        <v>1768</v>
      </c>
      <c r="H257" s="3" t="s">
        <v>1771</v>
      </c>
    </row>
    <row r="258" spans="1:8" ht="45" customHeight="1" x14ac:dyDescent="0.25">
      <c r="A258" s="3" t="s">
        <v>1777</v>
      </c>
      <c r="B258" s="3" t="s">
        <v>3100</v>
      </c>
      <c r="C258" s="3" t="s">
        <v>376</v>
      </c>
      <c r="D258" s="3" t="s">
        <v>377</v>
      </c>
      <c r="E258" s="3" t="s">
        <v>378</v>
      </c>
      <c r="F258" s="3" t="s">
        <v>122</v>
      </c>
      <c r="G258" s="3" t="s">
        <v>379</v>
      </c>
      <c r="H258" s="3" t="s">
        <v>1779</v>
      </c>
    </row>
    <row r="259" spans="1:8" ht="45" customHeight="1" x14ac:dyDescent="0.25">
      <c r="A259" s="3" t="s">
        <v>1777</v>
      </c>
      <c r="B259" s="3" t="s">
        <v>3101</v>
      </c>
      <c r="C259" s="3" t="s">
        <v>1485</v>
      </c>
      <c r="D259" s="3" t="s">
        <v>1034</v>
      </c>
      <c r="E259" s="3" t="s">
        <v>1321</v>
      </c>
      <c r="F259" s="3" t="s">
        <v>122</v>
      </c>
      <c r="G259" s="3" t="s">
        <v>3102</v>
      </c>
      <c r="H259" s="3" t="s">
        <v>3103</v>
      </c>
    </row>
    <row r="260" spans="1:8" ht="45" customHeight="1" x14ac:dyDescent="0.25">
      <c r="A260" s="3" t="s">
        <v>1777</v>
      </c>
      <c r="B260" s="3" t="s">
        <v>3104</v>
      </c>
      <c r="C260" s="3" t="s">
        <v>2717</v>
      </c>
      <c r="D260" s="3" t="s">
        <v>190</v>
      </c>
      <c r="E260" s="3" t="s">
        <v>2718</v>
      </c>
      <c r="F260" s="3" t="s">
        <v>122</v>
      </c>
      <c r="G260" s="3" t="s">
        <v>2719</v>
      </c>
      <c r="H260" s="3" t="s">
        <v>3105</v>
      </c>
    </row>
    <row r="261" spans="1:8" ht="45" customHeight="1" x14ac:dyDescent="0.25">
      <c r="A261" s="3" t="s">
        <v>1786</v>
      </c>
      <c r="B261" s="3" t="s">
        <v>3106</v>
      </c>
      <c r="C261" s="3" t="s">
        <v>1787</v>
      </c>
      <c r="D261" s="3" t="s">
        <v>1767</v>
      </c>
      <c r="E261" s="3" t="s">
        <v>250</v>
      </c>
      <c r="F261" s="3" t="s">
        <v>122</v>
      </c>
      <c r="G261" s="3" t="s">
        <v>1788</v>
      </c>
      <c r="H261" s="3" t="s">
        <v>1792</v>
      </c>
    </row>
    <row r="262" spans="1:8" ht="45" customHeight="1" x14ac:dyDescent="0.25">
      <c r="A262" s="3" t="s">
        <v>1786</v>
      </c>
      <c r="B262" s="3" t="s">
        <v>3107</v>
      </c>
      <c r="C262" s="3" t="s">
        <v>122</v>
      </c>
      <c r="D262" s="3" t="s">
        <v>122</v>
      </c>
      <c r="E262" s="3" t="s">
        <v>122</v>
      </c>
      <c r="F262" s="3" t="s">
        <v>3108</v>
      </c>
      <c r="G262" s="3" t="s">
        <v>3109</v>
      </c>
      <c r="H262" s="3" t="s">
        <v>3110</v>
      </c>
    </row>
    <row r="263" spans="1:8" ht="45" customHeight="1" x14ac:dyDescent="0.25">
      <c r="A263" s="3" t="s">
        <v>1786</v>
      </c>
      <c r="B263" s="3" t="s">
        <v>3111</v>
      </c>
      <c r="C263" s="3" t="s">
        <v>122</v>
      </c>
      <c r="D263" s="3" t="s">
        <v>122</v>
      </c>
      <c r="E263" s="3" t="s">
        <v>122</v>
      </c>
      <c r="F263" s="3" t="s">
        <v>3112</v>
      </c>
      <c r="G263" s="3" t="s">
        <v>3113</v>
      </c>
      <c r="H263" s="3" t="s">
        <v>3114</v>
      </c>
    </row>
    <row r="264" spans="1:8" ht="45" customHeight="1" x14ac:dyDescent="0.25">
      <c r="A264" s="3" t="s">
        <v>1798</v>
      </c>
      <c r="B264" s="3" t="s">
        <v>3115</v>
      </c>
      <c r="C264" s="3" t="s">
        <v>759</v>
      </c>
      <c r="D264" s="3" t="s">
        <v>778</v>
      </c>
      <c r="E264" s="3" t="s">
        <v>1799</v>
      </c>
      <c r="F264" s="3" t="s">
        <v>122</v>
      </c>
      <c r="G264" s="3" t="s">
        <v>1800</v>
      </c>
      <c r="H264" s="3" t="s">
        <v>1802</v>
      </c>
    </row>
    <row r="265" spans="1:8" ht="45" customHeight="1" x14ac:dyDescent="0.25">
      <c r="A265" s="3" t="s">
        <v>1809</v>
      </c>
      <c r="B265" s="3" t="s">
        <v>3116</v>
      </c>
      <c r="C265" s="3" t="s">
        <v>1810</v>
      </c>
      <c r="D265" s="3" t="s">
        <v>1811</v>
      </c>
      <c r="E265" s="3" t="s">
        <v>1812</v>
      </c>
      <c r="F265" s="3" t="s">
        <v>122</v>
      </c>
      <c r="G265" s="3" t="s">
        <v>1813</v>
      </c>
      <c r="H265" s="3" t="s">
        <v>1817</v>
      </c>
    </row>
    <row r="266" spans="1:8" ht="45" customHeight="1" x14ac:dyDescent="0.25">
      <c r="A266" s="3" t="s">
        <v>1822</v>
      </c>
      <c r="B266" s="3" t="s">
        <v>3117</v>
      </c>
      <c r="C266" s="3" t="s">
        <v>122</v>
      </c>
      <c r="D266" s="3" t="s">
        <v>122</v>
      </c>
      <c r="E266" s="3" t="s">
        <v>122</v>
      </c>
      <c r="F266" s="3" t="s">
        <v>494</v>
      </c>
      <c r="G266" s="3" t="s">
        <v>1344</v>
      </c>
      <c r="H266" s="3" t="s">
        <v>1346</v>
      </c>
    </row>
    <row r="267" spans="1:8" ht="45" customHeight="1" x14ac:dyDescent="0.25">
      <c r="A267" s="3" t="s">
        <v>1824</v>
      </c>
      <c r="B267" s="3" t="s">
        <v>3118</v>
      </c>
      <c r="C267" s="3" t="s">
        <v>271</v>
      </c>
      <c r="D267" s="3" t="s">
        <v>272</v>
      </c>
      <c r="E267" s="3" t="s">
        <v>120</v>
      </c>
      <c r="F267" s="3" t="s">
        <v>122</v>
      </c>
      <c r="G267" s="3" t="s">
        <v>273</v>
      </c>
      <c r="H267" s="3" t="s">
        <v>122</v>
      </c>
    </row>
    <row r="268" spans="1:8" ht="45" customHeight="1" x14ac:dyDescent="0.25">
      <c r="A268" s="3" t="s">
        <v>1830</v>
      </c>
      <c r="B268" s="3" t="s">
        <v>3119</v>
      </c>
      <c r="C268" s="3" t="s">
        <v>122</v>
      </c>
      <c r="D268" s="3" t="s">
        <v>122</v>
      </c>
      <c r="E268" s="3" t="s">
        <v>122</v>
      </c>
      <c r="F268" s="3" t="s">
        <v>1831</v>
      </c>
      <c r="G268" s="3" t="s">
        <v>615</v>
      </c>
      <c r="H268" s="3" t="s">
        <v>122</v>
      </c>
    </row>
    <row r="269" spans="1:8" ht="45" customHeight="1" x14ac:dyDescent="0.25">
      <c r="A269" s="3" t="s">
        <v>1835</v>
      </c>
      <c r="B269" s="3" t="s">
        <v>3120</v>
      </c>
      <c r="C269" s="3" t="s">
        <v>211</v>
      </c>
      <c r="D269" s="3" t="s">
        <v>212</v>
      </c>
      <c r="E269" s="3" t="s">
        <v>213</v>
      </c>
      <c r="F269" s="3" t="s">
        <v>122</v>
      </c>
      <c r="G269" s="3" t="s">
        <v>214</v>
      </c>
      <c r="H269" s="3" t="s">
        <v>420</v>
      </c>
    </row>
    <row r="270" spans="1:8" ht="45" customHeight="1" x14ac:dyDescent="0.25">
      <c r="A270" s="3" t="s">
        <v>1842</v>
      </c>
      <c r="B270" s="3" t="s">
        <v>3121</v>
      </c>
      <c r="C270" s="3" t="s">
        <v>1408</v>
      </c>
      <c r="D270" s="3" t="s">
        <v>1843</v>
      </c>
      <c r="E270" s="3" t="s">
        <v>1844</v>
      </c>
      <c r="F270" s="3" t="s">
        <v>122</v>
      </c>
      <c r="G270" s="3" t="s">
        <v>1845</v>
      </c>
      <c r="H270" s="3" t="s">
        <v>1849</v>
      </c>
    </row>
    <row r="271" spans="1:8" ht="45" customHeight="1" x14ac:dyDescent="0.25">
      <c r="A271" s="3" t="s">
        <v>1855</v>
      </c>
      <c r="B271" s="3" t="s">
        <v>3122</v>
      </c>
      <c r="C271" s="3" t="s">
        <v>122</v>
      </c>
      <c r="D271" s="3" t="s">
        <v>122</v>
      </c>
      <c r="E271" s="3" t="s">
        <v>122</v>
      </c>
      <c r="F271" s="3" t="s">
        <v>1856</v>
      </c>
      <c r="G271" s="3" t="s">
        <v>1857</v>
      </c>
      <c r="H271" s="3" t="s">
        <v>1860</v>
      </c>
    </row>
    <row r="272" spans="1:8" ht="45" customHeight="1" x14ac:dyDescent="0.25">
      <c r="A272" s="3" t="s">
        <v>1855</v>
      </c>
      <c r="B272" s="3" t="s">
        <v>3123</v>
      </c>
      <c r="C272" s="3" t="s">
        <v>122</v>
      </c>
      <c r="D272" s="3" t="s">
        <v>122</v>
      </c>
      <c r="E272" s="3" t="s">
        <v>122</v>
      </c>
      <c r="F272" s="3" t="s">
        <v>3124</v>
      </c>
      <c r="G272" s="3" t="s">
        <v>3125</v>
      </c>
      <c r="H272" s="3" t="s">
        <v>1860</v>
      </c>
    </row>
    <row r="273" spans="1:8" ht="45" customHeight="1" x14ac:dyDescent="0.25">
      <c r="A273" s="3" t="s">
        <v>1864</v>
      </c>
      <c r="B273" s="3" t="s">
        <v>3126</v>
      </c>
      <c r="C273" s="3" t="s">
        <v>1865</v>
      </c>
      <c r="D273" s="3" t="s">
        <v>739</v>
      </c>
      <c r="E273" s="3" t="s">
        <v>1866</v>
      </c>
      <c r="F273" s="3" t="s">
        <v>122</v>
      </c>
      <c r="G273" s="3" t="s">
        <v>1867</v>
      </c>
      <c r="H273" s="3" t="s">
        <v>1869</v>
      </c>
    </row>
    <row r="274" spans="1:8" ht="45" customHeight="1" x14ac:dyDescent="0.25">
      <c r="A274" s="3" t="s">
        <v>1875</v>
      </c>
      <c r="B274" s="3" t="s">
        <v>3127</v>
      </c>
      <c r="C274" s="3" t="s">
        <v>1876</v>
      </c>
      <c r="D274" s="3" t="s">
        <v>1843</v>
      </c>
      <c r="E274" s="3" t="s">
        <v>213</v>
      </c>
      <c r="F274" s="3" t="s">
        <v>122</v>
      </c>
      <c r="G274" s="3" t="s">
        <v>1877</v>
      </c>
      <c r="H274" s="3" t="s">
        <v>1881</v>
      </c>
    </row>
    <row r="275" spans="1:8" ht="45" customHeight="1" x14ac:dyDescent="0.25">
      <c r="A275" s="3" t="s">
        <v>1875</v>
      </c>
      <c r="B275" s="3" t="s">
        <v>3128</v>
      </c>
      <c r="C275" s="3" t="s">
        <v>3129</v>
      </c>
      <c r="D275" s="3" t="s">
        <v>416</v>
      </c>
      <c r="E275" s="3" t="s">
        <v>3130</v>
      </c>
      <c r="F275" s="3" t="s">
        <v>122</v>
      </c>
      <c r="G275" s="3" t="s">
        <v>3131</v>
      </c>
      <c r="H275" s="3" t="s">
        <v>3132</v>
      </c>
    </row>
    <row r="276" spans="1:8" ht="45" customHeight="1" x14ac:dyDescent="0.25">
      <c r="A276" s="3" t="s">
        <v>1875</v>
      </c>
      <c r="B276" s="3" t="s">
        <v>3133</v>
      </c>
      <c r="C276" s="3" t="s">
        <v>1485</v>
      </c>
      <c r="D276" s="3" t="s">
        <v>842</v>
      </c>
      <c r="E276" s="3" t="s">
        <v>190</v>
      </c>
      <c r="F276" s="3" t="s">
        <v>122</v>
      </c>
      <c r="G276" s="3" t="s">
        <v>3134</v>
      </c>
      <c r="H276" s="3" t="s">
        <v>3132</v>
      </c>
    </row>
    <row r="277" spans="1:8" ht="45" customHeight="1" x14ac:dyDescent="0.25">
      <c r="A277" s="3" t="s">
        <v>1887</v>
      </c>
      <c r="B277" s="3" t="s">
        <v>3135</v>
      </c>
      <c r="C277" s="3" t="s">
        <v>1888</v>
      </c>
      <c r="D277" s="3" t="s">
        <v>1889</v>
      </c>
      <c r="E277" s="3" t="s">
        <v>120</v>
      </c>
      <c r="F277" s="3" t="s">
        <v>122</v>
      </c>
      <c r="G277" s="3" t="s">
        <v>1890</v>
      </c>
      <c r="H277" s="3" t="s">
        <v>1893</v>
      </c>
    </row>
    <row r="278" spans="1:8" ht="45" customHeight="1" x14ac:dyDescent="0.25">
      <c r="A278" s="3" t="s">
        <v>1887</v>
      </c>
      <c r="B278" s="3" t="s">
        <v>3136</v>
      </c>
      <c r="C278" s="3" t="s">
        <v>1628</v>
      </c>
      <c r="D278" s="3" t="s">
        <v>1629</v>
      </c>
      <c r="E278" s="3" t="s">
        <v>120</v>
      </c>
      <c r="F278" s="3" t="s">
        <v>122</v>
      </c>
      <c r="G278" s="3" t="s">
        <v>1630</v>
      </c>
      <c r="H278" s="3" t="s">
        <v>3137</v>
      </c>
    </row>
    <row r="279" spans="1:8" ht="45" customHeight="1" x14ac:dyDescent="0.25">
      <c r="A279" s="3" t="s">
        <v>1887</v>
      </c>
      <c r="B279" s="3" t="s">
        <v>3138</v>
      </c>
      <c r="C279" s="3" t="s">
        <v>3036</v>
      </c>
      <c r="D279" s="3" t="s">
        <v>658</v>
      </c>
      <c r="E279" s="3" t="s">
        <v>666</v>
      </c>
      <c r="F279" s="3" t="s">
        <v>122</v>
      </c>
      <c r="G279" s="3" t="s">
        <v>3037</v>
      </c>
      <c r="H279" s="3" t="s">
        <v>3139</v>
      </c>
    </row>
    <row r="280" spans="1:8" ht="45" customHeight="1" x14ac:dyDescent="0.25">
      <c r="A280" s="3" t="s">
        <v>1899</v>
      </c>
      <c r="B280" s="3" t="s">
        <v>3140</v>
      </c>
      <c r="C280" s="3" t="s">
        <v>759</v>
      </c>
      <c r="D280" s="3" t="s">
        <v>778</v>
      </c>
      <c r="E280" s="3" t="s">
        <v>1799</v>
      </c>
      <c r="F280" s="3" t="s">
        <v>122</v>
      </c>
      <c r="G280" s="3" t="s">
        <v>1800</v>
      </c>
      <c r="H280" s="3" t="s">
        <v>1903</v>
      </c>
    </row>
    <row r="281" spans="1:8" ht="45" customHeight="1" x14ac:dyDescent="0.25">
      <c r="A281" s="3" t="s">
        <v>1909</v>
      </c>
      <c r="B281" s="3" t="s">
        <v>3141</v>
      </c>
      <c r="C281" s="3" t="s">
        <v>1910</v>
      </c>
      <c r="D281" s="3" t="s">
        <v>1911</v>
      </c>
      <c r="E281" s="3" t="s">
        <v>1912</v>
      </c>
      <c r="F281" s="3" t="s">
        <v>122</v>
      </c>
      <c r="G281" s="3" t="s">
        <v>1913</v>
      </c>
      <c r="H281" s="3" t="s">
        <v>1917</v>
      </c>
    </row>
    <row r="282" spans="1:8" ht="45" customHeight="1" x14ac:dyDescent="0.25">
      <c r="A282" s="3" t="s">
        <v>1922</v>
      </c>
      <c r="B282" s="3" t="s">
        <v>3142</v>
      </c>
      <c r="C282" s="3" t="s">
        <v>122</v>
      </c>
      <c r="D282" s="3" t="s">
        <v>122</v>
      </c>
      <c r="E282" s="3" t="s">
        <v>122</v>
      </c>
      <c r="F282" s="3" t="s">
        <v>494</v>
      </c>
      <c r="G282" s="3" t="s">
        <v>1344</v>
      </c>
      <c r="H282" s="3" t="s">
        <v>1923</v>
      </c>
    </row>
    <row r="283" spans="1:8" ht="45" customHeight="1" x14ac:dyDescent="0.25">
      <c r="A283" s="3" t="s">
        <v>1925</v>
      </c>
      <c r="B283" s="3" t="s">
        <v>3143</v>
      </c>
      <c r="C283" s="3" t="s">
        <v>1382</v>
      </c>
      <c r="D283" s="3" t="s">
        <v>1926</v>
      </c>
      <c r="E283" s="3" t="s">
        <v>1927</v>
      </c>
      <c r="F283" s="3" t="s">
        <v>122</v>
      </c>
      <c r="G283" s="3" t="s">
        <v>1928</v>
      </c>
      <c r="H283" s="3" t="s">
        <v>122</v>
      </c>
    </row>
    <row r="284" spans="1:8" ht="45" customHeight="1" x14ac:dyDescent="0.25">
      <c r="A284" s="3" t="s">
        <v>1935</v>
      </c>
      <c r="B284" s="3" t="s">
        <v>3144</v>
      </c>
      <c r="C284" s="3" t="s">
        <v>122</v>
      </c>
      <c r="D284" s="3" t="s">
        <v>122</v>
      </c>
      <c r="E284" s="3" t="s">
        <v>122</v>
      </c>
      <c r="F284" s="3" t="s">
        <v>1936</v>
      </c>
      <c r="G284" s="3" t="s">
        <v>1937</v>
      </c>
      <c r="H284" s="3" t="s">
        <v>3145</v>
      </c>
    </row>
    <row r="285" spans="1:8" ht="45" customHeight="1" x14ac:dyDescent="0.25">
      <c r="A285" s="3" t="s">
        <v>1949</v>
      </c>
      <c r="B285" s="3" t="s">
        <v>3146</v>
      </c>
      <c r="C285" s="3" t="s">
        <v>715</v>
      </c>
      <c r="D285" s="3" t="s">
        <v>716</v>
      </c>
      <c r="E285" s="3" t="s">
        <v>477</v>
      </c>
      <c r="F285" s="3" t="s">
        <v>122</v>
      </c>
      <c r="G285" s="3" t="s">
        <v>1950</v>
      </c>
      <c r="H285" s="3" t="s">
        <v>122</v>
      </c>
    </row>
    <row r="286" spans="1:8" ht="45" customHeight="1" x14ac:dyDescent="0.25">
      <c r="A286" s="3" t="s">
        <v>1954</v>
      </c>
      <c r="B286" s="3" t="s">
        <v>3147</v>
      </c>
      <c r="C286" s="3" t="s">
        <v>483</v>
      </c>
      <c r="D286" s="3" t="s">
        <v>484</v>
      </c>
      <c r="E286" s="3" t="s">
        <v>485</v>
      </c>
      <c r="F286" s="3" t="s">
        <v>122</v>
      </c>
      <c r="G286" s="3" t="s">
        <v>486</v>
      </c>
      <c r="H286" s="3" t="s">
        <v>420</v>
      </c>
    </row>
    <row r="287" spans="1:8" ht="45" customHeight="1" x14ac:dyDescent="0.25">
      <c r="A287" s="3" t="s">
        <v>1961</v>
      </c>
      <c r="B287" s="3" t="s">
        <v>3148</v>
      </c>
      <c r="C287" s="3" t="s">
        <v>376</v>
      </c>
      <c r="D287" s="3" t="s">
        <v>377</v>
      </c>
      <c r="E287" s="3" t="s">
        <v>378</v>
      </c>
      <c r="F287" s="3" t="s">
        <v>122</v>
      </c>
      <c r="G287" s="3" t="s">
        <v>379</v>
      </c>
      <c r="H287" s="3" t="s">
        <v>1964</v>
      </c>
    </row>
    <row r="288" spans="1:8" ht="45" customHeight="1" x14ac:dyDescent="0.25">
      <c r="A288" s="3" t="s">
        <v>1961</v>
      </c>
      <c r="B288" s="3" t="s">
        <v>3149</v>
      </c>
      <c r="C288" s="3" t="s">
        <v>875</v>
      </c>
      <c r="D288" s="3" t="s">
        <v>1283</v>
      </c>
      <c r="E288" s="3" t="s">
        <v>355</v>
      </c>
      <c r="F288" s="3" t="s">
        <v>122</v>
      </c>
      <c r="G288" s="3" t="s">
        <v>3102</v>
      </c>
      <c r="H288" s="3" t="s">
        <v>3150</v>
      </c>
    </row>
    <row r="289" spans="1:8" ht="45" customHeight="1" x14ac:dyDescent="0.25">
      <c r="A289" s="3" t="s">
        <v>1961</v>
      </c>
      <c r="B289" s="3" t="s">
        <v>3151</v>
      </c>
      <c r="C289" s="3" t="s">
        <v>1485</v>
      </c>
      <c r="D289" s="3" t="s">
        <v>1034</v>
      </c>
      <c r="E289" s="3" t="s">
        <v>1321</v>
      </c>
      <c r="F289" s="3" t="s">
        <v>122</v>
      </c>
      <c r="G289" s="3" t="s">
        <v>3102</v>
      </c>
      <c r="H289" s="3" t="s">
        <v>3152</v>
      </c>
    </row>
    <row r="290" spans="1:8" ht="45" customHeight="1" x14ac:dyDescent="0.25">
      <c r="A290" s="3" t="s">
        <v>1970</v>
      </c>
      <c r="B290" s="3" t="s">
        <v>3153</v>
      </c>
      <c r="C290" s="3" t="s">
        <v>1971</v>
      </c>
      <c r="D290" s="3" t="s">
        <v>1972</v>
      </c>
      <c r="E290" s="3" t="s">
        <v>1973</v>
      </c>
      <c r="F290" s="3" t="s">
        <v>122</v>
      </c>
      <c r="G290" s="3" t="s">
        <v>1974</v>
      </c>
      <c r="H290" s="3" t="s">
        <v>1387</v>
      </c>
    </row>
    <row r="291" spans="1:8" ht="45" customHeight="1" x14ac:dyDescent="0.25">
      <c r="A291" s="3" t="s">
        <v>1979</v>
      </c>
      <c r="B291" s="3" t="s">
        <v>3154</v>
      </c>
      <c r="C291" s="3" t="s">
        <v>248</v>
      </c>
      <c r="D291" s="3" t="s">
        <v>416</v>
      </c>
      <c r="E291" s="3" t="s">
        <v>1980</v>
      </c>
      <c r="F291" s="3" t="s">
        <v>122</v>
      </c>
      <c r="G291" s="3" t="s">
        <v>1981</v>
      </c>
      <c r="H291" s="3" t="s">
        <v>1984</v>
      </c>
    </row>
    <row r="292" spans="1:8" ht="45" customHeight="1" x14ac:dyDescent="0.25">
      <c r="A292" s="3" t="s">
        <v>1990</v>
      </c>
      <c r="B292" s="3" t="s">
        <v>3155</v>
      </c>
      <c r="C292" s="3" t="s">
        <v>122</v>
      </c>
      <c r="D292" s="3" t="s">
        <v>122</v>
      </c>
      <c r="E292" s="3" t="s">
        <v>122</v>
      </c>
      <c r="F292" s="3" t="s">
        <v>1195</v>
      </c>
      <c r="G292" s="3" t="s">
        <v>692</v>
      </c>
      <c r="H292" s="3" t="s">
        <v>1993</v>
      </c>
    </row>
    <row r="293" spans="1:8" ht="45" customHeight="1" x14ac:dyDescent="0.25">
      <c r="A293" s="3" t="s">
        <v>1990</v>
      </c>
      <c r="B293" s="3" t="s">
        <v>3156</v>
      </c>
      <c r="C293" s="3" t="s">
        <v>122</v>
      </c>
      <c r="D293" s="3" t="s">
        <v>122</v>
      </c>
      <c r="E293" s="3" t="s">
        <v>122</v>
      </c>
      <c r="F293" s="3" t="s">
        <v>2895</v>
      </c>
      <c r="G293" s="3" t="s">
        <v>2811</v>
      </c>
      <c r="H293" s="3" t="s">
        <v>3157</v>
      </c>
    </row>
    <row r="294" spans="1:8" ht="45" customHeight="1" x14ac:dyDescent="0.25">
      <c r="A294" s="3" t="s">
        <v>1990</v>
      </c>
      <c r="B294" s="3" t="s">
        <v>3158</v>
      </c>
      <c r="C294" s="3" t="s">
        <v>122</v>
      </c>
      <c r="D294" s="3" t="s">
        <v>122</v>
      </c>
      <c r="E294" s="3" t="s">
        <v>122</v>
      </c>
      <c r="F294" s="3" t="s">
        <v>2898</v>
      </c>
      <c r="G294" s="3" t="s">
        <v>2815</v>
      </c>
      <c r="H294" s="3" t="s">
        <v>3159</v>
      </c>
    </row>
    <row r="295" spans="1:8" ht="45" customHeight="1" x14ac:dyDescent="0.25">
      <c r="A295" s="3" t="s">
        <v>1999</v>
      </c>
      <c r="B295" s="3" t="s">
        <v>3160</v>
      </c>
      <c r="C295" s="3" t="s">
        <v>759</v>
      </c>
      <c r="D295" s="3" t="s">
        <v>778</v>
      </c>
      <c r="E295" s="3" t="s">
        <v>1799</v>
      </c>
      <c r="F295" s="3" t="s">
        <v>122</v>
      </c>
      <c r="G295" s="3" t="s">
        <v>1800</v>
      </c>
      <c r="H295" s="3" t="s">
        <v>2003</v>
      </c>
    </row>
    <row r="296" spans="1:8" ht="45" customHeight="1" x14ac:dyDescent="0.25">
      <c r="A296" s="3" t="s">
        <v>2008</v>
      </c>
      <c r="B296" s="3" t="s">
        <v>3161</v>
      </c>
      <c r="C296" s="3" t="s">
        <v>759</v>
      </c>
      <c r="D296" s="3" t="s">
        <v>778</v>
      </c>
      <c r="E296" s="3" t="s">
        <v>1799</v>
      </c>
      <c r="F296" s="3" t="s">
        <v>122</v>
      </c>
      <c r="G296" s="3" t="s">
        <v>1800</v>
      </c>
      <c r="H296" s="3" t="s">
        <v>2011</v>
      </c>
    </row>
    <row r="297" spans="1:8" ht="45" customHeight="1" x14ac:dyDescent="0.25">
      <c r="A297" s="3" t="s">
        <v>2017</v>
      </c>
      <c r="B297" s="3" t="s">
        <v>3162</v>
      </c>
      <c r="C297" s="3" t="s">
        <v>122</v>
      </c>
      <c r="D297" s="3" t="s">
        <v>122</v>
      </c>
      <c r="E297" s="3" t="s">
        <v>122</v>
      </c>
      <c r="F297" s="3" t="s">
        <v>2018</v>
      </c>
      <c r="G297" s="3" t="s">
        <v>2019</v>
      </c>
      <c r="H297" s="3" t="s">
        <v>2023</v>
      </c>
    </row>
    <row r="298" spans="1:8" ht="45" customHeight="1" x14ac:dyDescent="0.25">
      <c r="A298" s="3" t="s">
        <v>2017</v>
      </c>
      <c r="B298" s="3" t="s">
        <v>3163</v>
      </c>
      <c r="C298" s="3" t="s">
        <v>122</v>
      </c>
      <c r="D298" s="3" t="s">
        <v>122</v>
      </c>
      <c r="E298" s="3" t="s">
        <v>122</v>
      </c>
      <c r="F298" s="3" t="s">
        <v>3164</v>
      </c>
      <c r="G298" s="3" t="s">
        <v>3165</v>
      </c>
      <c r="H298" s="3" t="s">
        <v>3166</v>
      </c>
    </row>
    <row r="299" spans="1:8" ht="45" customHeight="1" x14ac:dyDescent="0.25">
      <c r="A299" s="3" t="s">
        <v>2017</v>
      </c>
      <c r="B299" s="3" t="s">
        <v>3167</v>
      </c>
      <c r="C299" s="3" t="s">
        <v>122</v>
      </c>
      <c r="D299" s="3" t="s">
        <v>122</v>
      </c>
      <c r="E299" s="3" t="s">
        <v>122</v>
      </c>
      <c r="F299" s="3" t="s">
        <v>3168</v>
      </c>
      <c r="G299" s="3" t="s">
        <v>3169</v>
      </c>
      <c r="H299" s="3" t="s">
        <v>3170</v>
      </c>
    </row>
    <row r="300" spans="1:8" ht="45" customHeight="1" x14ac:dyDescent="0.25">
      <c r="A300" s="3" t="s">
        <v>2028</v>
      </c>
      <c r="B300" s="3" t="s">
        <v>3171</v>
      </c>
      <c r="C300" s="3" t="s">
        <v>122</v>
      </c>
      <c r="D300" s="3" t="s">
        <v>122</v>
      </c>
      <c r="E300" s="3" t="s">
        <v>122</v>
      </c>
      <c r="F300" s="3" t="s">
        <v>494</v>
      </c>
      <c r="G300" s="3" t="s">
        <v>1344</v>
      </c>
      <c r="H300" s="3" t="s">
        <v>2029</v>
      </c>
    </row>
    <row r="301" spans="1:8" ht="45" customHeight="1" x14ac:dyDescent="0.25">
      <c r="A301" s="3" t="s">
        <v>2031</v>
      </c>
      <c r="B301" s="3" t="s">
        <v>3172</v>
      </c>
      <c r="C301" s="3" t="s">
        <v>2032</v>
      </c>
      <c r="D301" s="3" t="s">
        <v>2033</v>
      </c>
      <c r="E301" s="3" t="s">
        <v>608</v>
      </c>
      <c r="F301" s="3" t="s">
        <v>122</v>
      </c>
      <c r="G301" s="3" t="s">
        <v>806</v>
      </c>
      <c r="H301" s="3" t="s">
        <v>122</v>
      </c>
    </row>
    <row r="302" spans="1:8" ht="45" customHeight="1" x14ac:dyDescent="0.25">
      <c r="A302" s="3" t="s">
        <v>2038</v>
      </c>
      <c r="B302" s="3" t="s">
        <v>3173</v>
      </c>
      <c r="C302" s="3" t="s">
        <v>160</v>
      </c>
      <c r="D302" s="3" t="s">
        <v>161</v>
      </c>
      <c r="E302" s="3" t="s">
        <v>162</v>
      </c>
      <c r="F302" s="3" t="s">
        <v>122</v>
      </c>
      <c r="G302" s="3" t="s">
        <v>163</v>
      </c>
      <c r="H302" s="3" t="s">
        <v>122</v>
      </c>
    </row>
    <row r="303" spans="1:8" ht="45" customHeight="1" x14ac:dyDescent="0.25">
      <c r="A303" s="3" t="s">
        <v>2044</v>
      </c>
      <c r="B303" s="3" t="s">
        <v>3174</v>
      </c>
      <c r="C303" s="3" t="s">
        <v>722</v>
      </c>
      <c r="D303" s="3" t="s">
        <v>723</v>
      </c>
      <c r="E303" s="3" t="s">
        <v>724</v>
      </c>
      <c r="F303" s="3" t="s">
        <v>122</v>
      </c>
      <c r="G303" s="3" t="s">
        <v>2045</v>
      </c>
      <c r="H303" s="3" t="s">
        <v>2048</v>
      </c>
    </row>
    <row r="304" spans="1:8" ht="45" customHeight="1" x14ac:dyDescent="0.25">
      <c r="A304" s="3" t="s">
        <v>2053</v>
      </c>
      <c r="B304" s="3" t="s">
        <v>3175</v>
      </c>
      <c r="C304" s="3" t="s">
        <v>2054</v>
      </c>
      <c r="D304" s="3" t="s">
        <v>190</v>
      </c>
      <c r="E304" s="3" t="s">
        <v>2055</v>
      </c>
      <c r="F304" s="3" t="s">
        <v>122</v>
      </c>
      <c r="G304" s="3" t="s">
        <v>2056</v>
      </c>
      <c r="H304" s="3" t="s">
        <v>2059</v>
      </c>
    </row>
    <row r="305" spans="1:8" ht="45" customHeight="1" x14ac:dyDescent="0.25">
      <c r="A305" s="3" t="s">
        <v>2064</v>
      </c>
      <c r="B305" s="3" t="s">
        <v>3176</v>
      </c>
      <c r="C305" s="3" t="s">
        <v>584</v>
      </c>
      <c r="D305" s="3" t="s">
        <v>585</v>
      </c>
      <c r="E305" s="3" t="s">
        <v>250</v>
      </c>
      <c r="F305" s="3" t="s">
        <v>122</v>
      </c>
      <c r="G305" s="3" t="s">
        <v>586</v>
      </c>
      <c r="H305" s="3" t="s">
        <v>2067</v>
      </c>
    </row>
    <row r="306" spans="1:8" ht="45" customHeight="1" x14ac:dyDescent="0.25">
      <c r="A306" s="3" t="s">
        <v>2064</v>
      </c>
      <c r="B306" s="3" t="s">
        <v>3177</v>
      </c>
      <c r="C306" s="3" t="s">
        <v>2788</v>
      </c>
      <c r="D306" s="3" t="s">
        <v>120</v>
      </c>
      <c r="E306" s="3" t="s">
        <v>2718</v>
      </c>
      <c r="F306" s="3" t="s">
        <v>122</v>
      </c>
      <c r="G306" s="3" t="s">
        <v>2789</v>
      </c>
      <c r="H306" s="3" t="s">
        <v>3178</v>
      </c>
    </row>
    <row r="307" spans="1:8" ht="45" customHeight="1" x14ac:dyDescent="0.25">
      <c r="A307" s="3" t="s">
        <v>2064</v>
      </c>
      <c r="B307" s="3" t="s">
        <v>3179</v>
      </c>
      <c r="C307" s="3" t="s">
        <v>2792</v>
      </c>
      <c r="D307" s="3" t="s">
        <v>250</v>
      </c>
      <c r="E307" s="3" t="s">
        <v>2793</v>
      </c>
      <c r="F307" s="3" t="s">
        <v>122</v>
      </c>
      <c r="G307" s="3" t="s">
        <v>2794</v>
      </c>
      <c r="H307" s="3" t="s">
        <v>3180</v>
      </c>
    </row>
    <row r="308" spans="1:8" ht="45" customHeight="1" x14ac:dyDescent="0.25">
      <c r="A308" s="3" t="s">
        <v>2071</v>
      </c>
      <c r="B308" s="3" t="s">
        <v>3181</v>
      </c>
      <c r="C308" s="3" t="s">
        <v>2072</v>
      </c>
      <c r="D308" s="3" t="s">
        <v>355</v>
      </c>
      <c r="E308" s="3" t="s">
        <v>2073</v>
      </c>
      <c r="F308" s="3" t="s">
        <v>122</v>
      </c>
      <c r="G308" s="3" t="s">
        <v>2074</v>
      </c>
      <c r="H308" s="3" t="s">
        <v>1639</v>
      </c>
    </row>
    <row r="309" spans="1:8" ht="45" customHeight="1" x14ac:dyDescent="0.25">
      <c r="A309" s="3" t="s">
        <v>2082</v>
      </c>
      <c r="B309" s="3" t="s">
        <v>3182</v>
      </c>
      <c r="C309" s="3" t="s">
        <v>584</v>
      </c>
      <c r="D309" s="3" t="s">
        <v>585</v>
      </c>
      <c r="E309" s="3" t="s">
        <v>250</v>
      </c>
      <c r="F309" s="3" t="s">
        <v>122</v>
      </c>
      <c r="G309" s="3" t="s">
        <v>586</v>
      </c>
      <c r="H309" s="3" t="s">
        <v>2085</v>
      </c>
    </row>
    <row r="310" spans="1:8" ht="45" customHeight="1" x14ac:dyDescent="0.25">
      <c r="A310" s="3" t="s">
        <v>2082</v>
      </c>
      <c r="B310" s="3" t="s">
        <v>3183</v>
      </c>
      <c r="C310" s="3" t="s">
        <v>2792</v>
      </c>
      <c r="D310" s="3" t="s">
        <v>250</v>
      </c>
      <c r="E310" s="3" t="s">
        <v>2793</v>
      </c>
      <c r="F310" s="3" t="s">
        <v>122</v>
      </c>
      <c r="G310" s="3" t="s">
        <v>2794</v>
      </c>
      <c r="H310" s="3" t="s">
        <v>3184</v>
      </c>
    </row>
    <row r="311" spans="1:8" ht="45" customHeight="1" x14ac:dyDescent="0.25">
      <c r="A311" s="3" t="s">
        <v>2082</v>
      </c>
      <c r="B311" s="3" t="s">
        <v>3185</v>
      </c>
      <c r="C311" s="3" t="s">
        <v>2788</v>
      </c>
      <c r="D311" s="3" t="s">
        <v>120</v>
      </c>
      <c r="E311" s="3" t="s">
        <v>2718</v>
      </c>
      <c r="F311" s="3" t="s">
        <v>122</v>
      </c>
      <c r="G311" s="3" t="s">
        <v>2789</v>
      </c>
      <c r="H311" s="3" t="s">
        <v>3186</v>
      </c>
    </row>
    <row r="312" spans="1:8" ht="45" customHeight="1" x14ac:dyDescent="0.25">
      <c r="A312" s="3" t="s">
        <v>2091</v>
      </c>
      <c r="B312" s="3" t="s">
        <v>3187</v>
      </c>
      <c r="C312" s="3" t="s">
        <v>122</v>
      </c>
      <c r="D312" s="3" t="s">
        <v>122</v>
      </c>
      <c r="E312" s="3" t="s">
        <v>122</v>
      </c>
      <c r="F312" s="3" t="s">
        <v>2092</v>
      </c>
      <c r="G312" s="3" t="s">
        <v>122</v>
      </c>
      <c r="H312" s="3" t="s">
        <v>2095</v>
      </c>
    </row>
    <row r="313" spans="1:8" ht="45" customHeight="1" x14ac:dyDescent="0.25">
      <c r="A313" s="3" t="s">
        <v>2101</v>
      </c>
      <c r="B313" s="3" t="s">
        <v>3188</v>
      </c>
      <c r="C313" s="3" t="s">
        <v>759</v>
      </c>
      <c r="D313" s="3" t="s">
        <v>778</v>
      </c>
      <c r="E313" s="3" t="s">
        <v>1799</v>
      </c>
      <c r="F313" s="3" t="s">
        <v>122</v>
      </c>
      <c r="G313" s="3" t="s">
        <v>1800</v>
      </c>
      <c r="H313" s="3" t="s">
        <v>2104</v>
      </c>
    </row>
    <row r="314" spans="1:8" ht="45" customHeight="1" x14ac:dyDescent="0.25">
      <c r="A314" s="3" t="s">
        <v>2110</v>
      </c>
      <c r="B314" s="3" t="s">
        <v>3189</v>
      </c>
      <c r="C314" s="3" t="s">
        <v>2111</v>
      </c>
      <c r="D314" s="3" t="s">
        <v>2112</v>
      </c>
      <c r="E314" s="3" t="s">
        <v>1034</v>
      </c>
      <c r="F314" s="3" t="s">
        <v>122</v>
      </c>
      <c r="G314" s="3" t="s">
        <v>2113</v>
      </c>
      <c r="H314" s="3" t="s">
        <v>2117</v>
      </c>
    </row>
    <row r="315" spans="1:8" ht="45" customHeight="1" x14ac:dyDescent="0.25">
      <c r="A315" s="3" t="s">
        <v>2110</v>
      </c>
      <c r="B315" s="3" t="s">
        <v>3190</v>
      </c>
      <c r="C315" s="3" t="s">
        <v>122</v>
      </c>
      <c r="D315" s="3" t="s">
        <v>122</v>
      </c>
      <c r="E315" s="3" t="s">
        <v>122</v>
      </c>
      <c r="F315" s="3" t="s">
        <v>3191</v>
      </c>
      <c r="G315" s="3" t="s">
        <v>3192</v>
      </c>
      <c r="H315" s="3" t="s">
        <v>3193</v>
      </c>
    </row>
    <row r="316" spans="1:8" ht="45" customHeight="1" x14ac:dyDescent="0.25">
      <c r="A316" s="3" t="s">
        <v>2110</v>
      </c>
      <c r="B316" s="3" t="s">
        <v>3194</v>
      </c>
      <c r="C316" s="3" t="s">
        <v>122</v>
      </c>
      <c r="D316" s="3" t="s">
        <v>122</v>
      </c>
      <c r="E316" s="3" t="s">
        <v>122</v>
      </c>
      <c r="F316" s="3" t="s">
        <v>2260</v>
      </c>
      <c r="G316" s="3" t="s">
        <v>2261</v>
      </c>
      <c r="H316" s="3" t="s">
        <v>3195</v>
      </c>
    </row>
    <row r="317" spans="1:8" ht="45" customHeight="1" x14ac:dyDescent="0.25">
      <c r="A317" s="3" t="s">
        <v>2122</v>
      </c>
      <c r="B317" s="3" t="s">
        <v>3196</v>
      </c>
      <c r="C317" s="3" t="s">
        <v>122</v>
      </c>
      <c r="D317" s="3" t="s">
        <v>122</v>
      </c>
      <c r="E317" s="3" t="s">
        <v>122</v>
      </c>
      <c r="F317" s="3" t="s">
        <v>494</v>
      </c>
      <c r="G317" s="3" t="s">
        <v>1344</v>
      </c>
      <c r="H317" s="3" t="s">
        <v>2123</v>
      </c>
    </row>
    <row r="318" spans="1:8" ht="45" customHeight="1" x14ac:dyDescent="0.25">
      <c r="A318" s="3" t="s">
        <v>2125</v>
      </c>
      <c r="B318" s="3" t="s">
        <v>3197</v>
      </c>
      <c r="C318" s="3" t="s">
        <v>2126</v>
      </c>
      <c r="D318" s="3" t="s">
        <v>2127</v>
      </c>
      <c r="E318" s="3" t="s">
        <v>842</v>
      </c>
      <c r="F318" s="3" t="s">
        <v>122</v>
      </c>
      <c r="G318" s="3" t="s">
        <v>843</v>
      </c>
      <c r="H318" s="3" t="s">
        <v>122</v>
      </c>
    </row>
    <row r="319" spans="1:8" ht="45" customHeight="1" x14ac:dyDescent="0.25">
      <c r="A319" s="3" t="s">
        <v>2131</v>
      </c>
      <c r="B319" s="3" t="s">
        <v>3198</v>
      </c>
      <c r="C319" s="3" t="s">
        <v>2132</v>
      </c>
      <c r="D319" s="3" t="s">
        <v>272</v>
      </c>
      <c r="E319" s="3" t="s">
        <v>389</v>
      </c>
      <c r="F319" s="3" t="s">
        <v>122</v>
      </c>
      <c r="G319" s="3" t="s">
        <v>439</v>
      </c>
      <c r="H319" s="3" t="s">
        <v>122</v>
      </c>
    </row>
    <row r="320" spans="1:8" ht="45" customHeight="1" x14ac:dyDescent="0.25">
      <c r="A320" s="3" t="s">
        <v>2136</v>
      </c>
      <c r="B320" s="3" t="s">
        <v>3199</v>
      </c>
      <c r="C320" s="3" t="s">
        <v>672</v>
      </c>
      <c r="D320" s="3" t="s">
        <v>2137</v>
      </c>
      <c r="E320" s="3" t="s">
        <v>2138</v>
      </c>
      <c r="F320" s="3" t="s">
        <v>122</v>
      </c>
      <c r="G320" s="3" t="s">
        <v>2139</v>
      </c>
      <c r="H320" s="3" t="s">
        <v>2141</v>
      </c>
    </row>
    <row r="321" spans="1:8" ht="45" customHeight="1" x14ac:dyDescent="0.25">
      <c r="A321" s="3" t="s">
        <v>2147</v>
      </c>
      <c r="B321" s="3" t="s">
        <v>3200</v>
      </c>
      <c r="C321" s="3" t="s">
        <v>2126</v>
      </c>
      <c r="D321" s="3" t="s">
        <v>658</v>
      </c>
      <c r="E321" s="3" t="s">
        <v>3201</v>
      </c>
      <c r="F321" s="3" t="s">
        <v>122</v>
      </c>
      <c r="G321" s="3" t="s">
        <v>3202</v>
      </c>
      <c r="H321" s="3" t="s">
        <v>3203</v>
      </c>
    </row>
    <row r="322" spans="1:8" ht="45" customHeight="1" x14ac:dyDescent="0.25">
      <c r="A322" s="3" t="s">
        <v>2147</v>
      </c>
      <c r="B322" s="3" t="s">
        <v>3204</v>
      </c>
      <c r="C322" s="3" t="s">
        <v>3205</v>
      </c>
      <c r="D322" s="3" t="s">
        <v>190</v>
      </c>
      <c r="E322" s="3" t="s">
        <v>3206</v>
      </c>
      <c r="F322" s="3" t="s">
        <v>122</v>
      </c>
      <c r="G322" s="3" t="s">
        <v>3207</v>
      </c>
      <c r="H322" s="3" t="s">
        <v>3208</v>
      </c>
    </row>
    <row r="323" spans="1:8" ht="45" customHeight="1" x14ac:dyDescent="0.25">
      <c r="A323" s="3" t="s">
        <v>2147</v>
      </c>
      <c r="B323" s="3" t="s">
        <v>3209</v>
      </c>
      <c r="C323" s="3" t="s">
        <v>122</v>
      </c>
      <c r="D323" s="3" t="s">
        <v>122</v>
      </c>
      <c r="E323" s="3" t="s">
        <v>122</v>
      </c>
      <c r="F323" s="3" t="s">
        <v>2148</v>
      </c>
      <c r="G323" s="3" t="s">
        <v>2149</v>
      </c>
      <c r="H323" s="3" t="s">
        <v>2152</v>
      </c>
    </row>
    <row r="324" spans="1:8" ht="45" customHeight="1" x14ac:dyDescent="0.25">
      <c r="A324" s="3" t="s">
        <v>2156</v>
      </c>
      <c r="B324" s="3" t="s">
        <v>3210</v>
      </c>
      <c r="C324" s="3" t="s">
        <v>2157</v>
      </c>
      <c r="D324" s="3" t="s">
        <v>2158</v>
      </c>
      <c r="E324" s="3" t="s">
        <v>1926</v>
      </c>
      <c r="F324" s="3" t="s">
        <v>122</v>
      </c>
      <c r="G324" s="3" t="s">
        <v>2159</v>
      </c>
      <c r="H324" s="3" t="s">
        <v>1187</v>
      </c>
    </row>
    <row r="325" spans="1:8" ht="45" customHeight="1" x14ac:dyDescent="0.25">
      <c r="A325" s="3" t="s">
        <v>2166</v>
      </c>
      <c r="B325" s="3" t="s">
        <v>3211</v>
      </c>
      <c r="C325" s="3" t="s">
        <v>122</v>
      </c>
      <c r="D325" s="3" t="s">
        <v>122</v>
      </c>
      <c r="E325" s="3" t="s">
        <v>122</v>
      </c>
      <c r="F325" s="3" t="s">
        <v>2167</v>
      </c>
      <c r="G325" s="3" t="s">
        <v>2168</v>
      </c>
      <c r="H325" s="3" t="s">
        <v>2171</v>
      </c>
    </row>
    <row r="326" spans="1:8" ht="45" customHeight="1" x14ac:dyDescent="0.25">
      <c r="A326" s="3" t="s">
        <v>2166</v>
      </c>
      <c r="B326" s="3" t="s">
        <v>3212</v>
      </c>
      <c r="C326" s="3" t="s">
        <v>3213</v>
      </c>
      <c r="D326" s="3" t="s">
        <v>3214</v>
      </c>
      <c r="E326" s="3" t="s">
        <v>355</v>
      </c>
      <c r="F326" s="3" t="s">
        <v>122</v>
      </c>
      <c r="G326" s="3" t="s">
        <v>122</v>
      </c>
      <c r="H326" s="3" t="s">
        <v>122</v>
      </c>
    </row>
    <row r="327" spans="1:8" ht="45" customHeight="1" x14ac:dyDescent="0.25">
      <c r="A327" s="3" t="s">
        <v>2166</v>
      </c>
      <c r="B327" s="3" t="s">
        <v>3215</v>
      </c>
      <c r="C327" s="3" t="s">
        <v>122</v>
      </c>
      <c r="D327" s="3" t="s">
        <v>122</v>
      </c>
      <c r="E327" s="3" t="s">
        <v>122</v>
      </c>
      <c r="F327" s="3" t="s">
        <v>3216</v>
      </c>
      <c r="G327" s="3" t="s">
        <v>122</v>
      </c>
      <c r="H327" s="3" t="s">
        <v>122</v>
      </c>
    </row>
    <row r="328" spans="1:8" ht="45" customHeight="1" x14ac:dyDescent="0.25">
      <c r="A328" s="3" t="s">
        <v>2177</v>
      </c>
      <c r="B328" s="3" t="s">
        <v>3217</v>
      </c>
      <c r="C328" s="3" t="s">
        <v>122</v>
      </c>
      <c r="D328" s="3" t="s">
        <v>122</v>
      </c>
      <c r="E328" s="3" t="s">
        <v>122</v>
      </c>
      <c r="F328" s="3" t="s">
        <v>2178</v>
      </c>
      <c r="G328" s="3" t="s">
        <v>222</v>
      </c>
      <c r="H328" s="3" t="s">
        <v>2182</v>
      </c>
    </row>
    <row r="329" spans="1:8" ht="45" customHeight="1" x14ac:dyDescent="0.25">
      <c r="A329" s="3" t="s">
        <v>2177</v>
      </c>
      <c r="B329" s="3" t="s">
        <v>3218</v>
      </c>
      <c r="C329" s="3" t="s">
        <v>122</v>
      </c>
      <c r="D329" s="3" t="s">
        <v>122</v>
      </c>
      <c r="E329" s="3" t="s">
        <v>122</v>
      </c>
      <c r="F329" s="3" t="s">
        <v>861</v>
      </c>
      <c r="G329" s="3" t="s">
        <v>2742</v>
      </c>
      <c r="H329" s="3" t="s">
        <v>3219</v>
      </c>
    </row>
    <row r="330" spans="1:8" ht="45" customHeight="1" x14ac:dyDescent="0.25">
      <c r="A330" s="3" t="s">
        <v>2177</v>
      </c>
      <c r="B330" s="3" t="s">
        <v>3220</v>
      </c>
      <c r="C330" s="3" t="s">
        <v>122</v>
      </c>
      <c r="D330" s="3" t="s">
        <v>122</v>
      </c>
      <c r="E330" s="3" t="s">
        <v>122</v>
      </c>
      <c r="F330" s="3" t="s">
        <v>1331</v>
      </c>
      <c r="G330" s="3" t="s">
        <v>1332</v>
      </c>
      <c r="H330" s="3" t="s">
        <v>3221</v>
      </c>
    </row>
    <row r="331" spans="1:8" ht="45" customHeight="1" x14ac:dyDescent="0.25">
      <c r="A331" s="3" t="s">
        <v>2187</v>
      </c>
      <c r="B331" s="3" t="s">
        <v>3222</v>
      </c>
      <c r="C331" s="3" t="s">
        <v>759</v>
      </c>
      <c r="D331" s="3" t="s">
        <v>778</v>
      </c>
      <c r="E331" s="3" t="s">
        <v>1799</v>
      </c>
      <c r="F331" s="3" t="s">
        <v>122</v>
      </c>
      <c r="G331" s="3" t="s">
        <v>1800</v>
      </c>
      <c r="H331" s="3" t="s">
        <v>2190</v>
      </c>
    </row>
    <row r="332" spans="1:8" ht="45" customHeight="1" x14ac:dyDescent="0.25">
      <c r="A332" s="3" t="s">
        <v>2196</v>
      </c>
      <c r="B332" s="3" t="s">
        <v>3223</v>
      </c>
      <c r="C332" s="3" t="s">
        <v>122</v>
      </c>
      <c r="D332" s="3" t="s">
        <v>122</v>
      </c>
      <c r="E332" s="3" t="s">
        <v>122</v>
      </c>
      <c r="F332" s="3" t="s">
        <v>2197</v>
      </c>
      <c r="G332" s="3" t="s">
        <v>2198</v>
      </c>
      <c r="H332" s="3" t="s">
        <v>2201</v>
      </c>
    </row>
    <row r="333" spans="1:8" ht="45" customHeight="1" x14ac:dyDescent="0.25">
      <c r="A333" s="3" t="s">
        <v>2207</v>
      </c>
      <c r="B333" s="3" t="s">
        <v>3224</v>
      </c>
      <c r="C333" s="3" t="s">
        <v>2208</v>
      </c>
      <c r="D333" s="3" t="s">
        <v>608</v>
      </c>
      <c r="E333" s="3" t="s">
        <v>609</v>
      </c>
      <c r="F333" s="3" t="s">
        <v>122</v>
      </c>
      <c r="G333" s="3" t="s">
        <v>610</v>
      </c>
      <c r="H333" s="3" t="s">
        <v>122</v>
      </c>
    </row>
    <row r="334" spans="1:8" ht="45" customHeight="1" x14ac:dyDescent="0.25">
      <c r="A334" s="3" t="s">
        <v>2212</v>
      </c>
      <c r="B334" s="3" t="s">
        <v>3225</v>
      </c>
      <c r="C334" s="3" t="s">
        <v>2213</v>
      </c>
      <c r="D334" s="3" t="s">
        <v>2214</v>
      </c>
      <c r="E334" s="3" t="s">
        <v>2215</v>
      </c>
      <c r="F334" s="3" t="s">
        <v>122</v>
      </c>
      <c r="G334" s="3" t="s">
        <v>2216</v>
      </c>
      <c r="H334" s="3" t="s">
        <v>122</v>
      </c>
    </row>
    <row r="335" spans="1:8" ht="45" customHeight="1" x14ac:dyDescent="0.25">
      <c r="A335" s="3" t="s">
        <v>2220</v>
      </c>
      <c r="B335" s="3" t="s">
        <v>3226</v>
      </c>
      <c r="C335" s="3" t="s">
        <v>367</v>
      </c>
      <c r="D335" s="3" t="s">
        <v>120</v>
      </c>
      <c r="E335" s="3" t="s">
        <v>250</v>
      </c>
      <c r="F335" s="3" t="s">
        <v>122</v>
      </c>
      <c r="G335" s="3" t="s">
        <v>368</v>
      </c>
      <c r="H335" s="3" t="s">
        <v>122</v>
      </c>
    </row>
    <row r="336" spans="1:8" ht="45" customHeight="1" x14ac:dyDescent="0.25">
      <c r="A336" s="3" t="s">
        <v>2224</v>
      </c>
      <c r="B336" s="3" t="s">
        <v>3227</v>
      </c>
      <c r="C336" s="3" t="s">
        <v>528</v>
      </c>
      <c r="D336" s="3" t="s">
        <v>190</v>
      </c>
      <c r="E336" s="3" t="s">
        <v>529</v>
      </c>
      <c r="F336" s="3" t="s">
        <v>122</v>
      </c>
      <c r="G336" s="3" t="s">
        <v>530</v>
      </c>
      <c r="H336" s="3" t="s">
        <v>3228</v>
      </c>
    </row>
    <row r="337" spans="1:8" ht="45" customHeight="1" x14ac:dyDescent="0.25">
      <c r="A337" s="3" t="s">
        <v>2231</v>
      </c>
      <c r="B337" s="3" t="s">
        <v>3229</v>
      </c>
      <c r="C337" s="3" t="s">
        <v>122</v>
      </c>
      <c r="D337" s="3" t="s">
        <v>122</v>
      </c>
      <c r="E337" s="3" t="s">
        <v>122</v>
      </c>
      <c r="F337" s="3" t="s">
        <v>2232</v>
      </c>
      <c r="G337" s="3" t="s">
        <v>2233</v>
      </c>
      <c r="H337" s="3" t="s">
        <v>2235</v>
      </c>
    </row>
    <row r="338" spans="1:8" ht="45" customHeight="1" x14ac:dyDescent="0.25">
      <c r="A338" s="3" t="s">
        <v>2231</v>
      </c>
      <c r="B338" s="3" t="s">
        <v>3230</v>
      </c>
      <c r="C338" s="3" t="s">
        <v>122</v>
      </c>
      <c r="D338" s="3" t="s">
        <v>122</v>
      </c>
      <c r="E338" s="3" t="s">
        <v>122</v>
      </c>
      <c r="F338" s="3" t="s">
        <v>3231</v>
      </c>
      <c r="G338" s="3" t="s">
        <v>3232</v>
      </c>
      <c r="H338" s="3" t="s">
        <v>3233</v>
      </c>
    </row>
    <row r="339" spans="1:8" ht="45" customHeight="1" x14ac:dyDescent="0.25">
      <c r="A339" s="3" t="s">
        <v>2231</v>
      </c>
      <c r="B339" s="3" t="s">
        <v>3234</v>
      </c>
      <c r="C339" s="3" t="s">
        <v>122</v>
      </c>
      <c r="D339" s="3" t="s">
        <v>122</v>
      </c>
      <c r="E339" s="3" t="s">
        <v>122</v>
      </c>
      <c r="F339" s="3" t="s">
        <v>3235</v>
      </c>
      <c r="G339" s="3" t="s">
        <v>3236</v>
      </c>
      <c r="H339" s="3" t="s">
        <v>3237</v>
      </c>
    </row>
    <row r="340" spans="1:8" ht="45" customHeight="1" x14ac:dyDescent="0.25">
      <c r="A340" s="3" t="s">
        <v>2231</v>
      </c>
      <c r="B340" s="3" t="s">
        <v>3238</v>
      </c>
      <c r="C340" s="3" t="s">
        <v>122</v>
      </c>
      <c r="D340" s="3" t="s">
        <v>122</v>
      </c>
      <c r="E340" s="3" t="s">
        <v>122</v>
      </c>
      <c r="F340" s="3" t="s">
        <v>3239</v>
      </c>
      <c r="G340" s="3" t="s">
        <v>3240</v>
      </c>
      <c r="H340" s="3" t="s">
        <v>3241</v>
      </c>
    </row>
    <row r="341" spans="1:8" ht="45" customHeight="1" x14ac:dyDescent="0.25">
      <c r="A341" s="3" t="s">
        <v>2240</v>
      </c>
      <c r="B341" s="3" t="s">
        <v>3242</v>
      </c>
      <c r="C341" s="3" t="s">
        <v>2241</v>
      </c>
      <c r="D341" s="3" t="s">
        <v>120</v>
      </c>
      <c r="E341" s="3" t="s">
        <v>272</v>
      </c>
      <c r="F341" s="3" t="s">
        <v>122</v>
      </c>
      <c r="G341" s="3" t="s">
        <v>2242</v>
      </c>
      <c r="H341" s="3" t="s">
        <v>1387</v>
      </c>
    </row>
    <row r="342" spans="1:8" ht="45" customHeight="1" x14ac:dyDescent="0.25">
      <c r="A342" s="3" t="s">
        <v>2249</v>
      </c>
      <c r="B342" s="3" t="s">
        <v>3243</v>
      </c>
      <c r="C342" s="3" t="s">
        <v>584</v>
      </c>
      <c r="D342" s="3" t="s">
        <v>585</v>
      </c>
      <c r="E342" s="3" t="s">
        <v>250</v>
      </c>
      <c r="F342" s="3" t="s">
        <v>122</v>
      </c>
      <c r="G342" s="3" t="s">
        <v>586</v>
      </c>
      <c r="H342" s="3" t="s">
        <v>2253</v>
      </c>
    </row>
    <row r="343" spans="1:8" ht="45" customHeight="1" x14ac:dyDescent="0.25">
      <c r="A343" s="3" t="s">
        <v>2249</v>
      </c>
      <c r="B343" s="3" t="s">
        <v>3244</v>
      </c>
      <c r="C343" s="3" t="s">
        <v>2792</v>
      </c>
      <c r="D343" s="3" t="s">
        <v>250</v>
      </c>
      <c r="E343" s="3" t="s">
        <v>2793</v>
      </c>
      <c r="F343" s="3" t="s">
        <v>122</v>
      </c>
      <c r="G343" s="3" t="s">
        <v>2794</v>
      </c>
      <c r="H343" s="3" t="s">
        <v>3245</v>
      </c>
    </row>
    <row r="344" spans="1:8" ht="45" customHeight="1" x14ac:dyDescent="0.25">
      <c r="A344" s="3" t="s">
        <v>2249</v>
      </c>
      <c r="B344" s="3" t="s">
        <v>3246</v>
      </c>
      <c r="C344" s="3" t="s">
        <v>2788</v>
      </c>
      <c r="D344" s="3" t="s">
        <v>120</v>
      </c>
      <c r="E344" s="3" t="s">
        <v>2718</v>
      </c>
      <c r="F344" s="3" t="s">
        <v>122</v>
      </c>
      <c r="G344" s="3" t="s">
        <v>2789</v>
      </c>
      <c r="H344" s="3" t="s">
        <v>3247</v>
      </c>
    </row>
    <row r="345" spans="1:8" ht="45" customHeight="1" x14ac:dyDescent="0.25">
      <c r="A345" s="3" t="s">
        <v>2259</v>
      </c>
      <c r="B345" s="3" t="s">
        <v>3248</v>
      </c>
      <c r="C345" s="3" t="s">
        <v>122</v>
      </c>
      <c r="D345" s="3" t="s">
        <v>122</v>
      </c>
      <c r="E345" s="3" t="s">
        <v>122</v>
      </c>
      <c r="F345" s="3" t="s">
        <v>2260</v>
      </c>
      <c r="G345" s="3" t="s">
        <v>2261</v>
      </c>
      <c r="H345" s="3" t="s">
        <v>2265</v>
      </c>
    </row>
    <row r="346" spans="1:8" ht="45" customHeight="1" x14ac:dyDescent="0.25">
      <c r="A346" s="3" t="s">
        <v>2259</v>
      </c>
      <c r="B346" s="3" t="s">
        <v>3249</v>
      </c>
      <c r="C346" s="3" t="s">
        <v>122</v>
      </c>
      <c r="D346" s="3" t="s">
        <v>122</v>
      </c>
      <c r="E346" s="3" t="s">
        <v>122</v>
      </c>
      <c r="F346" s="3" t="s">
        <v>3250</v>
      </c>
      <c r="G346" s="3" t="s">
        <v>3251</v>
      </c>
      <c r="H346" s="3" t="s">
        <v>3252</v>
      </c>
    </row>
    <row r="347" spans="1:8" ht="45" customHeight="1" x14ac:dyDescent="0.25">
      <c r="A347" s="3" t="s">
        <v>2259</v>
      </c>
      <c r="B347" s="3" t="s">
        <v>3253</v>
      </c>
      <c r="C347" s="3" t="s">
        <v>122</v>
      </c>
      <c r="D347" s="3" t="s">
        <v>122</v>
      </c>
      <c r="E347" s="3" t="s">
        <v>122</v>
      </c>
      <c r="F347" s="3" t="s">
        <v>3254</v>
      </c>
      <c r="G347" s="3" t="s">
        <v>3255</v>
      </c>
      <c r="H347" s="3" t="s">
        <v>3256</v>
      </c>
    </row>
    <row r="348" spans="1:8" ht="45" customHeight="1" x14ac:dyDescent="0.25">
      <c r="A348" s="3" t="s">
        <v>2270</v>
      </c>
      <c r="B348" s="3" t="s">
        <v>3257</v>
      </c>
      <c r="C348" s="3" t="s">
        <v>1320</v>
      </c>
      <c r="D348" s="3" t="s">
        <v>1321</v>
      </c>
      <c r="E348" s="3" t="s">
        <v>556</v>
      </c>
      <c r="F348" s="3" t="s">
        <v>122</v>
      </c>
      <c r="G348" s="3" t="s">
        <v>1322</v>
      </c>
      <c r="H348" s="3" t="s">
        <v>2272</v>
      </c>
    </row>
    <row r="349" spans="1:8" ht="45" customHeight="1" x14ac:dyDescent="0.25">
      <c r="A349" s="3" t="s">
        <v>2270</v>
      </c>
      <c r="B349" s="3" t="s">
        <v>3258</v>
      </c>
      <c r="C349" s="3" t="s">
        <v>2703</v>
      </c>
      <c r="D349" s="3" t="s">
        <v>2704</v>
      </c>
      <c r="E349" s="3" t="s">
        <v>2705</v>
      </c>
      <c r="F349" s="3" t="s">
        <v>122</v>
      </c>
      <c r="G349" s="3" t="s">
        <v>2706</v>
      </c>
      <c r="H349" s="3" t="s">
        <v>3259</v>
      </c>
    </row>
    <row r="350" spans="1:8" ht="45" customHeight="1" x14ac:dyDescent="0.25">
      <c r="A350" s="3" t="s">
        <v>2270</v>
      </c>
      <c r="B350" s="3" t="s">
        <v>3260</v>
      </c>
      <c r="C350" s="3" t="s">
        <v>1217</v>
      </c>
      <c r="D350" s="3" t="s">
        <v>250</v>
      </c>
      <c r="E350" s="3" t="s">
        <v>1218</v>
      </c>
      <c r="F350" s="3" t="s">
        <v>122</v>
      </c>
      <c r="G350" s="3" t="s">
        <v>1219</v>
      </c>
      <c r="H350" s="3" t="s">
        <v>3261</v>
      </c>
    </row>
    <row r="351" spans="1:8" ht="45" customHeight="1" x14ac:dyDescent="0.25">
      <c r="A351" s="3" t="s">
        <v>2277</v>
      </c>
      <c r="B351" s="3" t="s">
        <v>3262</v>
      </c>
      <c r="C351" s="3" t="s">
        <v>759</v>
      </c>
      <c r="D351" s="3" t="s">
        <v>778</v>
      </c>
      <c r="E351" s="3" t="s">
        <v>1799</v>
      </c>
      <c r="F351" s="3" t="s">
        <v>122</v>
      </c>
      <c r="G351" s="3" t="s">
        <v>1800</v>
      </c>
      <c r="H351" s="3" t="s">
        <v>2281</v>
      </c>
    </row>
    <row r="352" spans="1:8" ht="45" customHeight="1" x14ac:dyDescent="0.25">
      <c r="A352" s="3" t="s">
        <v>2288</v>
      </c>
      <c r="B352" s="3" t="s">
        <v>3263</v>
      </c>
      <c r="C352" s="3" t="s">
        <v>122</v>
      </c>
      <c r="D352" s="3" t="s">
        <v>122</v>
      </c>
      <c r="E352" s="3" t="s">
        <v>122</v>
      </c>
      <c r="F352" s="3" t="s">
        <v>2289</v>
      </c>
      <c r="G352" s="3" t="s">
        <v>122</v>
      </c>
      <c r="H352" s="3" t="s">
        <v>2292</v>
      </c>
    </row>
    <row r="353" spans="1:8" ht="45" customHeight="1" x14ac:dyDescent="0.25">
      <c r="A353" s="3" t="s">
        <v>2296</v>
      </c>
      <c r="B353" s="3" t="s">
        <v>3264</v>
      </c>
      <c r="C353" s="3" t="s">
        <v>2297</v>
      </c>
      <c r="D353" s="3" t="s">
        <v>259</v>
      </c>
      <c r="E353" s="3" t="s">
        <v>260</v>
      </c>
      <c r="F353" s="3" t="s">
        <v>122</v>
      </c>
      <c r="G353" s="3" t="s">
        <v>261</v>
      </c>
      <c r="H353" s="3" t="s">
        <v>122</v>
      </c>
    </row>
    <row r="354" spans="1:8" ht="45" customHeight="1" x14ac:dyDescent="0.25">
      <c r="A354" s="3" t="s">
        <v>2303</v>
      </c>
      <c r="B354" s="3" t="s">
        <v>3265</v>
      </c>
      <c r="C354" s="3" t="s">
        <v>122</v>
      </c>
      <c r="D354" s="3" t="s">
        <v>122</v>
      </c>
      <c r="E354" s="3" t="s">
        <v>122</v>
      </c>
      <c r="F354" s="3" t="s">
        <v>361</v>
      </c>
      <c r="G354" s="3" t="s">
        <v>362</v>
      </c>
      <c r="H354" s="3" t="s">
        <v>122</v>
      </c>
    </row>
    <row r="355" spans="1:8" ht="45" customHeight="1" x14ac:dyDescent="0.25">
      <c r="A355" s="3" t="s">
        <v>2307</v>
      </c>
      <c r="B355" s="3" t="s">
        <v>3266</v>
      </c>
      <c r="C355" s="3" t="s">
        <v>672</v>
      </c>
      <c r="D355" s="3" t="s">
        <v>673</v>
      </c>
      <c r="E355" s="3" t="s">
        <v>674</v>
      </c>
      <c r="F355" s="3" t="s">
        <v>122</v>
      </c>
      <c r="G355" s="3" t="s">
        <v>675</v>
      </c>
      <c r="H355" s="3" t="s">
        <v>122</v>
      </c>
    </row>
    <row r="356" spans="1:8" ht="45" customHeight="1" x14ac:dyDescent="0.25">
      <c r="A356" s="3" t="s">
        <v>2311</v>
      </c>
      <c r="B356" s="3" t="s">
        <v>3267</v>
      </c>
      <c r="C356" s="3" t="s">
        <v>624</v>
      </c>
      <c r="D356" s="3" t="s">
        <v>625</v>
      </c>
      <c r="E356" s="3" t="s">
        <v>598</v>
      </c>
      <c r="F356" s="3" t="s">
        <v>122</v>
      </c>
      <c r="G356" s="3" t="s">
        <v>2312</v>
      </c>
      <c r="H356" s="3" t="s">
        <v>2141</v>
      </c>
    </row>
    <row r="357" spans="1:8" ht="45" customHeight="1" x14ac:dyDescent="0.25">
      <c r="A357" s="3" t="s">
        <v>2318</v>
      </c>
      <c r="B357" s="3" t="s">
        <v>3268</v>
      </c>
      <c r="C357" s="3" t="s">
        <v>1320</v>
      </c>
      <c r="D357" s="3" t="s">
        <v>2319</v>
      </c>
      <c r="E357" s="3" t="s">
        <v>2320</v>
      </c>
      <c r="F357" s="3" t="s">
        <v>122</v>
      </c>
      <c r="G357" s="3" t="s">
        <v>2321</v>
      </c>
      <c r="H357" s="3" t="s">
        <v>1490</v>
      </c>
    </row>
    <row r="358" spans="1:8" ht="45" customHeight="1" x14ac:dyDescent="0.25">
      <c r="A358" s="3" t="s">
        <v>2328</v>
      </c>
      <c r="B358" s="3" t="s">
        <v>3269</v>
      </c>
      <c r="C358" s="3" t="s">
        <v>122</v>
      </c>
      <c r="D358" s="3" t="s">
        <v>122</v>
      </c>
      <c r="E358" s="3" t="s">
        <v>122</v>
      </c>
      <c r="F358" s="3" t="s">
        <v>2329</v>
      </c>
      <c r="G358" s="3" t="s">
        <v>2330</v>
      </c>
      <c r="H358" s="3" t="s">
        <v>2333</v>
      </c>
    </row>
    <row r="359" spans="1:8" ht="45" customHeight="1" x14ac:dyDescent="0.25">
      <c r="A359" s="3" t="s">
        <v>2339</v>
      </c>
      <c r="B359" s="3" t="s">
        <v>3270</v>
      </c>
      <c r="C359" s="3" t="s">
        <v>122</v>
      </c>
      <c r="D359" s="3" t="s">
        <v>122</v>
      </c>
      <c r="E359" s="3" t="s">
        <v>122</v>
      </c>
      <c r="F359" s="3" t="s">
        <v>3271</v>
      </c>
      <c r="G359" s="3" t="s">
        <v>3272</v>
      </c>
      <c r="H359" s="3" t="s">
        <v>3273</v>
      </c>
    </row>
    <row r="360" spans="1:8" ht="45" customHeight="1" x14ac:dyDescent="0.25">
      <c r="A360" s="3" t="s">
        <v>2339</v>
      </c>
      <c r="B360" s="3" t="s">
        <v>3274</v>
      </c>
      <c r="C360" s="3" t="s">
        <v>2877</v>
      </c>
      <c r="D360" s="3" t="s">
        <v>3275</v>
      </c>
      <c r="E360" s="3" t="s">
        <v>556</v>
      </c>
      <c r="F360" s="3" t="s">
        <v>122</v>
      </c>
      <c r="G360" s="3" t="s">
        <v>3276</v>
      </c>
      <c r="H360" s="3" t="s">
        <v>3277</v>
      </c>
    </row>
    <row r="361" spans="1:8" ht="45" customHeight="1" x14ac:dyDescent="0.25">
      <c r="A361" s="3" t="s">
        <v>2339</v>
      </c>
      <c r="B361" s="3" t="s">
        <v>3278</v>
      </c>
      <c r="C361" s="3" t="s">
        <v>1408</v>
      </c>
      <c r="D361" s="3" t="s">
        <v>1409</v>
      </c>
      <c r="E361" s="3" t="s">
        <v>415</v>
      </c>
      <c r="F361" s="3" t="s">
        <v>122</v>
      </c>
      <c r="G361" s="3" t="s">
        <v>1410</v>
      </c>
      <c r="H361" s="3" t="s">
        <v>3279</v>
      </c>
    </row>
    <row r="362" spans="1:8" ht="45" customHeight="1" x14ac:dyDescent="0.25">
      <c r="A362" s="3" t="s">
        <v>2349</v>
      </c>
      <c r="B362" s="3" t="s">
        <v>3280</v>
      </c>
      <c r="C362" s="3" t="s">
        <v>2350</v>
      </c>
      <c r="D362" s="3" t="s">
        <v>2351</v>
      </c>
      <c r="E362" s="3" t="s">
        <v>120</v>
      </c>
      <c r="F362" s="3" t="s">
        <v>122</v>
      </c>
      <c r="G362" s="3" t="s">
        <v>2352</v>
      </c>
      <c r="H362" s="3" t="s">
        <v>3281</v>
      </c>
    </row>
    <row r="363" spans="1:8" ht="45" customHeight="1" x14ac:dyDescent="0.25">
      <c r="A363" s="3" t="s">
        <v>2349</v>
      </c>
      <c r="B363" s="3" t="s">
        <v>3282</v>
      </c>
      <c r="C363" s="3" t="s">
        <v>122</v>
      </c>
      <c r="D363" s="3" t="s">
        <v>122</v>
      </c>
      <c r="E363" s="3" t="s">
        <v>122</v>
      </c>
      <c r="F363" s="3" t="s">
        <v>2874</v>
      </c>
      <c r="G363" s="3" t="s">
        <v>2875</v>
      </c>
      <c r="H363" s="3" t="s">
        <v>3283</v>
      </c>
    </row>
    <row r="364" spans="1:8" ht="45" customHeight="1" x14ac:dyDescent="0.25">
      <c r="A364" s="3" t="s">
        <v>2349</v>
      </c>
      <c r="B364" s="3" t="s">
        <v>3284</v>
      </c>
      <c r="C364" s="3" t="s">
        <v>122</v>
      </c>
      <c r="D364" s="3" t="s">
        <v>122</v>
      </c>
      <c r="E364" s="3" t="s">
        <v>122</v>
      </c>
      <c r="F364" s="3" t="s">
        <v>1856</v>
      </c>
      <c r="G364" s="3" t="s">
        <v>1857</v>
      </c>
      <c r="H364" s="3" t="s">
        <v>3285</v>
      </c>
    </row>
    <row r="365" spans="1:8" ht="45" customHeight="1" x14ac:dyDescent="0.25">
      <c r="A365" s="3" t="s">
        <v>2360</v>
      </c>
      <c r="B365" s="3" t="s">
        <v>3286</v>
      </c>
      <c r="C365" s="3" t="s">
        <v>122</v>
      </c>
      <c r="D365" s="3" t="s">
        <v>122</v>
      </c>
      <c r="E365" s="3" t="s">
        <v>122</v>
      </c>
      <c r="F365" s="3" t="s">
        <v>1517</v>
      </c>
      <c r="G365" s="3" t="s">
        <v>1518</v>
      </c>
      <c r="H365" s="3" t="s">
        <v>2362</v>
      </c>
    </row>
    <row r="366" spans="1:8" ht="45" customHeight="1" x14ac:dyDescent="0.25">
      <c r="A366" s="3" t="s">
        <v>2360</v>
      </c>
      <c r="B366" s="3" t="s">
        <v>3287</v>
      </c>
      <c r="C366" s="3" t="s">
        <v>1217</v>
      </c>
      <c r="D366" s="3" t="s">
        <v>250</v>
      </c>
      <c r="E366" s="3" t="s">
        <v>1218</v>
      </c>
      <c r="F366" s="3" t="s">
        <v>122</v>
      </c>
      <c r="G366" s="3" t="s">
        <v>1219</v>
      </c>
      <c r="H366" s="3" t="s">
        <v>3288</v>
      </c>
    </row>
    <row r="367" spans="1:8" ht="45" customHeight="1" x14ac:dyDescent="0.25">
      <c r="A367" s="3" t="s">
        <v>2360</v>
      </c>
      <c r="B367" s="3" t="s">
        <v>3289</v>
      </c>
      <c r="C367" s="3" t="s">
        <v>2703</v>
      </c>
      <c r="D367" s="3" t="s">
        <v>2704</v>
      </c>
      <c r="E367" s="3" t="s">
        <v>2705</v>
      </c>
      <c r="F367" s="3" t="s">
        <v>122</v>
      </c>
      <c r="G367" s="3" t="s">
        <v>2706</v>
      </c>
      <c r="H367" s="3" t="s">
        <v>3290</v>
      </c>
    </row>
    <row r="368" spans="1:8" ht="45" customHeight="1" x14ac:dyDescent="0.25">
      <c r="A368" s="3" t="s">
        <v>2367</v>
      </c>
      <c r="B368" s="3" t="s">
        <v>3291</v>
      </c>
      <c r="C368" s="3" t="s">
        <v>759</v>
      </c>
      <c r="D368" s="3" t="s">
        <v>778</v>
      </c>
      <c r="E368" s="3" t="s">
        <v>1799</v>
      </c>
      <c r="F368" s="3" t="s">
        <v>122</v>
      </c>
      <c r="G368" s="3" t="s">
        <v>1800</v>
      </c>
      <c r="H368" s="3" t="s">
        <v>2371</v>
      </c>
    </row>
    <row r="369" spans="1:8" ht="45" customHeight="1" x14ac:dyDescent="0.25">
      <c r="A369" s="3" t="s">
        <v>2374</v>
      </c>
      <c r="B369" s="3" t="s">
        <v>3292</v>
      </c>
      <c r="C369" s="3" t="s">
        <v>664</v>
      </c>
      <c r="D369" s="3" t="s">
        <v>120</v>
      </c>
      <c r="E369" s="3" t="s">
        <v>870</v>
      </c>
      <c r="F369" s="3" t="s">
        <v>122</v>
      </c>
      <c r="G369" s="3" t="s">
        <v>871</v>
      </c>
      <c r="H369" s="3" t="s">
        <v>122</v>
      </c>
    </row>
    <row r="370" spans="1:8" ht="45" customHeight="1" x14ac:dyDescent="0.25">
      <c r="A370" s="3" t="s">
        <v>2378</v>
      </c>
      <c r="B370" s="3" t="s">
        <v>3293</v>
      </c>
      <c r="C370" s="3" t="s">
        <v>2379</v>
      </c>
      <c r="D370" s="3" t="s">
        <v>608</v>
      </c>
      <c r="E370" s="3" t="s">
        <v>250</v>
      </c>
      <c r="F370" s="3" t="s">
        <v>122</v>
      </c>
      <c r="G370" s="3" t="s">
        <v>652</v>
      </c>
      <c r="H370" s="3" t="s">
        <v>122</v>
      </c>
    </row>
    <row r="371" spans="1:8" ht="45" customHeight="1" x14ac:dyDescent="0.25">
      <c r="A371" s="3" t="s">
        <v>2383</v>
      </c>
      <c r="B371" s="3" t="s">
        <v>3294</v>
      </c>
      <c r="C371" s="3" t="s">
        <v>2384</v>
      </c>
      <c r="D371" s="3" t="s">
        <v>2385</v>
      </c>
      <c r="E371" s="3" t="s">
        <v>2386</v>
      </c>
      <c r="F371" s="3" t="s">
        <v>122</v>
      </c>
      <c r="G371" s="3" t="s">
        <v>2387</v>
      </c>
      <c r="H371" s="3" t="s">
        <v>122</v>
      </c>
    </row>
    <row r="372" spans="1:8" ht="45" customHeight="1" x14ac:dyDescent="0.25">
      <c r="A372" s="3" t="s">
        <v>2391</v>
      </c>
      <c r="B372" s="3" t="s">
        <v>3295</v>
      </c>
      <c r="C372" s="3" t="s">
        <v>664</v>
      </c>
      <c r="D372" s="3" t="s">
        <v>665</v>
      </c>
      <c r="E372" s="3" t="s">
        <v>666</v>
      </c>
      <c r="F372" s="3" t="s">
        <v>122</v>
      </c>
      <c r="G372" s="3" t="s">
        <v>667</v>
      </c>
      <c r="H372" s="3" t="s">
        <v>2141</v>
      </c>
    </row>
    <row r="373" spans="1:8" ht="45" customHeight="1" x14ac:dyDescent="0.25">
      <c r="A373" s="3" t="s">
        <v>2396</v>
      </c>
      <c r="B373" s="3" t="s">
        <v>3296</v>
      </c>
      <c r="C373" s="3" t="s">
        <v>332</v>
      </c>
      <c r="D373" s="3" t="s">
        <v>2397</v>
      </c>
      <c r="E373" s="3" t="s">
        <v>2398</v>
      </c>
      <c r="F373" s="3" t="s">
        <v>122</v>
      </c>
      <c r="G373" s="3" t="s">
        <v>2399</v>
      </c>
      <c r="H373" s="3" t="s">
        <v>1490</v>
      </c>
    </row>
    <row r="374" spans="1:8" ht="45" customHeight="1" x14ac:dyDescent="0.25">
      <c r="A374" s="3" t="s">
        <v>2404</v>
      </c>
      <c r="B374" s="3" t="s">
        <v>3297</v>
      </c>
      <c r="C374" s="3" t="s">
        <v>2405</v>
      </c>
      <c r="D374" s="3" t="s">
        <v>2406</v>
      </c>
      <c r="E374" s="3" t="s">
        <v>2407</v>
      </c>
      <c r="F374" s="3" t="s">
        <v>122</v>
      </c>
      <c r="G374" s="3" t="s">
        <v>2408</v>
      </c>
      <c r="H374" s="3" t="s">
        <v>2411</v>
      </c>
    </row>
    <row r="375" spans="1:8" ht="45" customHeight="1" x14ac:dyDescent="0.25">
      <c r="A375" s="3" t="s">
        <v>2417</v>
      </c>
      <c r="B375" s="3" t="s">
        <v>3298</v>
      </c>
      <c r="C375" s="3" t="s">
        <v>122</v>
      </c>
      <c r="D375" s="3" t="s">
        <v>122</v>
      </c>
      <c r="E375" s="3" t="s">
        <v>122</v>
      </c>
      <c r="F375" s="3" t="s">
        <v>2418</v>
      </c>
      <c r="G375" s="3" t="s">
        <v>2419</v>
      </c>
      <c r="H375" s="3" t="s">
        <v>2422</v>
      </c>
    </row>
    <row r="376" spans="1:8" ht="45" customHeight="1" x14ac:dyDescent="0.25">
      <c r="A376" s="3" t="s">
        <v>2417</v>
      </c>
      <c r="B376" s="3" t="s">
        <v>3299</v>
      </c>
      <c r="C376" s="3" t="s">
        <v>122</v>
      </c>
      <c r="D376" s="3" t="s">
        <v>122</v>
      </c>
      <c r="E376" s="3" t="s">
        <v>122</v>
      </c>
      <c r="F376" s="3" t="s">
        <v>3300</v>
      </c>
      <c r="G376" s="3" t="s">
        <v>3301</v>
      </c>
      <c r="H376" s="3" t="s">
        <v>3302</v>
      </c>
    </row>
    <row r="377" spans="1:8" ht="45" customHeight="1" x14ac:dyDescent="0.25">
      <c r="A377" s="3" t="s">
        <v>2417</v>
      </c>
      <c r="B377" s="3" t="s">
        <v>3303</v>
      </c>
      <c r="C377" s="3" t="s">
        <v>122</v>
      </c>
      <c r="D377" s="3" t="s">
        <v>122</v>
      </c>
      <c r="E377" s="3" t="s">
        <v>122</v>
      </c>
      <c r="F377" s="3" t="s">
        <v>3304</v>
      </c>
      <c r="G377" s="3" t="s">
        <v>3305</v>
      </c>
      <c r="H377" s="3" t="s">
        <v>3306</v>
      </c>
    </row>
    <row r="378" spans="1:8" ht="45" customHeight="1" x14ac:dyDescent="0.25">
      <c r="A378" s="3" t="s">
        <v>2430</v>
      </c>
      <c r="B378" s="3" t="s">
        <v>3307</v>
      </c>
      <c r="C378" s="3" t="s">
        <v>1628</v>
      </c>
      <c r="D378" s="3" t="s">
        <v>1629</v>
      </c>
      <c r="E378" s="3" t="s">
        <v>120</v>
      </c>
      <c r="F378" s="3" t="s">
        <v>122</v>
      </c>
      <c r="G378" s="3" t="s">
        <v>1630</v>
      </c>
      <c r="H378" s="3" t="s">
        <v>3308</v>
      </c>
    </row>
    <row r="379" spans="1:8" ht="45" customHeight="1" x14ac:dyDescent="0.25">
      <c r="A379" s="3" t="s">
        <v>2430</v>
      </c>
      <c r="B379" s="3" t="s">
        <v>3309</v>
      </c>
      <c r="C379" s="3" t="s">
        <v>122</v>
      </c>
      <c r="D379" s="3" t="s">
        <v>122</v>
      </c>
      <c r="E379" s="3" t="s">
        <v>122</v>
      </c>
      <c r="F379" s="3" t="s">
        <v>2178</v>
      </c>
      <c r="G379" s="3" t="s">
        <v>222</v>
      </c>
      <c r="H379" s="3" t="s">
        <v>3310</v>
      </c>
    </row>
    <row r="380" spans="1:8" ht="45" customHeight="1" x14ac:dyDescent="0.25">
      <c r="A380" s="3" t="s">
        <v>2430</v>
      </c>
      <c r="B380" s="3" t="s">
        <v>3311</v>
      </c>
      <c r="C380" s="3" t="s">
        <v>122</v>
      </c>
      <c r="D380" s="3" t="s">
        <v>122</v>
      </c>
      <c r="E380" s="3" t="s">
        <v>122</v>
      </c>
      <c r="F380" s="3" t="s">
        <v>2148</v>
      </c>
      <c r="G380" s="3" t="s">
        <v>2149</v>
      </c>
      <c r="H380" s="3" t="s">
        <v>2433</v>
      </c>
    </row>
    <row r="381" spans="1:8" ht="45" customHeight="1" x14ac:dyDescent="0.25">
      <c r="A381" s="3" t="s">
        <v>2439</v>
      </c>
      <c r="B381" s="3" t="s">
        <v>3312</v>
      </c>
      <c r="C381" s="3" t="s">
        <v>122</v>
      </c>
      <c r="D381" s="3" t="s">
        <v>122</v>
      </c>
      <c r="E381" s="3" t="s">
        <v>122</v>
      </c>
      <c r="F381" s="3" t="s">
        <v>2440</v>
      </c>
      <c r="G381" s="3" t="s">
        <v>2441</v>
      </c>
      <c r="H381" s="3" t="s">
        <v>2444</v>
      </c>
    </row>
    <row r="382" spans="1:8" ht="45" customHeight="1" x14ac:dyDescent="0.25">
      <c r="A382" s="3" t="s">
        <v>2439</v>
      </c>
      <c r="B382" s="3" t="s">
        <v>3313</v>
      </c>
      <c r="C382" s="3" t="s">
        <v>122</v>
      </c>
      <c r="D382" s="3" t="s">
        <v>122</v>
      </c>
      <c r="E382" s="3" t="s">
        <v>122</v>
      </c>
      <c r="F382" s="3" t="s">
        <v>3314</v>
      </c>
      <c r="G382" s="3" t="s">
        <v>3315</v>
      </c>
      <c r="H382" s="3" t="s">
        <v>3316</v>
      </c>
    </row>
    <row r="383" spans="1:8" ht="45" customHeight="1" x14ac:dyDescent="0.25">
      <c r="A383" s="3" t="s">
        <v>2439</v>
      </c>
      <c r="B383" s="3" t="s">
        <v>3317</v>
      </c>
      <c r="C383" s="3" t="s">
        <v>122</v>
      </c>
      <c r="D383" s="3" t="s">
        <v>122</v>
      </c>
      <c r="E383" s="3" t="s">
        <v>122</v>
      </c>
      <c r="F383" s="3" t="s">
        <v>3318</v>
      </c>
      <c r="G383" s="3" t="s">
        <v>3319</v>
      </c>
      <c r="H383" s="3" t="s">
        <v>3320</v>
      </c>
    </row>
    <row r="384" spans="1:8" ht="45" customHeight="1" x14ac:dyDescent="0.25">
      <c r="A384" s="3" t="s">
        <v>2449</v>
      </c>
      <c r="B384" s="3" t="s">
        <v>3321</v>
      </c>
      <c r="C384" s="3" t="s">
        <v>759</v>
      </c>
      <c r="D384" s="3" t="s">
        <v>778</v>
      </c>
      <c r="E384" s="3" t="s">
        <v>1799</v>
      </c>
      <c r="F384" s="3" t="s">
        <v>122</v>
      </c>
      <c r="G384" s="3" t="s">
        <v>1800</v>
      </c>
      <c r="H384" s="3" t="s">
        <v>2453</v>
      </c>
    </row>
    <row r="385" spans="1:8" ht="45" customHeight="1" x14ac:dyDescent="0.25">
      <c r="A385" s="3" t="s">
        <v>2456</v>
      </c>
      <c r="B385" s="3" t="s">
        <v>3322</v>
      </c>
      <c r="C385" s="3" t="s">
        <v>122</v>
      </c>
      <c r="D385" s="3" t="s">
        <v>122</v>
      </c>
      <c r="E385" s="3" t="s">
        <v>122</v>
      </c>
      <c r="F385" s="3" t="s">
        <v>515</v>
      </c>
      <c r="G385" s="3" t="s">
        <v>516</v>
      </c>
      <c r="H385" s="3" t="s">
        <v>122</v>
      </c>
    </row>
    <row r="386" spans="1:8" ht="45" customHeight="1" x14ac:dyDescent="0.25">
      <c r="A386" s="3" t="s">
        <v>2460</v>
      </c>
      <c r="B386" s="3" t="s">
        <v>3323</v>
      </c>
      <c r="C386" s="3" t="s">
        <v>826</v>
      </c>
      <c r="D386" s="3" t="s">
        <v>827</v>
      </c>
      <c r="E386" s="3" t="s">
        <v>828</v>
      </c>
      <c r="F386" s="3" t="s">
        <v>122</v>
      </c>
      <c r="G386" s="3" t="s">
        <v>829</v>
      </c>
      <c r="H386" s="3" t="s">
        <v>122</v>
      </c>
    </row>
    <row r="387" spans="1:8" ht="45" customHeight="1" x14ac:dyDescent="0.25">
      <c r="A387" s="3" t="s">
        <v>2464</v>
      </c>
      <c r="B387" s="3" t="s">
        <v>3324</v>
      </c>
      <c r="C387" s="3" t="s">
        <v>169</v>
      </c>
      <c r="D387" s="3" t="s">
        <v>170</v>
      </c>
      <c r="E387" s="3" t="s">
        <v>171</v>
      </c>
      <c r="F387" s="3" t="s">
        <v>122</v>
      </c>
      <c r="G387" s="3" t="s">
        <v>172</v>
      </c>
      <c r="H387" s="3" t="s">
        <v>122</v>
      </c>
    </row>
    <row r="388" spans="1:8" ht="45" customHeight="1" x14ac:dyDescent="0.25">
      <c r="A388" s="3" t="s">
        <v>2476</v>
      </c>
      <c r="B388" s="3" t="s">
        <v>3325</v>
      </c>
      <c r="C388" s="3" t="s">
        <v>122</v>
      </c>
      <c r="D388" s="3" t="s">
        <v>122</v>
      </c>
      <c r="E388" s="3" t="s">
        <v>122</v>
      </c>
      <c r="F388" s="3" t="s">
        <v>1169</v>
      </c>
      <c r="G388" s="3" t="s">
        <v>1170</v>
      </c>
      <c r="H388" s="3" t="s">
        <v>2479</v>
      </c>
    </row>
    <row r="389" spans="1:8" ht="45" customHeight="1" x14ac:dyDescent="0.25">
      <c r="A389" s="3" t="s">
        <v>2476</v>
      </c>
      <c r="B389" s="3" t="s">
        <v>3326</v>
      </c>
      <c r="C389" s="3" t="s">
        <v>2887</v>
      </c>
      <c r="D389" s="3" t="s">
        <v>2888</v>
      </c>
      <c r="E389" s="3" t="s">
        <v>2889</v>
      </c>
      <c r="F389" s="3" t="s">
        <v>122</v>
      </c>
      <c r="G389" s="3" t="s">
        <v>2890</v>
      </c>
      <c r="H389" s="3" t="s">
        <v>3327</v>
      </c>
    </row>
    <row r="390" spans="1:8" ht="45" customHeight="1" x14ac:dyDescent="0.25">
      <c r="A390" s="3" t="s">
        <v>2476</v>
      </c>
      <c r="B390" s="3" t="s">
        <v>3328</v>
      </c>
      <c r="C390" s="3" t="s">
        <v>2882</v>
      </c>
      <c r="D390" s="3" t="s">
        <v>355</v>
      </c>
      <c r="E390" s="3" t="s">
        <v>2883</v>
      </c>
      <c r="F390" s="3" t="s">
        <v>122</v>
      </c>
      <c r="G390" s="3" t="s">
        <v>2884</v>
      </c>
      <c r="H390" s="3" t="s">
        <v>3329</v>
      </c>
    </row>
    <row r="391" spans="1:8" ht="45" customHeight="1" x14ac:dyDescent="0.25">
      <c r="A391" s="3" t="s">
        <v>2483</v>
      </c>
      <c r="B391" s="3" t="s">
        <v>3330</v>
      </c>
      <c r="C391" s="3" t="s">
        <v>2484</v>
      </c>
      <c r="D391" s="3" t="s">
        <v>272</v>
      </c>
      <c r="E391" s="3" t="s">
        <v>190</v>
      </c>
      <c r="F391" s="3" t="s">
        <v>122</v>
      </c>
      <c r="G391" s="3" t="s">
        <v>2485</v>
      </c>
      <c r="H391" s="3" t="s">
        <v>1287</v>
      </c>
    </row>
    <row r="392" spans="1:8" ht="45" customHeight="1" x14ac:dyDescent="0.25">
      <c r="A392" s="3" t="s">
        <v>2492</v>
      </c>
      <c r="B392" s="3" t="s">
        <v>3331</v>
      </c>
      <c r="C392" s="3" t="s">
        <v>122</v>
      </c>
      <c r="D392" s="3" t="s">
        <v>122</v>
      </c>
      <c r="E392" s="3" t="s">
        <v>122</v>
      </c>
      <c r="F392" s="3" t="s">
        <v>1527</v>
      </c>
      <c r="G392" s="3" t="s">
        <v>1528</v>
      </c>
      <c r="H392" s="3" t="s">
        <v>2496</v>
      </c>
    </row>
    <row r="393" spans="1:8" ht="45" customHeight="1" x14ac:dyDescent="0.25">
      <c r="A393" s="3" t="s">
        <v>2492</v>
      </c>
      <c r="B393" s="3" t="s">
        <v>3332</v>
      </c>
      <c r="C393" s="3" t="s">
        <v>160</v>
      </c>
      <c r="D393" s="3" t="s">
        <v>3004</v>
      </c>
      <c r="E393" s="3" t="s">
        <v>120</v>
      </c>
      <c r="F393" s="3" t="s">
        <v>122</v>
      </c>
      <c r="G393" s="3" t="s">
        <v>3005</v>
      </c>
      <c r="H393" s="3" t="s">
        <v>3333</v>
      </c>
    </row>
    <row r="394" spans="1:8" ht="45" customHeight="1" x14ac:dyDescent="0.25">
      <c r="A394" s="3" t="s">
        <v>2492</v>
      </c>
      <c r="B394" s="3" t="s">
        <v>3334</v>
      </c>
      <c r="C394" s="3" t="s">
        <v>122</v>
      </c>
      <c r="D394" s="3" t="s">
        <v>122</v>
      </c>
      <c r="E394" s="3" t="s">
        <v>122</v>
      </c>
      <c r="F394" s="3" t="s">
        <v>1195</v>
      </c>
      <c r="G394" s="3" t="s">
        <v>692</v>
      </c>
      <c r="H394" s="3" t="s">
        <v>3335</v>
      </c>
    </row>
    <row r="395" spans="1:8" ht="45" customHeight="1" x14ac:dyDescent="0.25">
      <c r="A395" s="3" t="s">
        <v>2501</v>
      </c>
      <c r="B395" s="3" t="s">
        <v>3336</v>
      </c>
      <c r="C395" s="3" t="s">
        <v>122</v>
      </c>
      <c r="D395" s="3" t="s">
        <v>122</v>
      </c>
      <c r="E395" s="3" t="s">
        <v>122</v>
      </c>
      <c r="F395" s="3" t="s">
        <v>1517</v>
      </c>
      <c r="G395" s="3" t="s">
        <v>1518</v>
      </c>
      <c r="H395" s="3" t="s">
        <v>2503</v>
      </c>
    </row>
    <row r="396" spans="1:8" ht="45" customHeight="1" x14ac:dyDescent="0.25">
      <c r="A396" s="3" t="s">
        <v>2501</v>
      </c>
      <c r="B396" s="3" t="s">
        <v>3337</v>
      </c>
      <c r="C396" s="3" t="s">
        <v>1217</v>
      </c>
      <c r="D396" s="3" t="s">
        <v>250</v>
      </c>
      <c r="E396" s="3" t="s">
        <v>1218</v>
      </c>
      <c r="F396" s="3" t="s">
        <v>122</v>
      </c>
      <c r="G396" s="3" t="s">
        <v>1219</v>
      </c>
      <c r="H396" s="3" t="s">
        <v>3338</v>
      </c>
    </row>
    <row r="397" spans="1:8" ht="45" customHeight="1" x14ac:dyDescent="0.25">
      <c r="A397" s="3" t="s">
        <v>2501</v>
      </c>
      <c r="B397" s="3" t="s">
        <v>3339</v>
      </c>
      <c r="C397" s="3" t="s">
        <v>2703</v>
      </c>
      <c r="D397" s="3" t="s">
        <v>2704</v>
      </c>
      <c r="E397" s="3" t="s">
        <v>2705</v>
      </c>
      <c r="F397" s="3" t="s">
        <v>122</v>
      </c>
      <c r="G397" s="3" t="s">
        <v>2706</v>
      </c>
      <c r="H397" s="3" t="s">
        <v>3340</v>
      </c>
    </row>
    <row r="398" spans="1:8" ht="45" customHeight="1" x14ac:dyDescent="0.25">
      <c r="A398" s="3" t="s">
        <v>2507</v>
      </c>
      <c r="B398" s="3" t="s">
        <v>3341</v>
      </c>
      <c r="C398" s="3" t="s">
        <v>1217</v>
      </c>
      <c r="D398" s="3" t="s">
        <v>250</v>
      </c>
      <c r="E398" s="3" t="s">
        <v>1218</v>
      </c>
      <c r="F398" s="3" t="s">
        <v>122</v>
      </c>
      <c r="G398" s="3" t="s">
        <v>1219</v>
      </c>
      <c r="H398" s="3" t="s">
        <v>2510</v>
      </c>
    </row>
    <row r="399" spans="1:8" ht="45" customHeight="1" x14ac:dyDescent="0.25">
      <c r="A399" s="3" t="s">
        <v>2507</v>
      </c>
      <c r="B399" s="3" t="s">
        <v>3342</v>
      </c>
      <c r="C399" s="3" t="s">
        <v>1320</v>
      </c>
      <c r="D399" s="3" t="s">
        <v>1321</v>
      </c>
      <c r="E399" s="3" t="s">
        <v>556</v>
      </c>
      <c r="F399" s="3" t="s">
        <v>122</v>
      </c>
      <c r="G399" s="3" t="s">
        <v>1322</v>
      </c>
      <c r="H399" s="3" t="s">
        <v>3343</v>
      </c>
    </row>
    <row r="400" spans="1:8" ht="45" customHeight="1" x14ac:dyDescent="0.25">
      <c r="A400" s="3" t="s">
        <v>2507</v>
      </c>
      <c r="B400" s="3" t="s">
        <v>3344</v>
      </c>
      <c r="C400" s="3" t="s">
        <v>2703</v>
      </c>
      <c r="D400" s="3" t="s">
        <v>2704</v>
      </c>
      <c r="E400" s="3" t="s">
        <v>2705</v>
      </c>
      <c r="F400" s="3" t="s">
        <v>122</v>
      </c>
      <c r="G400" s="3" t="s">
        <v>2706</v>
      </c>
      <c r="H400" s="3" t="s">
        <v>3345</v>
      </c>
    </row>
    <row r="401" spans="1:8" ht="45" customHeight="1" x14ac:dyDescent="0.25">
      <c r="A401" s="3" t="s">
        <v>2515</v>
      </c>
      <c r="B401" s="3" t="s">
        <v>3346</v>
      </c>
      <c r="C401" s="3" t="s">
        <v>759</v>
      </c>
      <c r="D401" s="3" t="s">
        <v>778</v>
      </c>
      <c r="E401" s="3" t="s">
        <v>1799</v>
      </c>
      <c r="F401" s="3" t="s">
        <v>122</v>
      </c>
      <c r="G401" s="3" t="s">
        <v>1800</v>
      </c>
      <c r="H401" s="3" t="s">
        <v>2517</v>
      </c>
    </row>
    <row r="402" spans="1:8" ht="45" customHeight="1" x14ac:dyDescent="0.25">
      <c r="A402" s="3" t="s">
        <v>2521</v>
      </c>
      <c r="B402" s="3" t="s">
        <v>3347</v>
      </c>
      <c r="C402" s="3" t="s">
        <v>875</v>
      </c>
      <c r="D402" s="3" t="s">
        <v>876</v>
      </c>
      <c r="E402" s="3" t="s">
        <v>877</v>
      </c>
      <c r="F402" s="3" t="s">
        <v>122</v>
      </c>
      <c r="G402" s="3" t="s">
        <v>878</v>
      </c>
      <c r="H402" s="3" t="s">
        <v>122</v>
      </c>
    </row>
    <row r="403" spans="1:8" ht="45" customHeight="1" x14ac:dyDescent="0.25">
      <c r="A403" s="3" t="s">
        <v>2525</v>
      </c>
      <c r="B403" s="3" t="s">
        <v>3348</v>
      </c>
      <c r="C403" s="3" t="s">
        <v>122</v>
      </c>
      <c r="D403" s="3" t="s">
        <v>122</v>
      </c>
      <c r="E403" s="3" t="s">
        <v>122</v>
      </c>
      <c r="F403" s="3" t="s">
        <v>2526</v>
      </c>
      <c r="G403" s="3" t="s">
        <v>2527</v>
      </c>
      <c r="H403" s="3" t="s">
        <v>122</v>
      </c>
    </row>
    <row r="404" spans="1:8" ht="45" customHeight="1" x14ac:dyDescent="0.25">
      <c r="A404" s="3" t="s">
        <v>2531</v>
      </c>
      <c r="B404" s="3" t="s">
        <v>3349</v>
      </c>
      <c r="C404" s="3" t="s">
        <v>122</v>
      </c>
      <c r="D404" s="3" t="s">
        <v>122</v>
      </c>
      <c r="E404" s="3" t="s">
        <v>122</v>
      </c>
      <c r="F404" s="3" t="s">
        <v>2532</v>
      </c>
      <c r="G404" s="3" t="s">
        <v>2533</v>
      </c>
      <c r="H404" s="3" t="s">
        <v>122</v>
      </c>
    </row>
    <row r="405" spans="1:8" ht="45" customHeight="1" x14ac:dyDescent="0.25">
      <c r="A405" s="3" t="s">
        <v>2545</v>
      </c>
      <c r="B405" s="3" t="s">
        <v>3350</v>
      </c>
      <c r="C405" s="3" t="s">
        <v>122</v>
      </c>
      <c r="D405" s="3" t="s">
        <v>122</v>
      </c>
      <c r="E405" s="3" t="s">
        <v>122</v>
      </c>
      <c r="F405" s="3" t="s">
        <v>1475</v>
      </c>
      <c r="G405" s="3" t="s">
        <v>1476</v>
      </c>
      <c r="H405" s="3" t="s">
        <v>2548</v>
      </c>
    </row>
    <row r="406" spans="1:8" ht="45" customHeight="1" x14ac:dyDescent="0.25">
      <c r="A406" s="3" t="s">
        <v>2545</v>
      </c>
      <c r="B406" s="3" t="s">
        <v>3351</v>
      </c>
      <c r="C406" s="3" t="s">
        <v>2887</v>
      </c>
      <c r="D406" s="3" t="s">
        <v>2888</v>
      </c>
      <c r="E406" s="3" t="s">
        <v>2889</v>
      </c>
      <c r="F406" s="3" t="s">
        <v>122</v>
      </c>
      <c r="G406" s="3" t="s">
        <v>2890</v>
      </c>
      <c r="H406" s="3" t="s">
        <v>3352</v>
      </c>
    </row>
    <row r="407" spans="1:8" ht="45" customHeight="1" x14ac:dyDescent="0.25">
      <c r="A407" s="3" t="s">
        <v>2545</v>
      </c>
      <c r="B407" s="3" t="s">
        <v>3353</v>
      </c>
      <c r="C407" s="3" t="s">
        <v>2882</v>
      </c>
      <c r="D407" s="3" t="s">
        <v>355</v>
      </c>
      <c r="E407" s="3" t="s">
        <v>2883</v>
      </c>
      <c r="F407" s="3" t="s">
        <v>122</v>
      </c>
      <c r="G407" s="3" t="s">
        <v>2884</v>
      </c>
      <c r="H407" s="3" t="s">
        <v>3354</v>
      </c>
    </row>
    <row r="408" spans="1:8" ht="45" customHeight="1" x14ac:dyDescent="0.25">
      <c r="A408" s="3" t="s">
        <v>2552</v>
      </c>
      <c r="B408" s="3" t="s">
        <v>3355</v>
      </c>
      <c r="C408" s="3" t="s">
        <v>2126</v>
      </c>
      <c r="D408" s="3" t="s">
        <v>1866</v>
      </c>
      <c r="E408" s="3" t="s">
        <v>2553</v>
      </c>
      <c r="F408" s="3" t="s">
        <v>122</v>
      </c>
      <c r="G408" s="3" t="s">
        <v>2554</v>
      </c>
      <c r="H408" s="3" t="s">
        <v>2557</v>
      </c>
    </row>
    <row r="409" spans="1:8" ht="45" customHeight="1" x14ac:dyDescent="0.25">
      <c r="A409" s="3" t="s">
        <v>2563</v>
      </c>
      <c r="B409" s="3" t="s">
        <v>3356</v>
      </c>
      <c r="C409" s="3" t="s">
        <v>584</v>
      </c>
      <c r="D409" s="3" t="s">
        <v>585</v>
      </c>
      <c r="E409" s="3" t="s">
        <v>250</v>
      </c>
      <c r="F409" s="3" t="s">
        <v>122</v>
      </c>
      <c r="G409" s="3" t="s">
        <v>586</v>
      </c>
      <c r="H409" s="3" t="s">
        <v>2566</v>
      </c>
    </row>
    <row r="410" spans="1:8" ht="45" customHeight="1" x14ac:dyDescent="0.25">
      <c r="A410" s="3" t="s">
        <v>2563</v>
      </c>
      <c r="B410" s="3" t="s">
        <v>3357</v>
      </c>
      <c r="C410" s="3" t="s">
        <v>2126</v>
      </c>
      <c r="D410" s="3" t="s">
        <v>658</v>
      </c>
      <c r="E410" s="3" t="s">
        <v>3201</v>
      </c>
      <c r="F410" s="3" t="s">
        <v>122</v>
      </c>
      <c r="G410" s="3" t="s">
        <v>3202</v>
      </c>
      <c r="H410" s="3" t="s">
        <v>3358</v>
      </c>
    </row>
    <row r="411" spans="1:8" ht="45" customHeight="1" x14ac:dyDescent="0.25">
      <c r="A411" s="3" t="s">
        <v>2563</v>
      </c>
      <c r="B411" s="3" t="s">
        <v>3359</v>
      </c>
      <c r="C411" s="3" t="s">
        <v>2788</v>
      </c>
      <c r="D411" s="3" t="s">
        <v>120</v>
      </c>
      <c r="E411" s="3" t="s">
        <v>2718</v>
      </c>
      <c r="F411" s="3" t="s">
        <v>122</v>
      </c>
      <c r="G411" s="3" t="s">
        <v>2789</v>
      </c>
      <c r="H411" s="3" t="s">
        <v>3360</v>
      </c>
    </row>
    <row r="412" spans="1:8" ht="45" customHeight="1" x14ac:dyDescent="0.25">
      <c r="A412" s="3" t="s">
        <v>2570</v>
      </c>
      <c r="B412" s="3" t="s">
        <v>3361</v>
      </c>
      <c r="C412" s="3" t="s">
        <v>122</v>
      </c>
      <c r="D412" s="3" t="s">
        <v>122</v>
      </c>
      <c r="E412" s="3" t="s">
        <v>122</v>
      </c>
      <c r="F412" s="3" t="s">
        <v>1206</v>
      </c>
      <c r="G412" s="3" t="s">
        <v>1207</v>
      </c>
      <c r="H412" s="3" t="s">
        <v>2573</v>
      </c>
    </row>
    <row r="413" spans="1:8" ht="45" customHeight="1" x14ac:dyDescent="0.25">
      <c r="A413" s="3" t="s">
        <v>2570</v>
      </c>
      <c r="B413" s="3" t="s">
        <v>3362</v>
      </c>
      <c r="C413" s="3" t="s">
        <v>2703</v>
      </c>
      <c r="D413" s="3" t="s">
        <v>2704</v>
      </c>
      <c r="E413" s="3" t="s">
        <v>2705</v>
      </c>
      <c r="F413" s="3" t="s">
        <v>122</v>
      </c>
      <c r="G413" s="3" t="s">
        <v>2706</v>
      </c>
      <c r="H413" s="3" t="s">
        <v>3363</v>
      </c>
    </row>
    <row r="414" spans="1:8" ht="45" customHeight="1" x14ac:dyDescent="0.25">
      <c r="A414" s="3" t="s">
        <v>2570</v>
      </c>
      <c r="B414" s="3" t="s">
        <v>3364</v>
      </c>
      <c r="C414" s="3" t="s">
        <v>122</v>
      </c>
      <c r="D414" s="3" t="s">
        <v>122</v>
      </c>
      <c r="E414" s="3" t="s">
        <v>122</v>
      </c>
      <c r="F414" s="3" t="s">
        <v>1517</v>
      </c>
      <c r="G414" s="3" t="s">
        <v>1518</v>
      </c>
      <c r="H414" s="3" t="s">
        <v>3365</v>
      </c>
    </row>
    <row r="415" spans="1:8" ht="45" customHeight="1" x14ac:dyDescent="0.25">
      <c r="A415" s="3" t="s">
        <v>2577</v>
      </c>
      <c r="B415" s="3" t="s">
        <v>3366</v>
      </c>
      <c r="C415" s="3" t="s">
        <v>2578</v>
      </c>
      <c r="D415" s="3" t="s">
        <v>598</v>
      </c>
      <c r="E415" s="3" t="s">
        <v>674</v>
      </c>
      <c r="F415" s="3" t="s">
        <v>122</v>
      </c>
      <c r="G415" s="3" t="s">
        <v>2579</v>
      </c>
      <c r="H415" s="3" t="s">
        <v>2581</v>
      </c>
    </row>
    <row r="416" spans="1:8" ht="45" customHeight="1" x14ac:dyDescent="0.25">
      <c r="A416" s="3" t="s">
        <v>2577</v>
      </c>
      <c r="B416" s="3" t="s">
        <v>3367</v>
      </c>
      <c r="C416" s="3" t="s">
        <v>122</v>
      </c>
      <c r="D416" s="3" t="s">
        <v>122</v>
      </c>
      <c r="E416" s="3" t="s">
        <v>122</v>
      </c>
      <c r="F416" s="3" t="s">
        <v>3368</v>
      </c>
      <c r="G416" s="3" t="s">
        <v>3369</v>
      </c>
      <c r="H416" s="3" t="s">
        <v>3370</v>
      </c>
    </row>
    <row r="417" spans="1:8" ht="45" customHeight="1" x14ac:dyDescent="0.25">
      <c r="A417" s="3" t="s">
        <v>2577</v>
      </c>
      <c r="B417" s="3" t="s">
        <v>3371</v>
      </c>
      <c r="C417" s="3" t="s">
        <v>3372</v>
      </c>
      <c r="D417" s="3" t="s">
        <v>665</v>
      </c>
      <c r="E417" s="3" t="s">
        <v>416</v>
      </c>
      <c r="F417" s="3" t="s">
        <v>122</v>
      </c>
      <c r="G417" s="3" t="s">
        <v>3373</v>
      </c>
      <c r="H417" s="3" t="s">
        <v>3374</v>
      </c>
    </row>
    <row r="418" spans="1:8" ht="45" customHeight="1" x14ac:dyDescent="0.25">
      <c r="A418" s="3" t="s">
        <v>2587</v>
      </c>
      <c r="B418" s="3" t="s">
        <v>3375</v>
      </c>
      <c r="C418" s="3" t="s">
        <v>584</v>
      </c>
      <c r="D418" s="3" t="s">
        <v>585</v>
      </c>
      <c r="E418" s="3" t="s">
        <v>250</v>
      </c>
      <c r="F418" s="3" t="s">
        <v>122</v>
      </c>
      <c r="G418" s="3" t="s">
        <v>586</v>
      </c>
      <c r="H418" s="3" t="s">
        <v>2590</v>
      </c>
    </row>
    <row r="419" spans="1:8" ht="45" customHeight="1" x14ac:dyDescent="0.25">
      <c r="A419" s="3" t="s">
        <v>2587</v>
      </c>
      <c r="B419" s="3" t="s">
        <v>3376</v>
      </c>
      <c r="C419" s="3" t="s">
        <v>2788</v>
      </c>
      <c r="D419" s="3" t="s">
        <v>120</v>
      </c>
      <c r="E419" s="3" t="s">
        <v>2718</v>
      </c>
      <c r="F419" s="3" t="s">
        <v>122</v>
      </c>
      <c r="G419" s="3" t="s">
        <v>2789</v>
      </c>
      <c r="H419" s="3" t="s">
        <v>3377</v>
      </c>
    </row>
    <row r="420" spans="1:8" ht="45" customHeight="1" x14ac:dyDescent="0.25">
      <c r="A420" s="3" t="s">
        <v>2587</v>
      </c>
      <c r="B420" s="3" t="s">
        <v>3378</v>
      </c>
      <c r="C420" s="3" t="s">
        <v>2792</v>
      </c>
      <c r="D420" s="3" t="s">
        <v>250</v>
      </c>
      <c r="E420" s="3" t="s">
        <v>2793</v>
      </c>
      <c r="F420" s="3" t="s">
        <v>122</v>
      </c>
      <c r="G420" s="3" t="s">
        <v>2794</v>
      </c>
      <c r="H420" s="3" t="s">
        <v>3379</v>
      </c>
    </row>
    <row r="421" spans="1:8" ht="45" customHeight="1" x14ac:dyDescent="0.25">
      <c r="A421" s="3" t="s">
        <v>2593</v>
      </c>
      <c r="B421" s="3" t="s">
        <v>3380</v>
      </c>
      <c r="C421" s="3" t="s">
        <v>122</v>
      </c>
      <c r="D421" s="3" t="s">
        <v>122</v>
      </c>
      <c r="E421" s="3" t="s">
        <v>122</v>
      </c>
      <c r="F421" s="3" t="s">
        <v>567</v>
      </c>
      <c r="G421" s="3" t="s">
        <v>568</v>
      </c>
      <c r="H421" s="3" t="s">
        <v>122</v>
      </c>
    </row>
    <row r="422" spans="1:8" ht="45" customHeight="1" x14ac:dyDescent="0.25">
      <c r="A422" s="3" t="s">
        <v>2599</v>
      </c>
      <c r="B422" s="3" t="s">
        <v>3381</v>
      </c>
      <c r="C422" s="3" t="s">
        <v>122</v>
      </c>
      <c r="D422" s="3" t="s">
        <v>122</v>
      </c>
      <c r="E422" s="3" t="s">
        <v>122</v>
      </c>
      <c r="F422" s="3" t="s">
        <v>2289</v>
      </c>
      <c r="G422" s="3" t="s">
        <v>122</v>
      </c>
      <c r="H422" s="3" t="s">
        <v>2602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zoomScale="80" zoomScaleNormal="80" workbookViewId="0">
      <selection activeCell="A4" sqref="A4"/>
    </sheetView>
  </sheetViews>
  <sheetFormatPr baseColWidth="10" defaultColWidth="9.140625" defaultRowHeight="15" x14ac:dyDescent="0.25"/>
  <cols>
    <col min="1" max="1" width="9.42578125" bestFit="1" customWidth="1"/>
    <col min="2" max="2" width="35.85546875" hidden="1" customWidth="1"/>
    <col min="3" max="3" width="128.28515625" bestFit="1" customWidth="1"/>
    <col min="4" max="4" width="7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3382</v>
      </c>
      <c r="D2" t="s">
        <v>3383</v>
      </c>
      <c r="E2" t="s">
        <v>3384</v>
      </c>
      <c r="F2" t="s">
        <v>3385</v>
      </c>
    </row>
    <row r="3" spans="1:6" x14ac:dyDescent="0.25">
      <c r="A3" s="1" t="s">
        <v>2613</v>
      </c>
      <c r="B3" s="1"/>
      <c r="C3" s="1" t="s">
        <v>3386</v>
      </c>
      <c r="D3" s="1" t="s">
        <v>3387</v>
      </c>
      <c r="E3" s="1" t="s">
        <v>3388</v>
      </c>
      <c r="F3" s="1" t="s">
        <v>3389</v>
      </c>
    </row>
    <row r="4" spans="1:6" ht="45" customHeight="1" x14ac:dyDescent="0.25">
      <c r="A4" s="3" t="s">
        <v>905</v>
      </c>
      <c r="B4" s="3" t="s">
        <v>3390</v>
      </c>
      <c r="C4" s="3" t="s">
        <v>904</v>
      </c>
      <c r="D4" s="3" t="s">
        <v>3391</v>
      </c>
      <c r="E4" s="3" t="s">
        <v>122</v>
      </c>
      <c r="F4" s="3" t="s">
        <v>3392</v>
      </c>
    </row>
    <row r="5" spans="1:6" ht="45" customHeight="1" x14ac:dyDescent="0.25">
      <c r="A5" s="3" t="s">
        <v>928</v>
      </c>
      <c r="B5" s="3" t="s">
        <v>3393</v>
      </c>
      <c r="C5" s="3" t="s">
        <v>927</v>
      </c>
      <c r="D5" s="3" t="s">
        <v>3394</v>
      </c>
      <c r="E5" s="3" t="s">
        <v>122</v>
      </c>
      <c r="F5" s="3" t="s">
        <v>3395</v>
      </c>
    </row>
    <row r="6" spans="1:6" ht="45" customHeight="1" x14ac:dyDescent="0.25">
      <c r="A6" s="3" t="s">
        <v>945</v>
      </c>
      <c r="B6" s="3" t="s">
        <v>3396</v>
      </c>
      <c r="C6" s="3" t="s">
        <v>944</v>
      </c>
      <c r="D6" s="3" t="s">
        <v>3397</v>
      </c>
      <c r="E6" s="3" t="s">
        <v>122</v>
      </c>
      <c r="F6" s="3" t="s">
        <v>3395</v>
      </c>
    </row>
    <row r="7" spans="1:6" ht="45" customHeight="1" x14ac:dyDescent="0.25">
      <c r="A7" s="3" t="s">
        <v>960</v>
      </c>
      <c r="B7" s="3" t="s">
        <v>3398</v>
      </c>
      <c r="C7" s="3" t="s">
        <v>959</v>
      </c>
      <c r="D7" s="3" t="s">
        <v>3399</v>
      </c>
      <c r="E7" s="3" t="s">
        <v>122</v>
      </c>
      <c r="F7" s="3" t="s">
        <v>3392</v>
      </c>
    </row>
    <row r="8" spans="1:6" ht="45" customHeight="1" x14ac:dyDescent="0.25">
      <c r="A8" s="3" t="s">
        <v>972</v>
      </c>
      <c r="B8" s="3" t="s">
        <v>3400</v>
      </c>
      <c r="C8" s="3" t="s">
        <v>971</v>
      </c>
      <c r="D8" s="3" t="s">
        <v>970</v>
      </c>
      <c r="E8" s="3" t="s">
        <v>122</v>
      </c>
      <c r="F8" s="3" t="s">
        <v>3392</v>
      </c>
    </row>
    <row r="9" spans="1:6" ht="45" customHeight="1" x14ac:dyDescent="0.25">
      <c r="A9" s="3" t="s">
        <v>986</v>
      </c>
      <c r="B9" s="3" t="s">
        <v>3401</v>
      </c>
      <c r="C9" s="3" t="s">
        <v>985</v>
      </c>
      <c r="D9" s="3" t="s">
        <v>3402</v>
      </c>
      <c r="E9" s="3" t="s">
        <v>122</v>
      </c>
      <c r="F9" s="3" t="s">
        <v>3395</v>
      </c>
    </row>
    <row r="10" spans="1:6" ht="45" customHeight="1" x14ac:dyDescent="0.25">
      <c r="A10" s="3" t="s">
        <v>1000</v>
      </c>
      <c r="B10" s="3" t="s">
        <v>3403</v>
      </c>
      <c r="C10" s="3" t="s">
        <v>999</v>
      </c>
      <c r="D10" s="3" t="s">
        <v>3404</v>
      </c>
      <c r="E10" s="3" t="s">
        <v>122</v>
      </c>
      <c r="F10" s="3" t="s">
        <v>3392</v>
      </c>
    </row>
    <row r="11" spans="1:6" ht="45" customHeight="1" x14ac:dyDescent="0.25">
      <c r="A11" s="3" t="s">
        <v>1015</v>
      </c>
      <c r="B11" s="3" t="s">
        <v>3405</v>
      </c>
      <c r="C11" s="3" t="s">
        <v>1014</v>
      </c>
      <c r="D11" s="3" t="s">
        <v>3406</v>
      </c>
      <c r="E11" s="3" t="s">
        <v>122</v>
      </c>
      <c r="F11" s="3" t="s">
        <v>3395</v>
      </c>
    </row>
    <row r="12" spans="1:6" ht="45" customHeight="1" x14ac:dyDescent="0.25">
      <c r="A12" s="3" t="s">
        <v>1031</v>
      </c>
      <c r="B12" s="3" t="s">
        <v>3407</v>
      </c>
      <c r="C12" s="3" t="s">
        <v>3408</v>
      </c>
      <c r="D12" s="3" t="s">
        <v>3409</v>
      </c>
      <c r="E12" s="3" t="s">
        <v>122</v>
      </c>
      <c r="F12" s="3" t="s">
        <v>3395</v>
      </c>
    </row>
    <row r="13" spans="1:6" ht="45" customHeight="1" x14ac:dyDescent="0.25">
      <c r="A13" s="3" t="s">
        <v>1050</v>
      </c>
      <c r="B13" s="3" t="s">
        <v>3410</v>
      </c>
      <c r="C13" s="3" t="s">
        <v>3411</v>
      </c>
      <c r="D13" s="3" t="s">
        <v>3412</v>
      </c>
      <c r="E13" s="3" t="s">
        <v>122</v>
      </c>
      <c r="F13" s="3" t="s">
        <v>3413</v>
      </c>
    </row>
    <row r="14" spans="1:6" ht="45" customHeight="1" x14ac:dyDescent="0.25">
      <c r="A14" s="3" t="s">
        <v>1062</v>
      </c>
      <c r="B14" s="3" t="s">
        <v>3414</v>
      </c>
      <c r="C14" s="3" t="s">
        <v>3415</v>
      </c>
      <c r="D14" s="3" t="s">
        <v>3416</v>
      </c>
      <c r="E14" s="3" t="s">
        <v>122</v>
      </c>
      <c r="F14" s="3" t="s">
        <v>3395</v>
      </c>
    </row>
    <row r="15" spans="1:6" ht="45" customHeight="1" x14ac:dyDescent="0.25">
      <c r="A15" s="3" t="s">
        <v>1074</v>
      </c>
      <c r="B15" s="3" t="s">
        <v>3417</v>
      </c>
      <c r="C15" s="3" t="s">
        <v>3418</v>
      </c>
      <c r="D15" s="3" t="s">
        <v>122</v>
      </c>
      <c r="E15" s="3" t="s">
        <v>122</v>
      </c>
      <c r="F15" s="3" t="s">
        <v>3395</v>
      </c>
    </row>
    <row r="16" spans="1:6" ht="45" customHeight="1" x14ac:dyDescent="0.25">
      <c r="A16" s="3" t="s">
        <v>1088</v>
      </c>
      <c r="B16" s="3" t="s">
        <v>3419</v>
      </c>
      <c r="C16" s="3" t="s">
        <v>3420</v>
      </c>
      <c r="D16" s="3" t="s">
        <v>3421</v>
      </c>
      <c r="E16" s="3" t="s">
        <v>122</v>
      </c>
      <c r="F16" s="3" t="s">
        <v>3395</v>
      </c>
    </row>
    <row r="17" spans="1:6" ht="45" customHeight="1" x14ac:dyDescent="0.25">
      <c r="A17" s="3" t="s">
        <v>1101</v>
      </c>
      <c r="B17" s="3" t="s">
        <v>3422</v>
      </c>
      <c r="C17" s="3" t="s">
        <v>3423</v>
      </c>
      <c r="D17" s="3" t="s">
        <v>3424</v>
      </c>
      <c r="E17" s="3" t="s">
        <v>122</v>
      </c>
      <c r="F17" s="3" t="s">
        <v>3395</v>
      </c>
    </row>
    <row r="18" spans="1:6" ht="45" customHeight="1" x14ac:dyDescent="0.25">
      <c r="A18" s="3" t="s">
        <v>1114</v>
      </c>
      <c r="B18" s="3" t="s">
        <v>3425</v>
      </c>
      <c r="C18" s="3" t="s">
        <v>3426</v>
      </c>
      <c r="D18" s="3" t="s">
        <v>3427</v>
      </c>
      <c r="E18" s="3" t="s">
        <v>122</v>
      </c>
      <c r="F18" s="3" t="s">
        <v>3395</v>
      </c>
    </row>
  </sheetData>
  <dataValidations count="1">
    <dataValidation type="list" allowBlank="1" showErrorMessage="1" sqref="F4:F201">
      <formula1>Hidden_1_Tabla_5002665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3413</v>
      </c>
    </row>
    <row r="2" spans="1:1" x14ac:dyDescent="0.25">
      <c r="A2" t="s">
        <v>3395</v>
      </c>
    </row>
    <row r="3" spans="1:1" x14ac:dyDescent="0.25">
      <c r="A3" t="s">
        <v>3392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zoomScale="80" zoomScaleNormal="80" workbookViewId="0">
      <selection activeCell="A4" sqref="A4"/>
    </sheetView>
  </sheetViews>
  <sheetFormatPr baseColWidth="10" defaultColWidth="9.140625" defaultRowHeight="15" x14ac:dyDescent="0.25"/>
  <cols>
    <col min="2" max="2" width="0" hidden="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3428</v>
      </c>
      <c r="D2" t="s">
        <v>3429</v>
      </c>
      <c r="E2" t="s">
        <v>3430</v>
      </c>
      <c r="F2" t="s">
        <v>3431</v>
      </c>
    </row>
    <row r="3" spans="1:6" x14ac:dyDescent="0.25">
      <c r="A3" s="1" t="s">
        <v>2613</v>
      </c>
      <c r="B3" s="1"/>
      <c r="C3" s="1" t="s">
        <v>3432</v>
      </c>
      <c r="D3" s="1" t="s">
        <v>3433</v>
      </c>
      <c r="E3" s="1" t="s">
        <v>3434</v>
      </c>
      <c r="F3" s="1" t="s">
        <v>3435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Tabla_500281</vt:lpstr>
      <vt:lpstr>Tabla_500266</vt:lpstr>
      <vt:lpstr>Hidden_1_Tabla_500266</vt:lpstr>
      <vt:lpstr>Tabla_500278</vt:lpstr>
      <vt:lpstr>Hidden_1_Tabla_5002665</vt:lpstr>
      <vt:lpstr>Hidden_14</vt:lpstr>
      <vt:lpstr>Hidden_25</vt:lpstr>
      <vt:lpstr>Hidden_336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2020-07-28T17:11:11Z</dcterms:created>
  <dcterms:modified xsi:type="dcterms:W3CDTF">2020-07-28T18:19:21Z</dcterms:modified>
</cp:coreProperties>
</file>