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0\CUARTO TRIMESTRE\DESCARGAS\15-19  marzo 2021\"/>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Tabla_499585" sheetId="7" r:id="rId7"/>
    <sheet name="Hidden_1_Tabla_499585" sheetId="8" r:id="rId8"/>
    <sheet name="Tabla_499587" sheetId="9" r:id="rId9"/>
    <sheet name="Hidden_1_Tabla_499587" sheetId="10" r:id="rId10"/>
    <sheet name="Tabla_499629" sheetId="11" r:id="rId11"/>
  </sheets>
  <definedNames>
    <definedName name="Hidden_1_Tabla_4995854">Hidden_1_Tabla_499585!$A$1:$A$3</definedName>
    <definedName name="Hidden_1_Tabla_4995876">Hidden_1_Tabla_499587!$A$1:$A$4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<sst xmlns="http://schemas.openxmlformats.org/spreadsheetml/2006/main" count="1219" uniqueCount="302">
  <si>
    <t>52655</t>
  </si>
  <si>
    <t>TÍTULO</t>
  </si>
  <si>
    <t>NOMBRE CORTO</t>
  </si>
  <si>
    <t>DESCRIPCIÓN</t>
  </si>
  <si>
    <t>Programas sociales</t>
  </si>
  <si>
    <t>LTAIPES95FXLIIIA</t>
  </si>
  <si>
    <t>1</t>
  </si>
  <si>
    <t>4</t>
  </si>
  <si>
    <t>9</t>
  </si>
  <si>
    <t>2</t>
  </si>
  <si>
    <t>7</t>
  </si>
  <si>
    <t>10</t>
  </si>
  <si>
    <t>3</t>
  </si>
  <si>
    <t>6</t>
  </si>
  <si>
    <t>13</t>
  </si>
  <si>
    <t>14</t>
  </si>
  <si>
    <t>499590</t>
  </si>
  <si>
    <t>499620</t>
  </si>
  <si>
    <t>499621</t>
  </si>
  <si>
    <t>499628</t>
  </si>
  <si>
    <t>499591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</si>
  <si>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</si>
  <si>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</si>
  <si>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</si>
  <si>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</si>
  <si>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</si>
  <si>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</si>
  <si>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</si>
  <si>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</si>
  <si>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</si>
  <si>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</si>
  <si>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</si>
  <si>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</si>
  <si>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</si>
  <si>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</si>
  <si>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</si>
  <si>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</si>
  <si>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</si>
  <si>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</si>
  <si>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</si>
  <si>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</si>
  <si>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</si>
  <si>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</si>
  <si>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</si>
  <si>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</si>
  <si>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</si>
  <si>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</si>
  <si>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</si>
  <si>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</si>
  <si>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</si>
  <si>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</si>
  <si>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</si>
  <si>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</si>
  <si>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</si>
  <si>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</si>
  <si>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</si>
  <si>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</si>
  <si>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</si>
  <si>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</si>
  <si>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</si>
  <si>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499625</t>
  </si>
  <si>
    <t>499604</t>
  </si>
  <si>
    <t>499615</t>
  </si>
  <si>
    <t>499616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</si>
  <si>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</si>
  <si>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</si>
  <si>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</si>
  <si>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</si>
  <si>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</si>
  <si>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</si>
  <si>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</si>
  <si>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</si>
  <si>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</si>
  <si>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</si>
  <si>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</si>
  <si>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</si>
  <si>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</si>
  <si>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</si>
  <si>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</si>
  <si>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</si>
  <si>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</si>
  <si>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</si>
  <si>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</si>
  <si>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</si>
  <si>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</si>
  <si>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</si>
  <si>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</si>
  <si>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</si>
  <si>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</si>
  <si>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</si>
  <si>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</si>
  <si>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</si>
  <si>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</si>
  <si>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</si>
  <si>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</si>
  <si>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</si>
  <si>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</si>
  <si>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</si>
  <si>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</si>
  <si>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</si>
  <si>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</si>
  <si>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</si>
  <si>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</si>
  <si>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</si>
  <si>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</si>
  <si>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</si>
  <si>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</si>
  <si>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</si>
  <si>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</si>
  <si>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Área(s) responsable(s) que genera(n), posee(n), publica(n) y actualizan la información</t>
  </si>
  <si>
    <t>Fecha de validación</t>
  </si>
  <si>
    <t>Fecha de actualización</t>
  </si>
  <si>
    <t>Nota</t>
  </si>
  <si>
    <t>E57CC47BCA23F51593E5AE8F663CC720</t>
  </si>
  <si>
    <t>2020</t>
  </si>
  <si>
    <t>01/01/2020</t>
  </si>
  <si>
    <t>31/03/2020</t>
  </si>
  <si>
    <t>Programas mixtos</t>
  </si>
  <si>
    <t>PESO A PESO</t>
  </si>
  <si>
    <t>No</t>
  </si>
  <si>
    <t>DIRECCION DE BIENESTAR Y DESARROLLO SOCIAL</t>
  </si>
  <si>
    <t>REGLAMENTO DE LA ADMINISTRACION PUBLICA</t>
  </si>
  <si>
    <t>https://drive.google.com/file/d/1zbCRVKP47Wr1kqwEr75B8EV86xK4FYHm/view?usp=sharing</t>
  </si>
  <si>
    <t>Si</t>
  </si>
  <si>
    <t>31/12/2020</t>
  </si>
  <si>
    <t>SE ACUDE A LA OFICINA CON LOS REQUISITOS, SE LLENA UNA SOLICITUD, POSTERIORMENTE SE VISITA A LA PERSONA Y SE LE REALIZA UN ESTUDIO SOCIECONOMICO, DESPUES SE LE INFORMA A LA PERSONA SI SU SOLICITUD FUE APROBADA O RECHAZADA, TODO ESO DEPENDERA DE EL ESTUDIO SOCIECONOMICO.</t>
  </si>
  <si>
    <t>16163973</t>
  </si>
  <si>
    <t>500</t>
  </si>
  <si>
    <t>NO SE TRATA DE UNA ESTIMACION</t>
  </si>
  <si>
    <t>1160000</t>
  </si>
  <si>
    <t>0</t>
  </si>
  <si>
    <t>281699</t>
  </si>
  <si>
    <t/>
  </si>
  <si>
    <t>CUALQUIER PERSONA QUE REQUIERA DE ALGUN ELECTRODOMESTICO Y SU BAJA CONDICIÓN ECONÓMICA NO SE LO PERMITA.</t>
  </si>
  <si>
    <t>SOLICITUD DE APOYO, CREDENCIA DE ELECTOR, CURP, ESTUDIO SOCIECONOMICO Y EN EL PROCEDIMIENTO DE ACCESO UNA TRABAJADORA SOCIAL REALIZA EL ESTUDIO SOCIECONOMICO DESPUES DE HABER LLEVADO TODA LA DOCUMENTACION COMPLETA, DEPENDIENDO EL ESTUDIO SOCIECONOMICO ES CUANDO EL APOYO SI LE SERA O NO LE SERA ORTOGADO.</t>
  </si>
  <si>
    <t>MONTO MINIMO CORRESPONDIENTE AL 50% DEL MONTO TOTAL DEL ELECTRODOMESTICO, COMO MONTO MAXIMO DE APOYO SON 2000$ LA CANTIDAD SUBSIDIADA</t>
  </si>
  <si>
    <t>ACUDIR A LAS OFICINAS DE BIENESTAR Y DESARROLLO SOCIAL, TAMBIEN SE PUEDE ACUIDIR A LAS OFICINAS DE ATENCION CIUDADANA QUE SE ENCUENTRAN EN EL PALACIO FEDERAL.</t>
  </si>
  <si>
    <t>DESDE LA SOLICITUD SE EXPLICA AL SOLICITANTE QUE SE PUEDE DAR LA NEGATIVA FICTA, YA QUE EL HECHO DE ENTREGAR DOCUMENTACIÓN IMPLICA QUE LA DIRECCIÓN DE BIENESTAR Y DESARROLLO SOCIAL REALICE EL SEGUIMIENTO CORRESPONDIENTE PARA VERIFICAR SI EL SOLICITANTE REQUIERE EL APOYO, SIN EMBARGO EXISTEN FACTORES EXTERNOS COMO LA FALTA DE RECURSO QUE PUEDEN IMPEDIR Y DETENER EL SEGUIMIENTO DEL PROCESO SIN QUE ELLO REPRESENTE PERJUICIO PARA LA DEPENDENCIA.</t>
  </si>
  <si>
    <t>ACUIDAR ALAS OFICINAS DE BIENESTAR Y DESARROLLO SOCIAL Y PRESENTAR UNA SOLICITUD DE CANCELACION JUNTO CON EL MOTIVO DE LA MISMA</t>
  </si>
  <si>
    <t>AUDITORIA INTERNA</t>
  </si>
  <si>
    <t>CONTRALORIA SOCIAL</t>
  </si>
  <si>
    <t>MEDIANTE LA SOLICITUD DEL BENEFICIARIO, ADEMAS DE APORTAR LA MITAD DEL VALOR DEL ELECTRODOMESTICO</t>
  </si>
  <si>
    <t>https://drive.google.com/file/d/1EYnR1LtoJaA0FVNBcnNks9ZDKl8aVHGl/view?usp=sharing</t>
  </si>
  <si>
    <t>15/04/2020</t>
  </si>
  <si>
    <t>HIPERVÍNCULO DE MODIFICACIONES DE LOS ALCANCES NO APLICA YA QUE NO EXISTE NINGÚN TIPO DE MODIFICACIÓN EN EL PROGRAMA, EL CRITERIO 49 DENOMINACION DE LOS PROGRAMAS A LOS CUALES ESTA ARTICULADO NO APLICA YA QUE EN EL CIRTERIO 48ARTICULACION DE OTROS PROGRAMAS SOCIALES (CATALOGO): SI/NO SE MENCIONA QUE EL PROGRAMA NO ESTA ARTICULADO,HIPERVÍNCULO DE CALENDARIO PRESUPUESTAL NO APLICA YA QUE EL APOYO SE DA CONFORMO A LAS SOLICITUDES QUE LLEGAN AL DEPARTAMENTO, EL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t>
  </si>
  <si>
    <t>D24A952D50289AE7F39B3186BAEB2E38</t>
  </si>
  <si>
    <t>PROGRAMA 50 Y 50</t>
  </si>
  <si>
    <t>https://drive.google.com/file/d/1sr_emHz11wBLZg-m7kbjrpksDHG7eNUR/view?usp=sharing</t>
  </si>
  <si>
    <t>16163974</t>
  </si>
  <si>
    <t>424977</t>
  </si>
  <si>
    <t>CUALQUIER PERSONA QUE REQUERIA MATERIAL DE CEMENTO O MORTERO Y SU BAJA CONDICION ECONOMICA NO SE LO PERMITA</t>
  </si>
  <si>
    <t>MONTO MINIMO CORRESPONDIENTE AL 50% DEL MONTO TOTAL DEL APOYO YA SEA CEMENTO O MORTERO</t>
  </si>
  <si>
    <t>MONTO MINIMO CORRESPONDIENTE AL 50% DEL MONTO TOTAL DEL APOYO</t>
  </si>
  <si>
    <t>MEDIANTE LA SOLICITUD DEL BENEFICIARIO, ADEMAS DE APORTAR LA MITAD DEL VALOR DEL APOYO</t>
  </si>
  <si>
    <t>https://drive.google.com/file/d/1N2_mjTIaDDjz4KPyvAe7LXoYnmXFIKHI/view?usp=sharing</t>
  </si>
  <si>
    <t>C8A1835C055982718294029ECBCFED4A</t>
  </si>
  <si>
    <t>PROGRAMA MICHA Y MICHA</t>
  </si>
  <si>
    <t>https://drive.google.com/file/d/1UPuacO2_A8vzBWhmQAeg5D0U37dajgMS/view?usp=sharing</t>
  </si>
  <si>
    <t>16163975</t>
  </si>
  <si>
    <t>700000</t>
  </si>
  <si>
    <t>27260</t>
  </si>
  <si>
    <t>CUALQUIER PERSONA QUE REQUERIA MATERIAL COMO PINTURA O IMPERMEABILIZANTE Y SU BAJA CONDICIÓN ECONÓMICA NO SE LO PERMITA.</t>
  </si>
  <si>
    <t>MONTO MINIMO CORRESPONDIENTE AL 50% DEL MONTO TOTAL DEL APOYO YA SEA PINTURA O IMPERMEABILIZANTE</t>
  </si>
  <si>
    <t>https://drive.google.com/file/d/1XpPGyD9CXVKdfLalptRbs-tj9s1lmlRY/view?usp=sharing</t>
  </si>
  <si>
    <t>4AD65F2C2BC3596F2229863701D7ED25</t>
  </si>
  <si>
    <t>01/04/2020</t>
  </si>
  <si>
    <t>30/06/2020</t>
  </si>
  <si>
    <t>17027776</t>
  </si>
  <si>
    <t>23/07/2020</t>
  </si>
  <si>
    <t>HIPERVÍNCULO DE MODIFICACIONES DE LOS ALCANCES NO APLICA YA QUE NO EXISTE NINGÚN TIPO DE MODIFICACIÓN EN EL PROGRAMA, EL CRITERIO 49 DENOMINACION DE LOS PROGRAMAS A LOS CUALES ESTA ARTICULADO NO APLICA YA QUE EN EL CIRTERIO 48ARTICULACION DE OTROS PROGRAMAS SOCIALES (CATALOGO): SI/NO SE MENCIONA QUE EL PROGRAMA NO ESTA ARTICULADO,HIPERVÍNCULO DE CALENDARIO PRESUPUESTAL NO APLICA YA QUE EL APOYO SE DA CONFORMO A LAS SOLICITUDES QUE LLEGAN AL DEPARTAMENTO, EL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EL CRITERIO 55 HIPERVINCULO AL PADRON DE BENEFICIARIOS SE ENCUENTRA EN BLANCO POR MOTIVO DEL COVID 19 SE MANTUVO INACTIVO EL PROGRAMA, NO HUBO UN PRESUPUESTO EJERCIDO YA QUE ESTUVO INACTIVO DURANTE EL COVID 19.</t>
  </si>
  <si>
    <t>3E3F92517BBA2C5E993686931A9680EC</t>
  </si>
  <si>
    <t>17027777</t>
  </si>
  <si>
    <t>8802C55FABB36710C97BAA79FCE9F02C</t>
  </si>
  <si>
    <t>17027778</t>
  </si>
  <si>
    <t>A7DFCF995739F1689B3605CB3F82666F</t>
  </si>
  <si>
    <t>PROGRAMA APOYO DESPENSA COVID19</t>
  </si>
  <si>
    <t>01/03/2020</t>
  </si>
  <si>
    <t>24/07/2020</t>
  </si>
  <si>
    <t>LA CONVOCATORIA DE REALIZO MEDIANTE UNA PAGINA DE INTERNET, DONDE EL SOLICTANTE REGISTRA SUS DATOS, POSTERIORMENTE SE LE CONVOCABA CON SU CREDENCIAL DE INE, CURP, COMPROBANTE DE DOMICILIO, Y CARTA DE DESEMPLEO PARA RECIBIR EL APOYO.</t>
  </si>
  <si>
    <t>17027779</t>
  </si>
  <si>
    <t>10000</t>
  </si>
  <si>
    <t>TODA PERSONA QUE HAYA SIDO DESEMPLEADA Y CUENTA CON LA DOCUMENTACION CORRESPONDIENTE.</t>
  </si>
  <si>
    <t>SOLICITUD DE APOYO, CREDENCIA DE ELECTOR, CURP, CARTA DE DESEMPLEO.</t>
  </si>
  <si>
    <t>PERSONAS QUE SE HAYAN REGISTRADO EN EL PORTAL Y CUMPLAN CON LA DOCUMENTACION</t>
  </si>
  <si>
    <t>EN SEGUIMIENTO A LA DECLARATORIA NACIONAL DE EMERGENCIA POR LA PRESENTACION DE LA PANDEMIA SANITARIA, EL MUNICIPIO DE MAZATLAN LLEVO A CABO UNA REUNION DE CABILDO EL DIA 30 DE MARZO DEL AÑO EN CURSO, LA CUAL QUEDA ASENTADA EN EL ACTA NO. 34, DONDE SE RECONOCE LA EXISTENCIA DE LA PANDEMIA SANITARIA POR CAUSA DE FUERZA MAYOR SARS-COV2 (COVID-19), POR ELLO EL DIA 29 DE ABRIL QUEDA ASENTADO EN EL DIARIO OFICIAL DEL ESTADO, LAS ACCIONES EXTRAORDINARIAS DE EMERGANCIA SANITARIA POR EL VIRUS SARS.COV2 (COVID 19) EN LOS CONSIDERANDOS DEL PUNTO 6 DE LA FRACCION II, SE DETERMINA QUE ACTIVIDADES PODRIAN EN FUNCIONAMIENTO, POR SER CONSIDERADASESENCIALES COMO: D) LAS RELACIONADAS DIRECTAMENTE CON LA OPERACION DE LOS PROGRAMAS SOCIAL Y DEL GOBIERNO, Y...., SIGUIENDO LA RUTA DEL APOYO DEL GOBIERNO FEDERAL Y DEL ESTADO, EL MUNICIPIO DE  MAZATLAN PLANTEA ATENDER LOS PROGRAMAS DE APOYOS SOCIALES DANDOLE SEGUIMIENTO AL PLAN MUNICIPAL DE MAZATLAN, 2018-2021, CORRESPONDIENTE A ESTA DIRECCION EL EJE NO. 1. MEJORAR EL BIENESTAR PARA EL PUEBLO CON EL OBJETIVO ESTRATEGICO. 1.1 MEJORAR EL BIENESTAR DE LAS FAMILIAS Y LOS HABITANTES DEL MUNICIPIO MEJORANDO LA CALIDAD DE VIDA EN LAS COMUNIDADES. LINEA ESTRATEGICA: BIENESTAR FAMILIAR BENEFICIO A LAS FAMILIAS EN LAS COMUNIDADES DEL MUNICIPIO EN LOS DIFERENTES PROGRAMAS FEDERALES, ESTATALES Y MUNICIPALES, POR LO QUE SE SOLICITO LA COMPRA DE PRODUCTOS ALIMENTARIOS LOS CUALES SERAN ENTREGADPS A LOS CIUDADANOS QUE HAN QUEDADO DESEMPLEADOS Y QUE NO ESTAN EN LOS PROGRAMAS ANTES MENCIONADOS POR LO QUE SE DA AL RAMO TURISTICO Y COMERCIAL, A CAUSA DE LA PROBLEMATICA MUNDIAL CON LA PANDEMIA COVIC 19. POR TAL MOTIVO MUCHOS DE LOS CRITERIOS QUEDARON EN BLANCO YA QUE LA CREACION DE PROGRAMA NO ESTABA PLANEADA, PERO DEBIDO A DICHA CONTIGENCIA SE TUVO QUE REALIZAR.</t>
  </si>
  <si>
    <t>19D5E369AE17AAFF7E4282E939E15E13</t>
  </si>
  <si>
    <t>PROGRAMA APOYO ECONOMICO COVID19</t>
  </si>
  <si>
    <t>17027780</t>
  </si>
  <si>
    <t>C33DE39E27BFF83FEA0E567D2B6CA9F9</t>
  </si>
  <si>
    <t>01/07/2020</t>
  </si>
  <si>
    <t>30/09/2020</t>
  </si>
  <si>
    <t>18032614</t>
  </si>
  <si>
    <t>14/10/2020</t>
  </si>
  <si>
    <t>HIPERVÍNCULO DE MODIFICACIONES DE LOS ALCANCES NO APLICA YA QUE NO EXISTE NINGÚN TIPO DE MODIFICACIÓN EN EL PROGRAMA, EL CRITERIO 49 DENOMINACION DE LOS PROGRAMAS A LOS CUALES ESTA ARTICULADO NO APLICA YA QUE EN EL CIRTERIO 48ARTICULACION DE OTROS PROGRAMAS SOCIALES (CATALOGO): SI/NO SE MENCIONA QUE EL PROGRAMA NO ESTA ARTICULADO,HIPERVÍNCULO DE CALENDARIO PRESUPUESTAL NO APLICA YA QUE EL APOYO SE DA CONFORMO A LAS SOLICITUDES QUE LLEGAN AL DEPARTAMENTO, LOS CRITERIOS 51 HIPERVINCULO AL DOCUMENTO DE REGLAS DE OPERACION,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HIPERVINCULO AL PADRON DE BENEFICIARIOS SE ENCUENTRA EN BLANCO POR MOTIVO DEL COVID 19 SE MANTUVO INACTIVO EL PROGRAMA, NO HUBO UN PRESUPUESTO EJERCIDO YA QUE ESTUVO INACTIVO DURANTE EL COVID 19.</t>
  </si>
  <si>
    <t>868CB8B47F4D4F5E50189BA596CC7517</t>
  </si>
  <si>
    <t>18032615</t>
  </si>
  <si>
    <t>4E5922AE7F74DD6923E294A266E50BE8</t>
  </si>
  <si>
    <t>18032616</t>
  </si>
  <si>
    <t>HIPERVÍNCULO DE MODIFICACIONES DE LOS ALCANCES NO APLICA YA QUE NO EXISTE NINGÚN TIPO DE MODIFICACIÓN EN EL PROGRAMA, EL CRITERIO 49 DENOMINACION DE LOS PROGRAMAS A LOS CUALES ESTA ARTICULADO NO APLICA YA QUE EN EL CIRTERIO 48ARTICULACION DE OTROS PROGRAMAS SOCIALES (CATALOGO): SI/NO SE MENCIONA QUE EL PROGRAMA NO ESTA ARTICULADO,HIPERVÍNCULO DE CALENDARIO PRESUPUESTAL NO APLICA YA QUE EL APOYO SE DA CONFORMO A LAS SOLICITUDES QUE LLEGAN AL DEPARTAMENTO, LOS CRITERIOS 51 HIPERVINCULO AL DOCUMENTO DE REGLAS DE OPERACION,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HIPERVINCULO AL PADRON DE BENEFICIARIOS SE ENCUENTRA EN BLANCO POR MOTIVO DEL COVID 19 SE MANTUVO INACTIVO EL PROGRAMA, NO HUBO UN PRESUPUESTO EJERCIDO YA QUE ESTUVO INACTIVO DURANTE EL COVID 19.</t>
  </si>
  <si>
    <t>18A202FEE452983D3EFE3904ACB240EF</t>
  </si>
  <si>
    <t>31/08/2020</t>
  </si>
  <si>
    <t>18212040</t>
  </si>
  <si>
    <t>15/10/2020</t>
  </si>
  <si>
    <t>82E31DCD2F7F5CA01B8605130EFBCA51</t>
  </si>
  <si>
    <t>18212041</t>
  </si>
  <si>
    <t>1CAB87E4CBD14CD8A2AC527951289EC6</t>
  </si>
  <si>
    <t>01/10/2020</t>
  </si>
  <si>
    <t>18870511</t>
  </si>
  <si>
    <t>15/01/2021</t>
  </si>
  <si>
    <t>HIPERVÍNCULO DE MODIFICACIONES DE LOS ALCANCES NO APLICA YA QUE NO EXISTE NINGÚN TIPO DE MODIFICACIÓN EN EL PROGRAMA, EL CRITERIO 49 DENOMINACION DE LOS PROGRAMAS A LOS CUALES ESTA ARTICULADO NO APLICA YA QUE EN EL CRITERIO 48ARTICULACION DE OTROS PROGRAMAS SOCIALES (CATALOGO): SI/NO SE MENCIONA QUE EL PROGRAMA NO ESTA ARTICULADO,HIPERVÍNCULO DE CALENDARIO PRESUPUESTAL NO APLICA YA QUE EL APOYO SE DA CONFORMO A LAS SOLICITUDES QUE LLEGAN AL DEPARTAMENTO, LOS CRITERIOS CRITERIO 52 HIPERVINCULO A LOS INFORMES PERIODICOS SOBRE LA EJECUCION DEL PROGRAMA, CRITERIO 53 HIPERVINCULO AL RESULTADOS DE LAS EVALUACIONES REALIZADAS A DICHOS INFORMES,  CRITERIO 54 FECHA DE PUBLICACION, EN EL DOF GACETA, PERIODICO O DOCUMENTO EQUIVALENTE, DE LAS EVALUACIONES REALIZADAS A LOS PROGRAMAS, SE DEJARON  EN BLANCO , POR QUE NO SE ESTA SUJETO A REGLAS DE OPERACIÓN. EL CRITERIO 37 HIPERVINCULO A LOS INFORMES DE RESULTADOS DE EVALUACION Y EL CRITERIO 38 SEGUIMIENTO QUE HA DADO EL SUJETO OBLIGADO A LAS RECOMENDACIONES QUE EN SU CASO SE HAYAN EMITIDO SE DEJARON EN BLANCO POR QUE EN EL PERIODO A INFORMAR NO SE REALIZARON AUDITORIAS INTERNAS Y POR CONSIGUIENTE NO SE ENTREGARON RECOMENDACIONES, HIPERVINCULO AL PADRON DE BENEFICIARIOS SE ENCUENTRA EN BLANCO POR MOTIVO DEL COVID 19 SE MANTUVO INACTIVO EL PROGRAMA, NO HUBO UN PRESUPUESTO EJERCIDO YA QUE ESTUVO INACTIVO DURANTE EL COVID 19.</t>
  </si>
  <si>
    <t>DE22E6C3AC8966E4E8E3D4ABBD53E910</t>
  </si>
  <si>
    <t>18870512</t>
  </si>
  <si>
    <t>955B662DC50C0C920FEA0BBBA62822FC</t>
  </si>
  <si>
    <t>18870513</t>
  </si>
  <si>
    <t>Programas de transferencia</t>
  </si>
  <si>
    <t>Programas de servicios</t>
  </si>
  <si>
    <t>Programas de infraestructura social</t>
  </si>
  <si>
    <t>Programas de subsidio</t>
  </si>
  <si>
    <t>Sí</t>
  </si>
  <si>
    <t>64217</t>
  </si>
  <si>
    <t>64218</t>
  </si>
  <si>
    <t>64219</t>
  </si>
  <si>
    <t>64220</t>
  </si>
  <si>
    <t>Id</t>
  </si>
  <si>
    <t>Objetivo(s) general(es)</t>
  </si>
  <si>
    <t>Objetivo(s) específico(s)</t>
  </si>
  <si>
    <t>Alcances (catálogo)</t>
  </si>
  <si>
    <t>Metas físicas</t>
  </si>
  <si>
    <t>5A06C0D8A8F4ABB2BA0DD2A2573DFA98</t>
  </si>
  <si>
    <t>OTORGAR APARATOS DE ELECTRODOMESTICOS PARA EL HOGAR A FAMILIAS DE ESCASOS RECURSOS PARA APOYAR EN SU ECONOMÍA</t>
  </si>
  <si>
    <t>MEJORAR LAS CONDICIONES DE VIDA DE LAS FAMILIAS MAZATLECAS</t>
  </si>
  <si>
    <t>Mediano plazo</t>
  </si>
  <si>
    <t>5A06C0D8A8F4ABB229D11960E27F8626</t>
  </si>
  <si>
    <t>OTORGAR MATERIALES PARA CONSTRUCCION PARA EL HOGAR A FAMILIAS DE ESCASOS RECURSOS PARA APOYAR EN SU ECONOMÍA</t>
  </si>
  <si>
    <t>5A06C0D8A8F4ABB2990A6A08C9F593AE</t>
  </si>
  <si>
    <t>OTORGAR MATERIALES PARA EL MEJORAMIENTO PARA EL HOGAR A FAMILIAS DE ESCASOS RECURSOS PARA APOYAR EN SU ECONOMÍA</t>
  </si>
  <si>
    <t>052D3B9030557B6E5B0B305EBA1FD46E</t>
  </si>
  <si>
    <t>052D3B9030557B6EA4E5D41B97C173C4</t>
  </si>
  <si>
    <t>052D3B9030557B6E3F1382565E5406BC</t>
  </si>
  <si>
    <t>052D3B9030557B6E10FF7669A3D41C30</t>
  </si>
  <si>
    <t>OTORGAR DESPENSA BASICA YA QUE DEBIDO A LA PANDEMIA DEL COVID19, MUCHAS FAMILIAS QUEDARON SIN EMPLEO, POR LO CUAL SE GENERO ESTE APOYO.</t>
  </si>
  <si>
    <t>MEJORAR LAS CONDICIONES DURANTE LA PANDEMIA A FAMILIAS MAZATLECAS QUE HAYAN QUEDADO EN DESEMPLEO</t>
  </si>
  <si>
    <t>Corto plazo</t>
  </si>
  <si>
    <t>052D3B9030557B6E15A6574428BB884D</t>
  </si>
  <si>
    <t>BC8DC296AC999747437C56C40771A221</t>
  </si>
  <si>
    <t>BC8DC296AC999747BE16B0579EC5C552</t>
  </si>
  <si>
    <t>BC8DC296AC999747F62009318F96A086</t>
  </si>
  <si>
    <t>A90E2403D39B660D8CB0491E09D4DF4E</t>
  </si>
  <si>
    <t>A90E2403D39B660DF0FD8C3CE87E0899</t>
  </si>
  <si>
    <t>B2E5AEA0FF609B051D48D50881344967</t>
  </si>
  <si>
    <t>8224F669066D9B1A62CBD8AFD73E7DAD</t>
  </si>
  <si>
    <t>8224F669066D9B1A109CF99C676979D8</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</si>
  <si>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</si>
  <si>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</si>
  <si>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</si>
  <si>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</si>
  <si>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</si>
  <si>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</si>
  <si>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</si>
  <si>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</si>
  <si>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</si>
  <si>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</si>
  <si>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</si>
  <si>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</si>
  <si>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</si>
  <si>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</si>
  <si>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</si>
  <si>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</si>
  <si>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</si>
  <si>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5A06C0D8A8F4ABB25F451D3FF02D860D</t>
  </si>
  <si>
    <t>APARATO ELECTRODOMESTICO</t>
  </si>
  <si>
    <t>OTORGAR APARATOS ELECTRODOMESTICOS A BAJO COSTO A FAMILIAS DE ESCASOS RECURSOS QUE LO REQUIERAN</t>
  </si>
  <si>
    <t>SUMAR EL NUMERO DE FAMILIAS BENEFICIADAS</t>
  </si>
  <si>
    <t>NUMERO ENTERO</t>
  </si>
  <si>
    <t>Eficiencia</t>
  </si>
  <si>
    <t>ANUAL</t>
  </si>
  <si>
    <t>ASCEDENTE</t>
  </si>
  <si>
    <t>REGLAMENTO DE LA ADMINISTRACION PUBLICA MUNICIPAL</t>
  </si>
  <si>
    <t>5A06C0D8A8F4ABB21CD31CD85AD7D8C1</t>
  </si>
  <si>
    <t>CEMENTO Y MORTERO</t>
  </si>
  <si>
    <t>OTORGAR SEMENTO Y MORTERO A BAJO COSTO A FAMILIAS DE ESCASOS RECURSOS QUE LO REQUIERAN</t>
  </si>
  <si>
    <t>5A06C0D8A8F4ABB2A793F2BF5A072C83</t>
  </si>
  <si>
    <t>PINTURA Y IMPERMEABILIZANTE</t>
  </si>
  <si>
    <t>OTORGAR PINTURA Y IMPERMEABILIZANTE A BAJO COSTO A FMILIAS DE ESCASOS RECURSOS QUE LO REQUIERAN</t>
  </si>
  <si>
    <t>052D3B9030557B6E712143A866ED7EC7</t>
  </si>
  <si>
    <t>052D3B9030557B6EC00A1C4409FBBF45</t>
  </si>
  <si>
    <t>052D3B9030557B6EC2A92CB53942DE1B</t>
  </si>
  <si>
    <t>BC8DC296AC999747E19BA54CB89F8567</t>
  </si>
  <si>
    <t>BC8DC296AC999747A904731AF2E01299</t>
  </si>
  <si>
    <t>BC8DC296AC999747C3DCC2D9A4056C49</t>
  </si>
  <si>
    <t>8224F669066D9B1A365F266B5E9C6FFF</t>
  </si>
  <si>
    <t>8224F669066D9B1AB46FE2918C0C39B3</t>
  </si>
  <si>
    <t>8224F669066D9B1AD222AEDE93E106D4</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</si>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</sst>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tabSelected="1" topLeftCell="B2" zoomScale="80" zoomScaleNormal="80" workbookViewId="0">
      <selection activeCell="A3" sqref="A3:C3"/>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4.85546875" bestFit="1" customWidth="1"/>
    <col min="6" max="6" width="36" bestFit="1" customWidth="1"/>
    <col min="7" max="7" width="50.42578125" bestFit="1" customWidth="1"/>
    <col min="8" max="8" width="43.140625" bestFit="1" customWidth="1"/>
    <col min="9" max="9" width="43.5703125" bestFit="1" customWidth="1"/>
    <col min="10" max="10" width="77.5703125" bestFit="1" customWidth="1"/>
    <col min="11" max="11" width="79"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30.140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121.42578125" bestFit="1" customWidth="1"/>
    <col min="27" max="27" width="255" bestFit="1" customWidth="1"/>
    <col min="28" max="29" width="139.42578125" bestFit="1" customWidth="1"/>
    <col min="30" max="30" width="155.7109375" bestFit="1" customWidth="1"/>
    <col min="31" max="31" width="255" bestFit="1" customWidth="1"/>
    <col min="32" max="32" width="127"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98" bestFit="1" customWidth="1"/>
    <col min="40" max="40" width="41.28515625" bestFit="1" customWidth="1"/>
    <col min="41" max="41" width="57.7109375" bestFit="1" customWidth="1"/>
    <col min="42" max="42" width="38.5703125" bestFit="1" customWidth="1"/>
    <col min="43" max="43" width="79" bestFit="1" customWidth="1"/>
    <col min="44" max="44" width="61.7109375" bestFit="1" customWidth="1"/>
    <col min="45" max="45" width="76.1406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118</v>
      </c>
      <c r="G8" s="3" t="s">
        <v>119</v>
      </c>
      <c r="H8" s="3" t="s">
        <v>120</v>
      </c>
      <c r="I8" s="3" t="s">
        <v>120</v>
      </c>
      <c r="J8" s="3" t="s">
        <v>121</v>
      </c>
      <c r="K8" s="3" t="s">
        <v>122</v>
      </c>
      <c r="L8" s="3" t="s">
        <v>123</v>
      </c>
      <c r="M8" s="3" t="s">
        <v>115</v>
      </c>
      <c r="N8" s="3" t="s">
        <v>124</v>
      </c>
      <c r="O8" s="3" t="s">
        <v>125</v>
      </c>
      <c r="P8" s="3" t="s">
        <v>126</v>
      </c>
      <c r="Q8" s="3" t="s">
        <v>127</v>
      </c>
      <c r="R8" s="3" t="s">
        <v>128</v>
      </c>
      <c r="S8" s="3" t="s">
        <v>129</v>
      </c>
      <c r="T8" s="3" t="s">
        <v>130</v>
      </c>
      <c r="U8" s="3" t="s">
        <v>131</v>
      </c>
      <c r="V8" s="3" t="s">
        <v>130</v>
      </c>
      <c r="W8" s="3" t="s">
        <v>130</v>
      </c>
      <c r="X8" s="3" t="s">
        <v>132</v>
      </c>
      <c r="Y8" s="3" t="s">
        <v>132</v>
      </c>
      <c r="Z8" s="3" t="s">
        <v>133</v>
      </c>
      <c r="AA8" s="3" t="s">
        <v>134</v>
      </c>
      <c r="AB8" s="3" t="s">
        <v>135</v>
      </c>
      <c r="AC8" s="3" t="s">
        <v>135</v>
      </c>
      <c r="AD8" s="3" t="s">
        <v>136</v>
      </c>
      <c r="AE8" s="3" t="s">
        <v>137</v>
      </c>
      <c r="AF8" s="3" t="s">
        <v>138</v>
      </c>
      <c r="AG8" s="3" t="s">
        <v>114</v>
      </c>
      <c r="AH8" s="3" t="s">
        <v>139</v>
      </c>
      <c r="AI8" s="3" t="s">
        <v>140</v>
      </c>
      <c r="AJ8" s="3" t="s">
        <v>132</v>
      </c>
      <c r="AK8" s="3" t="s">
        <v>132</v>
      </c>
      <c r="AL8" s="3" t="s">
        <v>126</v>
      </c>
      <c r="AM8" s="3" t="s">
        <v>141</v>
      </c>
      <c r="AN8" s="3" t="s">
        <v>119</v>
      </c>
      <c r="AO8" s="3" t="s">
        <v>132</v>
      </c>
      <c r="AP8" s="3" t="s">
        <v>119</v>
      </c>
      <c r="AQ8" s="3" t="s">
        <v>122</v>
      </c>
      <c r="AR8" s="3" t="s">
        <v>126</v>
      </c>
      <c r="AS8" s="3" t="s">
        <v>142</v>
      </c>
      <c r="AT8" s="3" t="s">
        <v>120</v>
      </c>
      <c r="AU8" s="3" t="s">
        <v>143</v>
      </c>
      <c r="AV8" s="3" t="s">
        <v>143</v>
      </c>
      <c r="AW8" s="3" t="s">
        <v>144</v>
      </c>
    </row>
    <row r="9" spans="1:49" ht="45" customHeight="1" x14ac:dyDescent="0.25">
      <c r="A9" s="3" t="s">
        <v>145</v>
      </c>
      <c r="B9" s="3" t="s">
        <v>114</v>
      </c>
      <c r="C9" s="3" t="s">
        <v>115</v>
      </c>
      <c r="D9" s="3" t="s">
        <v>116</v>
      </c>
      <c r="E9" s="3" t="s">
        <v>117</v>
      </c>
      <c r="F9" s="3" t="s">
        <v>146</v>
      </c>
      <c r="G9" s="3" t="s">
        <v>119</v>
      </c>
      <c r="H9" s="3" t="s">
        <v>120</v>
      </c>
      <c r="I9" s="3" t="s">
        <v>120</v>
      </c>
      <c r="J9" s="3" t="s">
        <v>121</v>
      </c>
      <c r="K9" s="3" t="s">
        <v>147</v>
      </c>
      <c r="L9" s="3" t="s">
        <v>123</v>
      </c>
      <c r="M9" s="3" t="s">
        <v>115</v>
      </c>
      <c r="N9" s="3" t="s">
        <v>124</v>
      </c>
      <c r="O9" s="3" t="s">
        <v>125</v>
      </c>
      <c r="P9" s="3" t="s">
        <v>148</v>
      </c>
      <c r="Q9" s="3" t="s">
        <v>127</v>
      </c>
      <c r="R9" s="3" t="s">
        <v>128</v>
      </c>
      <c r="S9" s="3" t="s">
        <v>129</v>
      </c>
      <c r="T9" s="3" t="s">
        <v>130</v>
      </c>
      <c r="U9" s="3" t="s">
        <v>149</v>
      </c>
      <c r="V9" s="3" t="s">
        <v>130</v>
      </c>
      <c r="W9" s="3" t="s">
        <v>130</v>
      </c>
      <c r="X9" s="3" t="s">
        <v>132</v>
      </c>
      <c r="Y9" s="3" t="s">
        <v>132</v>
      </c>
      <c r="Z9" s="3" t="s">
        <v>150</v>
      </c>
      <c r="AA9" s="3" t="s">
        <v>134</v>
      </c>
      <c r="AB9" s="3" t="s">
        <v>151</v>
      </c>
      <c r="AC9" s="3" t="s">
        <v>152</v>
      </c>
      <c r="AD9" s="3" t="s">
        <v>136</v>
      </c>
      <c r="AE9" s="3" t="s">
        <v>137</v>
      </c>
      <c r="AF9" s="3" t="s">
        <v>138</v>
      </c>
      <c r="AG9" s="3" t="s">
        <v>114</v>
      </c>
      <c r="AH9" s="3" t="s">
        <v>139</v>
      </c>
      <c r="AI9" s="3" t="s">
        <v>140</v>
      </c>
      <c r="AJ9" s="3" t="s">
        <v>132</v>
      </c>
      <c r="AK9" s="3" t="s">
        <v>132</v>
      </c>
      <c r="AL9" s="3" t="s">
        <v>148</v>
      </c>
      <c r="AM9" s="3" t="s">
        <v>153</v>
      </c>
      <c r="AN9" s="3" t="s">
        <v>119</v>
      </c>
      <c r="AO9" s="3" t="s">
        <v>132</v>
      </c>
      <c r="AP9" s="3" t="s">
        <v>119</v>
      </c>
      <c r="AQ9" s="3" t="s">
        <v>147</v>
      </c>
      <c r="AR9" s="3" t="s">
        <v>148</v>
      </c>
      <c r="AS9" s="3" t="s">
        <v>154</v>
      </c>
      <c r="AT9" s="3" t="s">
        <v>120</v>
      </c>
      <c r="AU9" s="3" t="s">
        <v>143</v>
      </c>
      <c r="AV9" s="3" t="s">
        <v>143</v>
      </c>
      <c r="AW9" s="3" t="s">
        <v>144</v>
      </c>
    </row>
    <row r="10" spans="1:49" ht="45" customHeight="1" x14ac:dyDescent="0.25">
      <c r="A10" s="3" t="s">
        <v>155</v>
      </c>
      <c r="B10" s="3" t="s">
        <v>114</v>
      </c>
      <c r="C10" s="3" t="s">
        <v>115</v>
      </c>
      <c r="D10" s="3" t="s">
        <v>116</v>
      </c>
      <c r="E10" s="3" t="s">
        <v>117</v>
      </c>
      <c r="F10" s="3" t="s">
        <v>156</v>
      </c>
      <c r="G10" s="3" t="s">
        <v>119</v>
      </c>
      <c r="H10" s="3" t="s">
        <v>120</v>
      </c>
      <c r="I10" s="3" t="s">
        <v>120</v>
      </c>
      <c r="J10" s="3" t="s">
        <v>121</v>
      </c>
      <c r="K10" s="3" t="s">
        <v>157</v>
      </c>
      <c r="L10" s="3" t="s">
        <v>123</v>
      </c>
      <c r="M10" s="3" t="s">
        <v>115</v>
      </c>
      <c r="N10" s="3" t="s">
        <v>124</v>
      </c>
      <c r="O10" s="3" t="s">
        <v>125</v>
      </c>
      <c r="P10" s="3" t="s">
        <v>158</v>
      </c>
      <c r="Q10" s="3" t="s">
        <v>127</v>
      </c>
      <c r="R10" s="3" t="s">
        <v>128</v>
      </c>
      <c r="S10" s="3" t="s">
        <v>159</v>
      </c>
      <c r="T10" s="3" t="s">
        <v>130</v>
      </c>
      <c r="U10" s="3" t="s">
        <v>160</v>
      </c>
      <c r="V10" s="3" t="s">
        <v>130</v>
      </c>
      <c r="W10" s="3" t="s">
        <v>130</v>
      </c>
      <c r="X10" s="3" t="s">
        <v>132</v>
      </c>
      <c r="Y10" s="3" t="s">
        <v>132</v>
      </c>
      <c r="Z10" s="3" t="s">
        <v>161</v>
      </c>
      <c r="AA10" s="3" t="s">
        <v>134</v>
      </c>
      <c r="AB10" s="3" t="s">
        <v>162</v>
      </c>
      <c r="AC10" s="3" t="s">
        <v>152</v>
      </c>
      <c r="AD10" s="3" t="s">
        <v>136</v>
      </c>
      <c r="AE10" s="3" t="s">
        <v>137</v>
      </c>
      <c r="AF10" s="3" t="s">
        <v>138</v>
      </c>
      <c r="AG10" s="3" t="s">
        <v>114</v>
      </c>
      <c r="AH10" s="3" t="s">
        <v>139</v>
      </c>
      <c r="AI10" s="3" t="s">
        <v>140</v>
      </c>
      <c r="AJ10" s="3" t="s">
        <v>132</v>
      </c>
      <c r="AK10" s="3" t="s">
        <v>132</v>
      </c>
      <c r="AL10" s="3" t="s">
        <v>158</v>
      </c>
      <c r="AM10" s="3" t="s">
        <v>153</v>
      </c>
      <c r="AN10" s="3" t="s">
        <v>119</v>
      </c>
      <c r="AO10" s="3" t="s">
        <v>132</v>
      </c>
      <c r="AP10" s="3" t="s">
        <v>119</v>
      </c>
      <c r="AQ10" s="3" t="s">
        <v>157</v>
      </c>
      <c r="AR10" s="3" t="s">
        <v>158</v>
      </c>
      <c r="AS10" s="3" t="s">
        <v>163</v>
      </c>
      <c r="AT10" s="3" t="s">
        <v>120</v>
      </c>
      <c r="AU10" s="3" t="s">
        <v>143</v>
      </c>
      <c r="AV10" s="3" t="s">
        <v>143</v>
      </c>
      <c r="AW10" s="3" t="s">
        <v>144</v>
      </c>
    </row>
    <row r="11" spans="1:49" ht="45" customHeight="1" x14ac:dyDescent="0.25">
      <c r="A11" s="3" t="s">
        <v>164</v>
      </c>
      <c r="B11" s="3" t="s">
        <v>114</v>
      </c>
      <c r="C11" s="3" t="s">
        <v>165</v>
      </c>
      <c r="D11" s="3" t="s">
        <v>166</v>
      </c>
      <c r="E11" s="3" t="s">
        <v>117</v>
      </c>
      <c r="F11" s="3" t="s">
        <v>118</v>
      </c>
      <c r="G11" s="3" t="s">
        <v>119</v>
      </c>
      <c r="H11" s="3" t="s">
        <v>120</v>
      </c>
      <c r="I11" s="3" t="s">
        <v>120</v>
      </c>
      <c r="J11" s="3" t="s">
        <v>121</v>
      </c>
      <c r="K11" s="3" t="s">
        <v>122</v>
      </c>
      <c r="L11" s="3" t="s">
        <v>123</v>
      </c>
      <c r="M11" s="3" t="s">
        <v>115</v>
      </c>
      <c r="N11" s="3" t="s">
        <v>124</v>
      </c>
      <c r="O11" s="3" t="s">
        <v>125</v>
      </c>
      <c r="P11" s="3" t="s">
        <v>167</v>
      </c>
      <c r="Q11" s="3" t="s">
        <v>127</v>
      </c>
      <c r="R11" s="3" t="s">
        <v>128</v>
      </c>
      <c r="S11" s="3" t="s">
        <v>129</v>
      </c>
      <c r="T11" s="3" t="s">
        <v>130</v>
      </c>
      <c r="U11" s="3" t="s">
        <v>130</v>
      </c>
      <c r="V11" s="3" t="s">
        <v>130</v>
      </c>
      <c r="W11" s="3" t="s">
        <v>130</v>
      </c>
      <c r="X11" s="3" t="s">
        <v>132</v>
      </c>
      <c r="Y11" s="3" t="s">
        <v>132</v>
      </c>
      <c r="Z11" s="3" t="s">
        <v>133</v>
      </c>
      <c r="AA11" s="3" t="s">
        <v>134</v>
      </c>
      <c r="AB11" s="3" t="s">
        <v>135</v>
      </c>
      <c r="AC11" s="3" t="s">
        <v>135</v>
      </c>
      <c r="AD11" s="3" t="s">
        <v>136</v>
      </c>
      <c r="AE11" s="3" t="s">
        <v>137</v>
      </c>
      <c r="AF11" s="3" t="s">
        <v>138</v>
      </c>
      <c r="AG11" s="3" t="s">
        <v>114</v>
      </c>
      <c r="AH11" s="3" t="s">
        <v>139</v>
      </c>
      <c r="AI11" s="3" t="s">
        <v>140</v>
      </c>
      <c r="AJ11" s="3" t="s">
        <v>132</v>
      </c>
      <c r="AK11" s="3" t="s">
        <v>132</v>
      </c>
      <c r="AL11" s="3" t="s">
        <v>167</v>
      </c>
      <c r="AM11" s="3" t="s">
        <v>141</v>
      </c>
      <c r="AN11" s="3" t="s">
        <v>119</v>
      </c>
      <c r="AO11" s="3" t="s">
        <v>132</v>
      </c>
      <c r="AP11" s="3" t="s">
        <v>119</v>
      </c>
      <c r="AQ11" s="3" t="s">
        <v>122</v>
      </c>
      <c r="AR11" s="3" t="s">
        <v>167</v>
      </c>
      <c r="AS11" s="3" t="s">
        <v>132</v>
      </c>
      <c r="AT11" s="3" t="s">
        <v>120</v>
      </c>
      <c r="AU11" s="3" t="s">
        <v>168</v>
      </c>
      <c r="AV11" s="3" t="s">
        <v>168</v>
      </c>
      <c r="AW11" s="3" t="s">
        <v>169</v>
      </c>
    </row>
    <row r="12" spans="1:49" ht="45" customHeight="1" x14ac:dyDescent="0.25">
      <c r="A12" s="3" t="s">
        <v>170</v>
      </c>
      <c r="B12" s="3" t="s">
        <v>114</v>
      </c>
      <c r="C12" s="3" t="s">
        <v>165</v>
      </c>
      <c r="D12" s="3" t="s">
        <v>166</v>
      </c>
      <c r="E12" s="3" t="s">
        <v>117</v>
      </c>
      <c r="F12" s="3" t="s">
        <v>146</v>
      </c>
      <c r="G12" s="3" t="s">
        <v>119</v>
      </c>
      <c r="H12" s="3" t="s">
        <v>120</v>
      </c>
      <c r="I12" s="3" t="s">
        <v>120</v>
      </c>
      <c r="J12" s="3" t="s">
        <v>121</v>
      </c>
      <c r="K12" s="3" t="s">
        <v>147</v>
      </c>
      <c r="L12" s="3" t="s">
        <v>123</v>
      </c>
      <c r="M12" s="3" t="s">
        <v>115</v>
      </c>
      <c r="N12" s="3" t="s">
        <v>124</v>
      </c>
      <c r="O12" s="3" t="s">
        <v>125</v>
      </c>
      <c r="P12" s="3" t="s">
        <v>171</v>
      </c>
      <c r="Q12" s="3" t="s">
        <v>127</v>
      </c>
      <c r="R12" s="3" t="s">
        <v>128</v>
      </c>
      <c r="S12" s="3" t="s">
        <v>129</v>
      </c>
      <c r="T12" s="3" t="s">
        <v>130</v>
      </c>
      <c r="U12" s="3" t="s">
        <v>130</v>
      </c>
      <c r="V12" s="3" t="s">
        <v>130</v>
      </c>
      <c r="W12" s="3" t="s">
        <v>130</v>
      </c>
      <c r="X12" s="3" t="s">
        <v>132</v>
      </c>
      <c r="Y12" s="3" t="s">
        <v>132</v>
      </c>
      <c r="Z12" s="3" t="s">
        <v>150</v>
      </c>
      <c r="AA12" s="3" t="s">
        <v>134</v>
      </c>
      <c r="AB12" s="3" t="s">
        <v>151</v>
      </c>
      <c r="AC12" s="3" t="s">
        <v>152</v>
      </c>
      <c r="AD12" s="3" t="s">
        <v>136</v>
      </c>
      <c r="AE12" s="3" t="s">
        <v>137</v>
      </c>
      <c r="AF12" s="3" t="s">
        <v>138</v>
      </c>
      <c r="AG12" s="3" t="s">
        <v>114</v>
      </c>
      <c r="AH12" s="3" t="s">
        <v>139</v>
      </c>
      <c r="AI12" s="3" t="s">
        <v>140</v>
      </c>
      <c r="AJ12" s="3" t="s">
        <v>132</v>
      </c>
      <c r="AK12" s="3" t="s">
        <v>132</v>
      </c>
      <c r="AL12" s="3" t="s">
        <v>171</v>
      </c>
      <c r="AM12" s="3" t="s">
        <v>153</v>
      </c>
      <c r="AN12" s="3" t="s">
        <v>119</v>
      </c>
      <c r="AO12" s="3" t="s">
        <v>132</v>
      </c>
      <c r="AP12" s="3" t="s">
        <v>119</v>
      </c>
      <c r="AQ12" s="3" t="s">
        <v>147</v>
      </c>
      <c r="AR12" s="3" t="s">
        <v>171</v>
      </c>
      <c r="AS12" s="3" t="s">
        <v>132</v>
      </c>
      <c r="AT12" s="3" t="s">
        <v>120</v>
      </c>
      <c r="AU12" s="3" t="s">
        <v>168</v>
      </c>
      <c r="AV12" s="3" t="s">
        <v>168</v>
      </c>
      <c r="AW12" s="3" t="s">
        <v>169</v>
      </c>
    </row>
    <row r="13" spans="1:49" ht="45" customHeight="1" x14ac:dyDescent="0.25">
      <c r="A13" s="3" t="s">
        <v>172</v>
      </c>
      <c r="B13" s="3" t="s">
        <v>114</v>
      </c>
      <c r="C13" s="3" t="s">
        <v>165</v>
      </c>
      <c r="D13" s="3" t="s">
        <v>166</v>
      </c>
      <c r="E13" s="3" t="s">
        <v>117</v>
      </c>
      <c r="F13" s="3" t="s">
        <v>156</v>
      </c>
      <c r="G13" s="3" t="s">
        <v>119</v>
      </c>
      <c r="H13" s="3" t="s">
        <v>120</v>
      </c>
      <c r="I13" s="3" t="s">
        <v>120</v>
      </c>
      <c r="J13" s="3" t="s">
        <v>121</v>
      </c>
      <c r="K13" s="3" t="s">
        <v>157</v>
      </c>
      <c r="L13" s="3" t="s">
        <v>123</v>
      </c>
      <c r="M13" s="3" t="s">
        <v>115</v>
      </c>
      <c r="N13" s="3" t="s">
        <v>124</v>
      </c>
      <c r="O13" s="3" t="s">
        <v>125</v>
      </c>
      <c r="P13" s="3" t="s">
        <v>173</v>
      </c>
      <c r="Q13" s="3" t="s">
        <v>127</v>
      </c>
      <c r="R13" s="3" t="s">
        <v>128</v>
      </c>
      <c r="S13" s="3" t="s">
        <v>159</v>
      </c>
      <c r="T13" s="3" t="s">
        <v>130</v>
      </c>
      <c r="U13" s="3" t="s">
        <v>130</v>
      </c>
      <c r="V13" s="3" t="s">
        <v>130</v>
      </c>
      <c r="W13" s="3" t="s">
        <v>130</v>
      </c>
      <c r="X13" s="3" t="s">
        <v>132</v>
      </c>
      <c r="Y13" s="3" t="s">
        <v>132</v>
      </c>
      <c r="Z13" s="3" t="s">
        <v>161</v>
      </c>
      <c r="AA13" s="3" t="s">
        <v>134</v>
      </c>
      <c r="AB13" s="3" t="s">
        <v>162</v>
      </c>
      <c r="AC13" s="3" t="s">
        <v>152</v>
      </c>
      <c r="AD13" s="3" t="s">
        <v>136</v>
      </c>
      <c r="AE13" s="3" t="s">
        <v>137</v>
      </c>
      <c r="AF13" s="3" t="s">
        <v>138</v>
      </c>
      <c r="AG13" s="3" t="s">
        <v>114</v>
      </c>
      <c r="AH13" s="3" t="s">
        <v>139</v>
      </c>
      <c r="AI13" s="3" t="s">
        <v>140</v>
      </c>
      <c r="AJ13" s="3" t="s">
        <v>132</v>
      </c>
      <c r="AK13" s="3" t="s">
        <v>132</v>
      </c>
      <c r="AL13" s="3" t="s">
        <v>173</v>
      </c>
      <c r="AM13" s="3" t="s">
        <v>153</v>
      </c>
      <c r="AN13" s="3" t="s">
        <v>119</v>
      </c>
      <c r="AO13" s="3" t="s">
        <v>132</v>
      </c>
      <c r="AP13" s="3" t="s">
        <v>119</v>
      </c>
      <c r="AQ13" s="3" t="s">
        <v>157</v>
      </c>
      <c r="AR13" s="3" t="s">
        <v>173</v>
      </c>
      <c r="AS13" s="3" t="s">
        <v>132</v>
      </c>
      <c r="AT13" s="3" t="s">
        <v>120</v>
      </c>
      <c r="AU13" s="3" t="s">
        <v>168</v>
      </c>
      <c r="AV13" s="3" t="s">
        <v>168</v>
      </c>
      <c r="AW13" s="3" t="s">
        <v>169</v>
      </c>
    </row>
    <row r="14" spans="1:49" ht="45" customHeight="1" x14ac:dyDescent="0.25">
      <c r="A14" s="3" t="s">
        <v>174</v>
      </c>
      <c r="B14" s="3" t="s">
        <v>114</v>
      </c>
      <c r="C14" s="3" t="s">
        <v>165</v>
      </c>
      <c r="D14" s="3" t="s">
        <v>166</v>
      </c>
      <c r="E14" s="3" t="s">
        <v>117</v>
      </c>
      <c r="F14" s="3" t="s">
        <v>175</v>
      </c>
      <c r="G14" s="3" t="s">
        <v>119</v>
      </c>
      <c r="H14" s="3" t="s">
        <v>120</v>
      </c>
      <c r="I14" s="3" t="s">
        <v>120</v>
      </c>
      <c r="J14" s="3" t="s">
        <v>132</v>
      </c>
      <c r="K14" s="3" t="s">
        <v>132</v>
      </c>
      <c r="L14" s="3" t="s">
        <v>119</v>
      </c>
      <c r="M14" s="3" t="s">
        <v>176</v>
      </c>
      <c r="N14" s="3" t="s">
        <v>177</v>
      </c>
      <c r="O14" s="3" t="s">
        <v>178</v>
      </c>
      <c r="P14" s="3" t="s">
        <v>179</v>
      </c>
      <c r="Q14" s="3" t="s">
        <v>180</v>
      </c>
      <c r="R14" s="3" t="s">
        <v>128</v>
      </c>
      <c r="S14" s="3" t="s">
        <v>132</v>
      </c>
      <c r="T14" s="3" t="s">
        <v>132</v>
      </c>
      <c r="U14" s="3" t="s">
        <v>132</v>
      </c>
      <c r="V14" s="3" t="s">
        <v>132</v>
      </c>
      <c r="W14" s="3" t="s">
        <v>132</v>
      </c>
      <c r="X14" s="3" t="s">
        <v>132</v>
      </c>
      <c r="Y14" s="3" t="s">
        <v>132</v>
      </c>
      <c r="Z14" s="3" t="s">
        <v>181</v>
      </c>
      <c r="AA14" s="3" t="s">
        <v>182</v>
      </c>
      <c r="AB14" s="3" t="s">
        <v>132</v>
      </c>
      <c r="AC14" s="3" t="s">
        <v>132</v>
      </c>
      <c r="AD14" s="3" t="s">
        <v>136</v>
      </c>
      <c r="AE14" s="3" t="s">
        <v>183</v>
      </c>
      <c r="AF14" s="3" t="s">
        <v>138</v>
      </c>
      <c r="AG14" s="3" t="s">
        <v>114</v>
      </c>
      <c r="AH14" s="3" t="s">
        <v>139</v>
      </c>
      <c r="AI14" s="3" t="s">
        <v>140</v>
      </c>
      <c r="AJ14" s="3" t="s">
        <v>132</v>
      </c>
      <c r="AK14" s="3" t="s">
        <v>132</v>
      </c>
      <c r="AL14" s="3" t="s">
        <v>179</v>
      </c>
      <c r="AM14" s="3" t="s">
        <v>132</v>
      </c>
      <c r="AN14" s="3" t="s">
        <v>132</v>
      </c>
      <c r="AO14" s="3" t="s">
        <v>132</v>
      </c>
      <c r="AP14" s="3" t="s">
        <v>132</v>
      </c>
      <c r="AQ14" s="3" t="s">
        <v>132</v>
      </c>
      <c r="AR14" s="3" t="s">
        <v>179</v>
      </c>
      <c r="AS14" s="3" t="s">
        <v>132</v>
      </c>
      <c r="AT14" s="3" t="s">
        <v>120</v>
      </c>
      <c r="AU14" s="3" t="s">
        <v>168</v>
      </c>
      <c r="AV14" s="3" t="s">
        <v>168</v>
      </c>
      <c r="AW14" s="3" t="s">
        <v>184</v>
      </c>
    </row>
    <row r="15" spans="1:49" ht="45" customHeight="1" x14ac:dyDescent="0.25">
      <c r="A15" s="3" t="s">
        <v>185</v>
      </c>
      <c r="B15" s="3" t="s">
        <v>114</v>
      </c>
      <c r="C15" s="3" t="s">
        <v>165</v>
      </c>
      <c r="D15" s="3" t="s">
        <v>166</v>
      </c>
      <c r="E15" s="3" t="s">
        <v>117</v>
      </c>
      <c r="F15" s="3" t="s">
        <v>186</v>
      </c>
      <c r="G15" s="3" t="s">
        <v>119</v>
      </c>
      <c r="H15" s="3" t="s">
        <v>120</v>
      </c>
      <c r="I15" s="3" t="s">
        <v>120</v>
      </c>
      <c r="J15" s="3" t="s">
        <v>132</v>
      </c>
      <c r="K15" s="3" t="s">
        <v>132</v>
      </c>
      <c r="L15" s="3" t="s">
        <v>119</v>
      </c>
      <c r="M15" s="3" t="s">
        <v>176</v>
      </c>
      <c r="N15" s="3" t="s">
        <v>177</v>
      </c>
      <c r="O15" s="3" t="s">
        <v>178</v>
      </c>
      <c r="P15" s="3" t="s">
        <v>187</v>
      </c>
      <c r="Q15" s="3" t="s">
        <v>180</v>
      </c>
      <c r="R15" s="3" t="s">
        <v>128</v>
      </c>
      <c r="S15" s="3" t="s">
        <v>132</v>
      </c>
      <c r="T15" s="3" t="s">
        <v>132</v>
      </c>
      <c r="U15" s="3" t="s">
        <v>132</v>
      </c>
      <c r="V15" s="3" t="s">
        <v>132</v>
      </c>
      <c r="W15" s="3" t="s">
        <v>132</v>
      </c>
      <c r="X15" s="3" t="s">
        <v>132</v>
      </c>
      <c r="Y15" s="3" t="s">
        <v>132</v>
      </c>
      <c r="Z15" s="3" t="s">
        <v>181</v>
      </c>
      <c r="AA15" s="3" t="s">
        <v>182</v>
      </c>
      <c r="AB15" s="3" t="s">
        <v>132</v>
      </c>
      <c r="AC15" s="3" t="s">
        <v>132</v>
      </c>
      <c r="AD15" s="3" t="s">
        <v>136</v>
      </c>
      <c r="AE15" s="3" t="s">
        <v>183</v>
      </c>
      <c r="AF15" s="3" t="s">
        <v>138</v>
      </c>
      <c r="AG15" s="3" t="s">
        <v>114</v>
      </c>
      <c r="AH15" s="3" t="s">
        <v>139</v>
      </c>
      <c r="AI15" s="3" t="s">
        <v>140</v>
      </c>
      <c r="AJ15" s="3" t="s">
        <v>132</v>
      </c>
      <c r="AK15" s="3" t="s">
        <v>132</v>
      </c>
      <c r="AL15" s="3" t="s">
        <v>187</v>
      </c>
      <c r="AM15" s="3" t="s">
        <v>132</v>
      </c>
      <c r="AN15" s="3" t="s">
        <v>132</v>
      </c>
      <c r="AO15" s="3" t="s">
        <v>132</v>
      </c>
      <c r="AP15" s="3" t="s">
        <v>132</v>
      </c>
      <c r="AQ15" s="3" t="s">
        <v>132</v>
      </c>
      <c r="AR15" s="3" t="s">
        <v>187</v>
      </c>
      <c r="AS15" s="3" t="s">
        <v>132</v>
      </c>
      <c r="AT15" s="3" t="s">
        <v>120</v>
      </c>
      <c r="AU15" s="3" t="s">
        <v>168</v>
      </c>
      <c r="AV15" s="3" t="s">
        <v>168</v>
      </c>
      <c r="AW15" s="3" t="s">
        <v>184</v>
      </c>
    </row>
    <row r="16" spans="1:49" ht="45" customHeight="1" x14ac:dyDescent="0.25">
      <c r="A16" s="3" t="s">
        <v>188</v>
      </c>
      <c r="B16" s="3" t="s">
        <v>114</v>
      </c>
      <c r="C16" s="3" t="s">
        <v>189</v>
      </c>
      <c r="D16" s="3" t="s">
        <v>190</v>
      </c>
      <c r="E16" s="3" t="s">
        <v>117</v>
      </c>
      <c r="F16" s="3" t="s">
        <v>118</v>
      </c>
      <c r="G16" s="3" t="s">
        <v>119</v>
      </c>
      <c r="H16" s="3" t="s">
        <v>120</v>
      </c>
      <c r="I16" s="3" t="s">
        <v>120</v>
      </c>
      <c r="J16" s="3" t="s">
        <v>121</v>
      </c>
      <c r="K16" s="3" t="s">
        <v>122</v>
      </c>
      <c r="L16" s="3" t="s">
        <v>123</v>
      </c>
      <c r="M16" s="3" t="s">
        <v>115</v>
      </c>
      <c r="N16" s="3" t="s">
        <v>124</v>
      </c>
      <c r="O16" s="3" t="s">
        <v>125</v>
      </c>
      <c r="P16" s="3" t="s">
        <v>191</v>
      </c>
      <c r="Q16" s="3" t="s">
        <v>127</v>
      </c>
      <c r="R16" s="3" t="s">
        <v>128</v>
      </c>
      <c r="S16" s="3" t="s">
        <v>129</v>
      </c>
      <c r="T16" s="3" t="s">
        <v>130</v>
      </c>
      <c r="U16" s="3" t="s">
        <v>130</v>
      </c>
      <c r="V16" s="3" t="s">
        <v>130</v>
      </c>
      <c r="W16" s="3" t="s">
        <v>130</v>
      </c>
      <c r="X16" s="3" t="s">
        <v>132</v>
      </c>
      <c r="Y16" s="3" t="s">
        <v>132</v>
      </c>
      <c r="Z16" s="3" t="s">
        <v>133</v>
      </c>
      <c r="AA16" s="3" t="s">
        <v>134</v>
      </c>
      <c r="AB16" s="3" t="s">
        <v>135</v>
      </c>
      <c r="AC16" s="3" t="s">
        <v>135</v>
      </c>
      <c r="AD16" s="3" t="s">
        <v>136</v>
      </c>
      <c r="AE16" s="3" t="s">
        <v>137</v>
      </c>
      <c r="AF16" s="3" t="s">
        <v>138</v>
      </c>
      <c r="AG16" s="3" t="s">
        <v>114</v>
      </c>
      <c r="AH16" s="3" t="s">
        <v>139</v>
      </c>
      <c r="AI16" s="3" t="s">
        <v>140</v>
      </c>
      <c r="AJ16" s="3" t="s">
        <v>132</v>
      </c>
      <c r="AK16" s="3" t="s">
        <v>132</v>
      </c>
      <c r="AL16" s="3" t="s">
        <v>191</v>
      </c>
      <c r="AM16" s="3" t="s">
        <v>141</v>
      </c>
      <c r="AN16" s="3" t="s">
        <v>119</v>
      </c>
      <c r="AO16" s="3" t="s">
        <v>132</v>
      </c>
      <c r="AP16" s="3" t="s">
        <v>119</v>
      </c>
      <c r="AQ16" s="3" t="s">
        <v>122</v>
      </c>
      <c r="AR16" s="3" t="s">
        <v>191</v>
      </c>
      <c r="AS16" s="3" t="s">
        <v>132</v>
      </c>
      <c r="AT16" s="3" t="s">
        <v>120</v>
      </c>
      <c r="AU16" s="3" t="s">
        <v>192</v>
      </c>
      <c r="AV16" s="3" t="s">
        <v>192</v>
      </c>
      <c r="AW16" s="3" t="s">
        <v>193</v>
      </c>
    </row>
    <row r="17" spans="1:49" ht="45" customHeight="1" x14ac:dyDescent="0.25">
      <c r="A17" s="3" t="s">
        <v>194</v>
      </c>
      <c r="B17" s="3" t="s">
        <v>114</v>
      </c>
      <c r="C17" s="3" t="s">
        <v>189</v>
      </c>
      <c r="D17" s="3" t="s">
        <v>190</v>
      </c>
      <c r="E17" s="3" t="s">
        <v>117</v>
      </c>
      <c r="F17" s="3" t="s">
        <v>146</v>
      </c>
      <c r="G17" s="3" t="s">
        <v>119</v>
      </c>
      <c r="H17" s="3" t="s">
        <v>120</v>
      </c>
      <c r="I17" s="3" t="s">
        <v>120</v>
      </c>
      <c r="J17" s="3" t="s">
        <v>121</v>
      </c>
      <c r="K17" s="3" t="s">
        <v>147</v>
      </c>
      <c r="L17" s="3" t="s">
        <v>123</v>
      </c>
      <c r="M17" s="3" t="s">
        <v>115</v>
      </c>
      <c r="N17" s="3" t="s">
        <v>124</v>
      </c>
      <c r="O17" s="3" t="s">
        <v>125</v>
      </c>
      <c r="P17" s="3" t="s">
        <v>195</v>
      </c>
      <c r="Q17" s="3" t="s">
        <v>127</v>
      </c>
      <c r="R17" s="3" t="s">
        <v>128</v>
      </c>
      <c r="S17" s="3" t="s">
        <v>129</v>
      </c>
      <c r="T17" s="3" t="s">
        <v>130</v>
      </c>
      <c r="U17" s="3" t="s">
        <v>130</v>
      </c>
      <c r="V17" s="3" t="s">
        <v>130</v>
      </c>
      <c r="W17" s="3" t="s">
        <v>130</v>
      </c>
      <c r="X17" s="3" t="s">
        <v>132</v>
      </c>
      <c r="Y17" s="3" t="s">
        <v>132</v>
      </c>
      <c r="Z17" s="3" t="s">
        <v>150</v>
      </c>
      <c r="AA17" s="3" t="s">
        <v>134</v>
      </c>
      <c r="AB17" s="3" t="s">
        <v>151</v>
      </c>
      <c r="AC17" s="3" t="s">
        <v>152</v>
      </c>
      <c r="AD17" s="3" t="s">
        <v>136</v>
      </c>
      <c r="AE17" s="3" t="s">
        <v>137</v>
      </c>
      <c r="AF17" s="3" t="s">
        <v>138</v>
      </c>
      <c r="AG17" s="3" t="s">
        <v>114</v>
      </c>
      <c r="AH17" s="3" t="s">
        <v>139</v>
      </c>
      <c r="AI17" s="3" t="s">
        <v>140</v>
      </c>
      <c r="AJ17" s="3" t="s">
        <v>132</v>
      </c>
      <c r="AK17" s="3" t="s">
        <v>132</v>
      </c>
      <c r="AL17" s="3" t="s">
        <v>195</v>
      </c>
      <c r="AM17" s="3" t="s">
        <v>153</v>
      </c>
      <c r="AN17" s="3" t="s">
        <v>119</v>
      </c>
      <c r="AO17" s="3" t="s">
        <v>132</v>
      </c>
      <c r="AP17" s="3" t="s">
        <v>119</v>
      </c>
      <c r="AQ17" s="3" t="s">
        <v>147</v>
      </c>
      <c r="AR17" s="3" t="s">
        <v>195</v>
      </c>
      <c r="AS17" s="3" t="s">
        <v>132</v>
      </c>
      <c r="AT17" s="3" t="s">
        <v>120</v>
      </c>
      <c r="AU17" s="3" t="s">
        <v>192</v>
      </c>
      <c r="AV17" s="3" t="s">
        <v>192</v>
      </c>
      <c r="AW17" s="3" t="s">
        <v>193</v>
      </c>
    </row>
    <row r="18" spans="1:49" ht="45" customHeight="1" x14ac:dyDescent="0.25">
      <c r="A18" s="3" t="s">
        <v>196</v>
      </c>
      <c r="B18" s="3" t="s">
        <v>114</v>
      </c>
      <c r="C18" s="3" t="s">
        <v>189</v>
      </c>
      <c r="D18" s="3" t="s">
        <v>190</v>
      </c>
      <c r="E18" s="3" t="s">
        <v>117</v>
      </c>
      <c r="F18" s="3" t="s">
        <v>156</v>
      </c>
      <c r="G18" s="3" t="s">
        <v>119</v>
      </c>
      <c r="H18" s="3" t="s">
        <v>120</v>
      </c>
      <c r="I18" s="3" t="s">
        <v>120</v>
      </c>
      <c r="J18" s="3" t="s">
        <v>121</v>
      </c>
      <c r="K18" s="3" t="s">
        <v>157</v>
      </c>
      <c r="L18" s="3" t="s">
        <v>123</v>
      </c>
      <c r="M18" s="3" t="s">
        <v>115</v>
      </c>
      <c r="N18" s="3" t="s">
        <v>124</v>
      </c>
      <c r="O18" s="3" t="s">
        <v>125</v>
      </c>
      <c r="P18" s="3" t="s">
        <v>197</v>
      </c>
      <c r="Q18" s="3" t="s">
        <v>127</v>
      </c>
      <c r="R18" s="3" t="s">
        <v>128</v>
      </c>
      <c r="S18" s="3" t="s">
        <v>159</v>
      </c>
      <c r="T18" s="3" t="s">
        <v>130</v>
      </c>
      <c r="U18" s="3" t="s">
        <v>130</v>
      </c>
      <c r="V18" s="3" t="s">
        <v>130</v>
      </c>
      <c r="W18" s="3" t="s">
        <v>130</v>
      </c>
      <c r="X18" s="3" t="s">
        <v>132</v>
      </c>
      <c r="Y18" s="3" t="s">
        <v>132</v>
      </c>
      <c r="Z18" s="3" t="s">
        <v>161</v>
      </c>
      <c r="AA18" s="3" t="s">
        <v>134</v>
      </c>
      <c r="AB18" s="3" t="s">
        <v>162</v>
      </c>
      <c r="AC18" s="3" t="s">
        <v>152</v>
      </c>
      <c r="AD18" s="3" t="s">
        <v>136</v>
      </c>
      <c r="AE18" s="3" t="s">
        <v>137</v>
      </c>
      <c r="AF18" s="3" t="s">
        <v>138</v>
      </c>
      <c r="AG18" s="3" t="s">
        <v>114</v>
      </c>
      <c r="AH18" s="3" t="s">
        <v>139</v>
      </c>
      <c r="AI18" s="3" t="s">
        <v>140</v>
      </c>
      <c r="AJ18" s="3" t="s">
        <v>132</v>
      </c>
      <c r="AK18" s="3" t="s">
        <v>132</v>
      </c>
      <c r="AL18" s="3" t="s">
        <v>197</v>
      </c>
      <c r="AM18" s="3" t="s">
        <v>153</v>
      </c>
      <c r="AN18" s="3" t="s">
        <v>119</v>
      </c>
      <c r="AO18" s="3" t="s">
        <v>132</v>
      </c>
      <c r="AP18" s="3" t="s">
        <v>119</v>
      </c>
      <c r="AQ18" s="3" t="s">
        <v>157</v>
      </c>
      <c r="AR18" s="3" t="s">
        <v>197</v>
      </c>
      <c r="AS18" s="3" t="s">
        <v>132</v>
      </c>
      <c r="AT18" s="3" t="s">
        <v>120</v>
      </c>
      <c r="AU18" s="3" t="s">
        <v>192</v>
      </c>
      <c r="AV18" s="3" t="s">
        <v>192</v>
      </c>
      <c r="AW18" s="3" t="s">
        <v>198</v>
      </c>
    </row>
    <row r="19" spans="1:49" ht="45" customHeight="1" x14ac:dyDescent="0.25">
      <c r="A19" s="3" t="s">
        <v>199</v>
      </c>
      <c r="B19" s="3" t="s">
        <v>114</v>
      </c>
      <c r="C19" s="3" t="s">
        <v>189</v>
      </c>
      <c r="D19" s="3" t="s">
        <v>190</v>
      </c>
      <c r="E19" s="3" t="s">
        <v>117</v>
      </c>
      <c r="F19" s="3" t="s">
        <v>175</v>
      </c>
      <c r="G19" s="3" t="s">
        <v>119</v>
      </c>
      <c r="H19" s="3" t="s">
        <v>120</v>
      </c>
      <c r="I19" s="3" t="s">
        <v>120</v>
      </c>
      <c r="J19" s="3" t="s">
        <v>132</v>
      </c>
      <c r="K19" s="3" t="s">
        <v>132</v>
      </c>
      <c r="L19" s="3" t="s">
        <v>119</v>
      </c>
      <c r="M19" s="3" t="s">
        <v>176</v>
      </c>
      <c r="N19" s="3" t="s">
        <v>200</v>
      </c>
      <c r="O19" s="3" t="s">
        <v>178</v>
      </c>
      <c r="P19" s="3" t="s">
        <v>201</v>
      </c>
      <c r="Q19" s="3" t="s">
        <v>180</v>
      </c>
      <c r="R19" s="3" t="s">
        <v>128</v>
      </c>
      <c r="S19" s="3" t="s">
        <v>132</v>
      </c>
      <c r="T19" s="3" t="s">
        <v>132</v>
      </c>
      <c r="U19" s="3" t="s">
        <v>132</v>
      </c>
      <c r="V19" s="3" t="s">
        <v>132</v>
      </c>
      <c r="W19" s="3" t="s">
        <v>132</v>
      </c>
      <c r="X19" s="3" t="s">
        <v>132</v>
      </c>
      <c r="Y19" s="3" t="s">
        <v>132</v>
      </c>
      <c r="Z19" s="3" t="s">
        <v>181</v>
      </c>
      <c r="AA19" s="3" t="s">
        <v>182</v>
      </c>
      <c r="AB19" s="3" t="s">
        <v>132</v>
      </c>
      <c r="AC19" s="3" t="s">
        <v>132</v>
      </c>
      <c r="AD19" s="3" t="s">
        <v>136</v>
      </c>
      <c r="AE19" s="3" t="s">
        <v>183</v>
      </c>
      <c r="AF19" s="3" t="s">
        <v>138</v>
      </c>
      <c r="AG19" s="3" t="s">
        <v>114</v>
      </c>
      <c r="AH19" s="3" t="s">
        <v>139</v>
      </c>
      <c r="AI19" s="3" t="s">
        <v>140</v>
      </c>
      <c r="AJ19" s="3" t="s">
        <v>132</v>
      </c>
      <c r="AK19" s="3" t="s">
        <v>132</v>
      </c>
      <c r="AL19" s="3" t="s">
        <v>201</v>
      </c>
      <c r="AM19" s="3" t="s">
        <v>132</v>
      </c>
      <c r="AN19" s="3" t="s">
        <v>119</v>
      </c>
      <c r="AO19" s="3" t="s">
        <v>132</v>
      </c>
      <c r="AP19" s="3" t="s">
        <v>119</v>
      </c>
      <c r="AQ19" s="3" t="s">
        <v>132</v>
      </c>
      <c r="AR19" s="3" t="s">
        <v>201</v>
      </c>
      <c r="AS19" s="3" t="s">
        <v>132</v>
      </c>
      <c r="AT19" s="3" t="s">
        <v>120</v>
      </c>
      <c r="AU19" s="3" t="s">
        <v>202</v>
      </c>
      <c r="AV19" s="3" t="s">
        <v>202</v>
      </c>
      <c r="AW19" s="3" t="s">
        <v>184</v>
      </c>
    </row>
    <row r="20" spans="1:49" ht="45" customHeight="1" x14ac:dyDescent="0.25">
      <c r="A20" s="3" t="s">
        <v>203</v>
      </c>
      <c r="B20" s="3" t="s">
        <v>114</v>
      </c>
      <c r="C20" s="3" t="s">
        <v>189</v>
      </c>
      <c r="D20" s="3" t="s">
        <v>190</v>
      </c>
      <c r="E20" s="3" t="s">
        <v>117</v>
      </c>
      <c r="F20" s="3" t="s">
        <v>186</v>
      </c>
      <c r="G20" s="3" t="s">
        <v>119</v>
      </c>
      <c r="H20" s="3" t="s">
        <v>120</v>
      </c>
      <c r="I20" s="3" t="s">
        <v>120</v>
      </c>
      <c r="J20" s="3" t="s">
        <v>132</v>
      </c>
      <c r="K20" s="3" t="s">
        <v>132</v>
      </c>
      <c r="L20" s="3" t="s">
        <v>119</v>
      </c>
      <c r="M20" s="3" t="s">
        <v>176</v>
      </c>
      <c r="N20" s="3" t="s">
        <v>200</v>
      </c>
      <c r="O20" s="3" t="s">
        <v>178</v>
      </c>
      <c r="P20" s="3" t="s">
        <v>204</v>
      </c>
      <c r="Q20" s="3" t="s">
        <v>180</v>
      </c>
      <c r="R20" s="3" t="s">
        <v>128</v>
      </c>
      <c r="S20" s="3" t="s">
        <v>132</v>
      </c>
      <c r="T20" s="3" t="s">
        <v>132</v>
      </c>
      <c r="U20" s="3" t="s">
        <v>132</v>
      </c>
      <c r="V20" s="3" t="s">
        <v>132</v>
      </c>
      <c r="W20" s="3" t="s">
        <v>132</v>
      </c>
      <c r="X20" s="3" t="s">
        <v>132</v>
      </c>
      <c r="Y20" s="3" t="s">
        <v>132</v>
      </c>
      <c r="Z20" s="3" t="s">
        <v>181</v>
      </c>
      <c r="AA20" s="3" t="s">
        <v>182</v>
      </c>
      <c r="AB20" s="3" t="s">
        <v>132</v>
      </c>
      <c r="AC20" s="3" t="s">
        <v>132</v>
      </c>
      <c r="AD20" s="3" t="s">
        <v>136</v>
      </c>
      <c r="AE20" s="3" t="s">
        <v>183</v>
      </c>
      <c r="AF20" s="3" t="s">
        <v>138</v>
      </c>
      <c r="AG20" s="3" t="s">
        <v>114</v>
      </c>
      <c r="AH20" s="3" t="s">
        <v>139</v>
      </c>
      <c r="AI20" s="3" t="s">
        <v>140</v>
      </c>
      <c r="AJ20" s="3" t="s">
        <v>132</v>
      </c>
      <c r="AK20" s="3" t="s">
        <v>132</v>
      </c>
      <c r="AL20" s="3" t="s">
        <v>204</v>
      </c>
      <c r="AM20" s="3" t="s">
        <v>132</v>
      </c>
      <c r="AN20" s="3" t="s">
        <v>119</v>
      </c>
      <c r="AO20" s="3" t="s">
        <v>132</v>
      </c>
      <c r="AP20" s="3" t="s">
        <v>119</v>
      </c>
      <c r="AQ20" s="3" t="s">
        <v>132</v>
      </c>
      <c r="AR20" s="3" t="s">
        <v>204</v>
      </c>
      <c r="AS20" s="3" t="s">
        <v>132</v>
      </c>
      <c r="AT20" s="3" t="s">
        <v>120</v>
      </c>
      <c r="AU20" s="3" t="s">
        <v>202</v>
      </c>
      <c r="AV20" s="3" t="s">
        <v>202</v>
      </c>
      <c r="AW20" s="3" t="s">
        <v>184</v>
      </c>
    </row>
    <row r="21" spans="1:49" ht="45" customHeight="1" x14ac:dyDescent="0.25">
      <c r="A21" s="3" t="s">
        <v>205</v>
      </c>
      <c r="B21" s="3" t="s">
        <v>114</v>
      </c>
      <c r="C21" s="3" t="s">
        <v>206</v>
      </c>
      <c r="D21" s="3" t="s">
        <v>124</v>
      </c>
      <c r="E21" s="3" t="s">
        <v>117</v>
      </c>
      <c r="F21" s="3" t="s">
        <v>118</v>
      </c>
      <c r="G21" s="3" t="s">
        <v>119</v>
      </c>
      <c r="H21" s="3" t="s">
        <v>120</v>
      </c>
      <c r="I21" s="3" t="s">
        <v>120</v>
      </c>
      <c r="J21" s="3" t="s">
        <v>121</v>
      </c>
      <c r="K21" s="3" t="s">
        <v>122</v>
      </c>
      <c r="L21" s="3" t="s">
        <v>123</v>
      </c>
      <c r="M21" s="3" t="s">
        <v>115</v>
      </c>
      <c r="N21" s="3" t="s">
        <v>124</v>
      </c>
      <c r="O21" s="3" t="s">
        <v>125</v>
      </c>
      <c r="P21" s="3" t="s">
        <v>207</v>
      </c>
      <c r="Q21" s="3" t="s">
        <v>127</v>
      </c>
      <c r="R21" s="3" t="s">
        <v>128</v>
      </c>
      <c r="S21" s="3" t="s">
        <v>129</v>
      </c>
      <c r="T21" s="3" t="s">
        <v>130</v>
      </c>
      <c r="U21" s="3" t="s">
        <v>130</v>
      </c>
      <c r="V21" s="3" t="s">
        <v>130</v>
      </c>
      <c r="W21" s="3" t="s">
        <v>130</v>
      </c>
      <c r="X21" s="3" t="s">
        <v>132</v>
      </c>
      <c r="Y21" s="3" t="s">
        <v>132</v>
      </c>
      <c r="Z21" s="3" t="s">
        <v>133</v>
      </c>
      <c r="AA21" s="3" t="s">
        <v>134</v>
      </c>
      <c r="AB21" s="3" t="s">
        <v>135</v>
      </c>
      <c r="AC21" s="3" t="s">
        <v>135</v>
      </c>
      <c r="AD21" s="3" t="s">
        <v>136</v>
      </c>
      <c r="AE21" s="3" t="s">
        <v>137</v>
      </c>
      <c r="AF21" s="3" t="s">
        <v>138</v>
      </c>
      <c r="AG21" s="3" t="s">
        <v>114</v>
      </c>
      <c r="AH21" s="3" t="s">
        <v>139</v>
      </c>
      <c r="AI21" s="3" t="s">
        <v>140</v>
      </c>
      <c r="AJ21" s="3" t="s">
        <v>132</v>
      </c>
      <c r="AK21" s="3" t="s">
        <v>132</v>
      </c>
      <c r="AL21" s="3" t="s">
        <v>207</v>
      </c>
      <c r="AM21" s="3" t="s">
        <v>141</v>
      </c>
      <c r="AN21" s="3" t="s">
        <v>119</v>
      </c>
      <c r="AO21" s="3" t="s">
        <v>132</v>
      </c>
      <c r="AP21" s="3" t="s">
        <v>119</v>
      </c>
      <c r="AQ21" s="3" t="s">
        <v>122</v>
      </c>
      <c r="AR21" s="3" t="s">
        <v>207</v>
      </c>
      <c r="AS21" s="3" t="s">
        <v>132</v>
      </c>
      <c r="AT21" s="3" t="s">
        <v>120</v>
      </c>
      <c r="AU21" s="3" t="s">
        <v>208</v>
      </c>
      <c r="AV21" s="3" t="s">
        <v>208</v>
      </c>
      <c r="AW21" s="3" t="s">
        <v>209</v>
      </c>
    </row>
    <row r="22" spans="1:49" ht="45" customHeight="1" x14ac:dyDescent="0.25">
      <c r="A22" s="3" t="s">
        <v>210</v>
      </c>
      <c r="B22" s="3" t="s">
        <v>114</v>
      </c>
      <c r="C22" s="3" t="s">
        <v>206</v>
      </c>
      <c r="D22" s="3" t="s">
        <v>124</v>
      </c>
      <c r="E22" s="3" t="s">
        <v>117</v>
      </c>
      <c r="F22" s="3" t="s">
        <v>146</v>
      </c>
      <c r="G22" s="3" t="s">
        <v>119</v>
      </c>
      <c r="H22" s="3" t="s">
        <v>120</v>
      </c>
      <c r="I22" s="3" t="s">
        <v>120</v>
      </c>
      <c r="J22" s="3" t="s">
        <v>121</v>
      </c>
      <c r="K22" s="3" t="s">
        <v>147</v>
      </c>
      <c r="L22" s="3" t="s">
        <v>123</v>
      </c>
      <c r="M22" s="3" t="s">
        <v>115</v>
      </c>
      <c r="N22" s="3" t="s">
        <v>124</v>
      </c>
      <c r="O22" s="3" t="s">
        <v>125</v>
      </c>
      <c r="P22" s="3" t="s">
        <v>211</v>
      </c>
      <c r="Q22" s="3" t="s">
        <v>127</v>
      </c>
      <c r="R22" s="3" t="s">
        <v>128</v>
      </c>
      <c r="S22" s="3" t="s">
        <v>129</v>
      </c>
      <c r="T22" s="3" t="s">
        <v>130</v>
      </c>
      <c r="U22" s="3" t="s">
        <v>130</v>
      </c>
      <c r="V22" s="3" t="s">
        <v>130</v>
      </c>
      <c r="W22" s="3" t="s">
        <v>130</v>
      </c>
      <c r="X22" s="3" t="s">
        <v>132</v>
      </c>
      <c r="Y22" s="3" t="s">
        <v>132</v>
      </c>
      <c r="Z22" s="3" t="s">
        <v>150</v>
      </c>
      <c r="AA22" s="3" t="s">
        <v>134</v>
      </c>
      <c r="AB22" s="3" t="s">
        <v>151</v>
      </c>
      <c r="AC22" s="3" t="s">
        <v>152</v>
      </c>
      <c r="AD22" s="3" t="s">
        <v>136</v>
      </c>
      <c r="AE22" s="3" t="s">
        <v>137</v>
      </c>
      <c r="AF22" s="3" t="s">
        <v>138</v>
      </c>
      <c r="AG22" s="3" t="s">
        <v>114</v>
      </c>
      <c r="AH22" s="3" t="s">
        <v>139</v>
      </c>
      <c r="AI22" s="3" t="s">
        <v>140</v>
      </c>
      <c r="AJ22" s="3" t="s">
        <v>132</v>
      </c>
      <c r="AK22" s="3" t="s">
        <v>132</v>
      </c>
      <c r="AL22" s="3" t="s">
        <v>211</v>
      </c>
      <c r="AM22" s="3" t="s">
        <v>153</v>
      </c>
      <c r="AN22" s="3" t="s">
        <v>119</v>
      </c>
      <c r="AO22" s="3" t="s">
        <v>132</v>
      </c>
      <c r="AP22" s="3" t="s">
        <v>119</v>
      </c>
      <c r="AQ22" s="3" t="s">
        <v>147</v>
      </c>
      <c r="AR22" s="3" t="s">
        <v>211</v>
      </c>
      <c r="AS22" s="3" t="s">
        <v>132</v>
      </c>
      <c r="AT22" s="3" t="s">
        <v>120</v>
      </c>
      <c r="AU22" s="3" t="s">
        <v>208</v>
      </c>
      <c r="AV22" s="3" t="s">
        <v>208</v>
      </c>
      <c r="AW22" s="3" t="s">
        <v>209</v>
      </c>
    </row>
    <row r="23" spans="1:49" ht="45" customHeight="1" x14ac:dyDescent="0.25">
      <c r="A23" s="3" t="s">
        <v>212</v>
      </c>
      <c r="B23" s="3" t="s">
        <v>114</v>
      </c>
      <c r="C23" s="3" t="s">
        <v>206</v>
      </c>
      <c r="D23" s="3" t="s">
        <v>124</v>
      </c>
      <c r="E23" s="3" t="s">
        <v>117</v>
      </c>
      <c r="F23" s="3" t="s">
        <v>156</v>
      </c>
      <c r="G23" s="3" t="s">
        <v>119</v>
      </c>
      <c r="H23" s="3" t="s">
        <v>120</v>
      </c>
      <c r="I23" s="3" t="s">
        <v>120</v>
      </c>
      <c r="J23" s="3" t="s">
        <v>121</v>
      </c>
      <c r="K23" s="3" t="s">
        <v>157</v>
      </c>
      <c r="L23" s="3" t="s">
        <v>123</v>
      </c>
      <c r="M23" s="3" t="s">
        <v>115</v>
      </c>
      <c r="N23" s="3" t="s">
        <v>124</v>
      </c>
      <c r="O23" s="3" t="s">
        <v>125</v>
      </c>
      <c r="P23" s="3" t="s">
        <v>213</v>
      </c>
      <c r="Q23" s="3" t="s">
        <v>127</v>
      </c>
      <c r="R23" s="3" t="s">
        <v>128</v>
      </c>
      <c r="S23" s="3" t="s">
        <v>159</v>
      </c>
      <c r="T23" s="3" t="s">
        <v>130</v>
      </c>
      <c r="U23" s="3" t="s">
        <v>130</v>
      </c>
      <c r="V23" s="3" t="s">
        <v>130</v>
      </c>
      <c r="W23" s="3" t="s">
        <v>130</v>
      </c>
      <c r="X23" s="3" t="s">
        <v>132</v>
      </c>
      <c r="Y23" s="3" t="s">
        <v>132</v>
      </c>
      <c r="Z23" s="3" t="s">
        <v>161</v>
      </c>
      <c r="AA23" s="3" t="s">
        <v>134</v>
      </c>
      <c r="AB23" s="3" t="s">
        <v>162</v>
      </c>
      <c r="AC23" s="3" t="s">
        <v>152</v>
      </c>
      <c r="AD23" s="3" t="s">
        <v>136</v>
      </c>
      <c r="AE23" s="3" t="s">
        <v>137</v>
      </c>
      <c r="AF23" s="3" t="s">
        <v>138</v>
      </c>
      <c r="AG23" s="3" t="s">
        <v>114</v>
      </c>
      <c r="AH23" s="3" t="s">
        <v>139</v>
      </c>
      <c r="AI23" s="3" t="s">
        <v>140</v>
      </c>
      <c r="AJ23" s="3" t="s">
        <v>132</v>
      </c>
      <c r="AK23" s="3" t="s">
        <v>132</v>
      </c>
      <c r="AL23" s="3" t="s">
        <v>213</v>
      </c>
      <c r="AM23" s="3" t="s">
        <v>153</v>
      </c>
      <c r="AN23" s="3" t="s">
        <v>119</v>
      </c>
      <c r="AO23" s="3" t="s">
        <v>132</v>
      </c>
      <c r="AP23" s="3" t="s">
        <v>119</v>
      </c>
      <c r="AQ23" s="3" t="s">
        <v>157</v>
      </c>
      <c r="AR23" s="3" t="s">
        <v>213</v>
      </c>
      <c r="AS23" s="3" t="s">
        <v>132</v>
      </c>
      <c r="AT23" s="3" t="s">
        <v>120</v>
      </c>
      <c r="AU23" s="3" t="s">
        <v>208</v>
      </c>
      <c r="AV23" s="3" t="s">
        <v>208</v>
      </c>
      <c r="AW23" s="3" t="s">
        <v>209</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274</v>
      </c>
    </row>
    <row r="2" spans="1:1" x14ac:dyDescent="0.25">
      <c r="A2" t="s">
        <v>293</v>
      </c>
    </row>
    <row r="3" spans="1:1" x14ac:dyDescent="0.25">
      <c r="A3" t="s">
        <v>294</v>
      </c>
    </row>
    <row r="4" spans="1:1" x14ac:dyDescent="0.25">
      <c r="A4" t="s">
        <v>295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80" zoomScaleNormal="80" workbookViewId="0">
      <selection activeCell="A4" sqref="A4"/>
    </sheetView>
  </sheetViews>
  <sheetFormatPr baseColWidth="10" defaultColWidth="9.140625" defaultRowHeight="15" x14ac:dyDescent="0.25"/>
  <cols>
    <col min="2" max="2" width="0" hidden="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296</v>
      </c>
      <c r="D2" t="s">
        <v>297</v>
      </c>
      <c r="E2" t="s">
        <v>298</v>
      </c>
    </row>
    <row r="3" spans="1:5" ht="30" x14ac:dyDescent="0.25">
      <c r="A3" s="1" t="s">
        <v>223</v>
      </c>
      <c r="B3" s="1"/>
      <c r="C3" s="1" t="s">
        <v>299</v>
      </c>
      <c r="D3" s="1" t="s">
        <v>300</v>
      </c>
      <c r="E3" s="1"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42578125" hidden="1" customWidth="1"/>
    <col min="3" max="3" width="136.28515625" bestFit="1" customWidth="1"/>
    <col min="4" max="4" width="100"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219</v>
      </c>
      <c r="D2" t="s">
        <v>220</v>
      </c>
      <c r="E2" t="s">
        <v>221</v>
      </c>
      <c r="F2" t="s">
        <v>222</v>
      </c>
    </row>
    <row r="3" spans="1:6" x14ac:dyDescent="0.25">
      <c r="A3" s="1" t="s">
        <v>223</v>
      </c>
      <c r="B3" s="1"/>
      <c r="C3" s="1" t="s">
        <v>224</v>
      </c>
      <c r="D3" s="1" t="s">
        <v>225</v>
      </c>
      <c r="E3" s="1" t="s">
        <v>226</v>
      </c>
      <c r="F3" s="1" t="s">
        <v>227</v>
      </c>
    </row>
    <row r="4" spans="1:6" ht="45" customHeight="1" x14ac:dyDescent="0.25">
      <c r="A4" s="3" t="s">
        <v>126</v>
      </c>
      <c r="B4" s="3" t="s">
        <v>228</v>
      </c>
      <c r="C4" s="3" t="s">
        <v>229</v>
      </c>
      <c r="D4" s="3" t="s">
        <v>230</v>
      </c>
      <c r="E4" s="3" t="s">
        <v>231</v>
      </c>
      <c r="F4" s="3" t="s">
        <v>127</v>
      </c>
    </row>
    <row r="5" spans="1:6" ht="45" customHeight="1" x14ac:dyDescent="0.25">
      <c r="A5" s="3" t="s">
        <v>148</v>
      </c>
      <c r="B5" s="3" t="s">
        <v>232</v>
      </c>
      <c r="C5" s="3" t="s">
        <v>233</v>
      </c>
      <c r="D5" s="3" t="s">
        <v>230</v>
      </c>
      <c r="E5" s="3" t="s">
        <v>231</v>
      </c>
      <c r="F5" s="3" t="s">
        <v>127</v>
      </c>
    </row>
    <row r="6" spans="1:6" ht="45" customHeight="1" x14ac:dyDescent="0.25">
      <c r="A6" s="3" t="s">
        <v>158</v>
      </c>
      <c r="B6" s="3" t="s">
        <v>234</v>
      </c>
      <c r="C6" s="3" t="s">
        <v>235</v>
      </c>
      <c r="D6" s="3" t="s">
        <v>230</v>
      </c>
      <c r="E6" s="3" t="s">
        <v>231</v>
      </c>
      <c r="F6" s="3" t="s">
        <v>127</v>
      </c>
    </row>
    <row r="7" spans="1:6" ht="45" customHeight="1" x14ac:dyDescent="0.25">
      <c r="A7" s="3" t="s">
        <v>167</v>
      </c>
      <c r="B7" s="3" t="s">
        <v>236</v>
      </c>
      <c r="C7" s="3" t="s">
        <v>229</v>
      </c>
      <c r="D7" s="3" t="s">
        <v>230</v>
      </c>
      <c r="E7" s="3" t="s">
        <v>231</v>
      </c>
      <c r="F7" s="3" t="s">
        <v>127</v>
      </c>
    </row>
    <row r="8" spans="1:6" ht="45" customHeight="1" x14ac:dyDescent="0.25">
      <c r="A8" s="3" t="s">
        <v>171</v>
      </c>
      <c r="B8" s="3" t="s">
        <v>237</v>
      </c>
      <c r="C8" s="3" t="s">
        <v>233</v>
      </c>
      <c r="D8" s="3" t="s">
        <v>230</v>
      </c>
      <c r="E8" s="3" t="s">
        <v>231</v>
      </c>
      <c r="F8" s="3" t="s">
        <v>127</v>
      </c>
    </row>
    <row r="9" spans="1:6" ht="45" customHeight="1" x14ac:dyDescent="0.25">
      <c r="A9" s="3" t="s">
        <v>173</v>
      </c>
      <c r="B9" s="3" t="s">
        <v>238</v>
      </c>
      <c r="C9" s="3" t="s">
        <v>235</v>
      </c>
      <c r="D9" s="3" t="s">
        <v>230</v>
      </c>
      <c r="E9" s="3" t="s">
        <v>231</v>
      </c>
      <c r="F9" s="3" t="s">
        <v>127</v>
      </c>
    </row>
    <row r="10" spans="1:6" ht="45" customHeight="1" x14ac:dyDescent="0.25">
      <c r="A10" s="3" t="s">
        <v>179</v>
      </c>
      <c r="B10" s="3" t="s">
        <v>239</v>
      </c>
      <c r="C10" s="3" t="s">
        <v>240</v>
      </c>
      <c r="D10" s="3" t="s">
        <v>241</v>
      </c>
      <c r="E10" s="3" t="s">
        <v>242</v>
      </c>
      <c r="F10" s="3" t="s">
        <v>180</v>
      </c>
    </row>
    <row r="11" spans="1:6" ht="45" customHeight="1" x14ac:dyDescent="0.25">
      <c r="A11" s="3" t="s">
        <v>187</v>
      </c>
      <c r="B11" s="3" t="s">
        <v>243</v>
      </c>
      <c r="C11" s="3" t="s">
        <v>240</v>
      </c>
      <c r="D11" s="3" t="s">
        <v>241</v>
      </c>
      <c r="E11" s="3" t="s">
        <v>242</v>
      </c>
      <c r="F11" s="3" t="s">
        <v>180</v>
      </c>
    </row>
    <row r="12" spans="1:6" ht="45" customHeight="1" x14ac:dyDescent="0.25">
      <c r="A12" s="3" t="s">
        <v>191</v>
      </c>
      <c r="B12" s="3" t="s">
        <v>244</v>
      </c>
      <c r="C12" s="3" t="s">
        <v>229</v>
      </c>
      <c r="D12" s="3" t="s">
        <v>230</v>
      </c>
      <c r="E12" s="3" t="s">
        <v>231</v>
      </c>
      <c r="F12" s="3" t="s">
        <v>127</v>
      </c>
    </row>
    <row r="13" spans="1:6" ht="45" customHeight="1" x14ac:dyDescent="0.25">
      <c r="A13" s="3" t="s">
        <v>195</v>
      </c>
      <c r="B13" s="3" t="s">
        <v>245</v>
      </c>
      <c r="C13" s="3" t="s">
        <v>233</v>
      </c>
      <c r="D13" s="3" t="s">
        <v>230</v>
      </c>
      <c r="E13" s="3" t="s">
        <v>231</v>
      </c>
      <c r="F13" s="3" t="s">
        <v>127</v>
      </c>
    </row>
    <row r="14" spans="1:6" ht="45" customHeight="1" x14ac:dyDescent="0.25">
      <c r="A14" s="3" t="s">
        <v>197</v>
      </c>
      <c r="B14" s="3" t="s">
        <v>246</v>
      </c>
      <c r="C14" s="3" t="s">
        <v>235</v>
      </c>
      <c r="D14" s="3" t="s">
        <v>230</v>
      </c>
      <c r="E14" s="3" t="s">
        <v>231</v>
      </c>
      <c r="F14" s="3" t="s">
        <v>127</v>
      </c>
    </row>
    <row r="15" spans="1:6" ht="45" customHeight="1" x14ac:dyDescent="0.25">
      <c r="A15" s="3" t="s">
        <v>201</v>
      </c>
      <c r="B15" s="3" t="s">
        <v>247</v>
      </c>
      <c r="C15" s="3" t="s">
        <v>240</v>
      </c>
      <c r="D15" s="3" t="s">
        <v>241</v>
      </c>
      <c r="E15" s="3" t="s">
        <v>242</v>
      </c>
      <c r="F15" s="3" t="s">
        <v>180</v>
      </c>
    </row>
    <row r="16" spans="1:6" ht="45" customHeight="1" x14ac:dyDescent="0.25">
      <c r="A16" s="3" t="s">
        <v>204</v>
      </c>
      <c r="B16" s="3" t="s">
        <v>248</v>
      </c>
      <c r="C16" s="3" t="s">
        <v>240</v>
      </c>
      <c r="D16" s="3" t="s">
        <v>241</v>
      </c>
      <c r="E16" s="3" t="s">
        <v>242</v>
      </c>
      <c r="F16" s="3" t="s">
        <v>180</v>
      </c>
    </row>
    <row r="17" spans="1:6" ht="45" customHeight="1" x14ac:dyDescent="0.25">
      <c r="A17" s="3" t="s">
        <v>207</v>
      </c>
      <c r="B17" s="3" t="s">
        <v>249</v>
      </c>
      <c r="C17" s="3" t="s">
        <v>229</v>
      </c>
      <c r="D17" s="3" t="s">
        <v>230</v>
      </c>
      <c r="E17" s="3" t="s">
        <v>231</v>
      </c>
      <c r="F17" s="3" t="s">
        <v>127</v>
      </c>
    </row>
    <row r="18" spans="1:6" ht="45" customHeight="1" x14ac:dyDescent="0.25">
      <c r="A18" s="3" t="s">
        <v>211</v>
      </c>
      <c r="B18" s="3" t="s">
        <v>250</v>
      </c>
      <c r="C18" s="3" t="s">
        <v>233</v>
      </c>
      <c r="D18" s="3" t="s">
        <v>230</v>
      </c>
      <c r="E18" s="3" t="s">
        <v>231</v>
      </c>
      <c r="F18" s="3" t="s">
        <v>127</v>
      </c>
    </row>
    <row r="19" spans="1:6" ht="45" customHeight="1" x14ac:dyDescent="0.25">
      <c r="A19" s="3" t="s">
        <v>213</v>
      </c>
      <c r="B19" s="3" t="s">
        <v>251</v>
      </c>
      <c r="C19" s="3" t="s">
        <v>235</v>
      </c>
      <c r="D19" s="3" t="s">
        <v>230</v>
      </c>
      <c r="E19" s="3" t="s">
        <v>231</v>
      </c>
      <c r="F19" s="3" t="s">
        <v>127</v>
      </c>
    </row>
  </sheetData>
  <dataValidations count="1">
    <dataValidation type="list" allowBlank="1" showErrorMessage="1" sqref="E4:E201">
      <formula1>Hidden_1_Tabla_4995854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242</v>
      </c>
    </row>
    <row r="2" spans="1:1" x14ac:dyDescent="0.25">
      <c r="A2" t="s">
        <v>231</v>
      </c>
    </row>
    <row r="3" spans="1:1" x14ac:dyDescent="0.25">
      <c r="A3" t="s">
        <v>252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85546875" hidden="1" customWidth="1"/>
    <col min="3" max="3" width="30.7109375" bestFit="1" customWidth="1"/>
    <col min="4" max="4" width="99" bestFit="1" customWidth="1"/>
    <col min="5" max="5" width="41.28515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253</v>
      </c>
      <c r="D2" t="s">
        <v>254</v>
      </c>
      <c r="E2" t="s">
        <v>255</v>
      </c>
      <c r="F2" t="s">
        <v>256</v>
      </c>
      <c r="G2" t="s">
        <v>257</v>
      </c>
      <c r="H2" t="s">
        <v>258</v>
      </c>
      <c r="I2" t="s">
        <v>259</v>
      </c>
      <c r="J2" t="s">
        <v>260</v>
      </c>
    </row>
    <row r="3" spans="1:10" x14ac:dyDescent="0.25">
      <c r="A3" s="1" t="s">
        <v>223</v>
      </c>
      <c r="B3" s="1"/>
      <c r="C3" s="1" t="s">
        <v>261</v>
      </c>
      <c r="D3" s="1" t="s">
        <v>262</v>
      </c>
      <c r="E3" s="1" t="s">
        <v>263</v>
      </c>
      <c r="F3" s="1" t="s">
        <v>264</v>
      </c>
      <c r="G3" s="1" t="s">
        <v>265</v>
      </c>
      <c r="H3" s="1" t="s">
        <v>266</v>
      </c>
      <c r="I3" s="1" t="s">
        <v>267</v>
      </c>
      <c r="J3" s="1" t="s">
        <v>268</v>
      </c>
    </row>
    <row r="4" spans="1:10" ht="45" customHeight="1" x14ac:dyDescent="0.25">
      <c r="A4" s="3" t="s">
        <v>126</v>
      </c>
      <c r="B4" s="3" t="s">
        <v>269</v>
      </c>
      <c r="C4" s="3" t="s">
        <v>270</v>
      </c>
      <c r="D4" s="3" t="s">
        <v>271</v>
      </c>
      <c r="E4" s="3" t="s">
        <v>272</v>
      </c>
      <c r="F4" s="3" t="s">
        <v>273</v>
      </c>
      <c r="G4" s="3" t="s">
        <v>274</v>
      </c>
      <c r="H4" s="3" t="s">
        <v>275</v>
      </c>
      <c r="I4" s="3" t="s">
        <v>276</v>
      </c>
      <c r="J4" s="3" t="s">
        <v>277</v>
      </c>
    </row>
    <row r="5" spans="1:10" ht="45" customHeight="1" x14ac:dyDescent="0.25">
      <c r="A5" s="3" t="s">
        <v>148</v>
      </c>
      <c r="B5" s="3" t="s">
        <v>278</v>
      </c>
      <c r="C5" s="3" t="s">
        <v>279</v>
      </c>
      <c r="D5" s="3" t="s">
        <v>280</v>
      </c>
      <c r="E5" s="3" t="s">
        <v>272</v>
      </c>
      <c r="F5" s="3" t="s">
        <v>273</v>
      </c>
      <c r="G5" s="3" t="s">
        <v>274</v>
      </c>
      <c r="H5" s="3" t="s">
        <v>275</v>
      </c>
      <c r="I5" s="3" t="s">
        <v>276</v>
      </c>
      <c r="J5" s="3" t="s">
        <v>277</v>
      </c>
    </row>
    <row r="6" spans="1:10" ht="45" customHeight="1" x14ac:dyDescent="0.25">
      <c r="A6" s="3" t="s">
        <v>158</v>
      </c>
      <c r="B6" s="3" t="s">
        <v>281</v>
      </c>
      <c r="C6" s="3" t="s">
        <v>282</v>
      </c>
      <c r="D6" s="3" t="s">
        <v>283</v>
      </c>
      <c r="E6" s="3" t="s">
        <v>272</v>
      </c>
      <c r="F6" s="3" t="s">
        <v>273</v>
      </c>
      <c r="G6" s="3" t="s">
        <v>274</v>
      </c>
      <c r="H6" s="3" t="s">
        <v>275</v>
      </c>
      <c r="I6" s="3" t="s">
        <v>276</v>
      </c>
      <c r="J6" s="3" t="s">
        <v>277</v>
      </c>
    </row>
    <row r="7" spans="1:10" ht="45" customHeight="1" x14ac:dyDescent="0.25">
      <c r="A7" s="3" t="s">
        <v>167</v>
      </c>
      <c r="B7" s="3" t="s">
        <v>284</v>
      </c>
      <c r="C7" s="3" t="s">
        <v>270</v>
      </c>
      <c r="D7" s="3" t="s">
        <v>271</v>
      </c>
      <c r="E7" s="3" t="s">
        <v>272</v>
      </c>
      <c r="F7" s="3" t="s">
        <v>273</v>
      </c>
      <c r="G7" s="3" t="s">
        <v>274</v>
      </c>
      <c r="H7" s="3" t="s">
        <v>275</v>
      </c>
      <c r="I7" s="3" t="s">
        <v>276</v>
      </c>
      <c r="J7" s="3" t="s">
        <v>277</v>
      </c>
    </row>
    <row r="8" spans="1:10" ht="45" customHeight="1" x14ac:dyDescent="0.25">
      <c r="A8" s="3" t="s">
        <v>171</v>
      </c>
      <c r="B8" s="3" t="s">
        <v>285</v>
      </c>
      <c r="C8" s="3" t="s">
        <v>279</v>
      </c>
      <c r="D8" s="3" t="s">
        <v>280</v>
      </c>
      <c r="E8" s="3" t="s">
        <v>272</v>
      </c>
      <c r="F8" s="3" t="s">
        <v>273</v>
      </c>
      <c r="G8" s="3" t="s">
        <v>274</v>
      </c>
      <c r="H8" s="3" t="s">
        <v>275</v>
      </c>
      <c r="I8" s="3" t="s">
        <v>276</v>
      </c>
      <c r="J8" s="3" t="s">
        <v>277</v>
      </c>
    </row>
    <row r="9" spans="1:10" ht="45" customHeight="1" x14ac:dyDescent="0.25">
      <c r="A9" s="3" t="s">
        <v>173</v>
      </c>
      <c r="B9" s="3" t="s">
        <v>286</v>
      </c>
      <c r="C9" s="3" t="s">
        <v>282</v>
      </c>
      <c r="D9" s="3" t="s">
        <v>283</v>
      </c>
      <c r="E9" s="3" t="s">
        <v>272</v>
      </c>
      <c r="F9" s="3" t="s">
        <v>273</v>
      </c>
      <c r="G9" s="3" t="s">
        <v>274</v>
      </c>
      <c r="H9" s="3" t="s">
        <v>275</v>
      </c>
      <c r="I9" s="3" t="s">
        <v>276</v>
      </c>
      <c r="J9" s="3" t="s">
        <v>277</v>
      </c>
    </row>
    <row r="10" spans="1:10" ht="45" customHeight="1" x14ac:dyDescent="0.25">
      <c r="A10" s="3" t="s">
        <v>191</v>
      </c>
      <c r="B10" s="3" t="s">
        <v>287</v>
      </c>
      <c r="C10" s="3" t="s">
        <v>270</v>
      </c>
      <c r="D10" s="3" t="s">
        <v>271</v>
      </c>
      <c r="E10" s="3" t="s">
        <v>272</v>
      </c>
      <c r="F10" s="3" t="s">
        <v>273</v>
      </c>
      <c r="G10" s="3" t="s">
        <v>274</v>
      </c>
      <c r="H10" s="3" t="s">
        <v>275</v>
      </c>
      <c r="I10" s="3" t="s">
        <v>276</v>
      </c>
      <c r="J10" s="3" t="s">
        <v>277</v>
      </c>
    </row>
    <row r="11" spans="1:10" ht="45" customHeight="1" x14ac:dyDescent="0.25">
      <c r="A11" s="3" t="s">
        <v>195</v>
      </c>
      <c r="B11" s="3" t="s">
        <v>288</v>
      </c>
      <c r="C11" s="3" t="s">
        <v>279</v>
      </c>
      <c r="D11" s="3" t="s">
        <v>280</v>
      </c>
      <c r="E11" s="3" t="s">
        <v>272</v>
      </c>
      <c r="F11" s="3" t="s">
        <v>273</v>
      </c>
      <c r="G11" s="3" t="s">
        <v>274</v>
      </c>
      <c r="H11" s="3" t="s">
        <v>275</v>
      </c>
      <c r="I11" s="3" t="s">
        <v>276</v>
      </c>
      <c r="J11" s="3" t="s">
        <v>277</v>
      </c>
    </row>
    <row r="12" spans="1:10" ht="45" customHeight="1" x14ac:dyDescent="0.25">
      <c r="A12" s="3" t="s">
        <v>197</v>
      </c>
      <c r="B12" s="3" t="s">
        <v>289</v>
      </c>
      <c r="C12" s="3" t="s">
        <v>282</v>
      </c>
      <c r="D12" s="3" t="s">
        <v>283</v>
      </c>
      <c r="E12" s="3" t="s">
        <v>272</v>
      </c>
      <c r="F12" s="3" t="s">
        <v>273</v>
      </c>
      <c r="G12" s="3" t="s">
        <v>274</v>
      </c>
      <c r="H12" s="3" t="s">
        <v>275</v>
      </c>
      <c r="I12" s="3" t="s">
        <v>276</v>
      </c>
      <c r="J12" s="3" t="s">
        <v>277</v>
      </c>
    </row>
    <row r="13" spans="1:10" ht="45" customHeight="1" x14ac:dyDescent="0.25">
      <c r="A13" s="3" t="s">
        <v>207</v>
      </c>
      <c r="B13" s="3" t="s">
        <v>290</v>
      </c>
      <c r="C13" s="3" t="s">
        <v>270</v>
      </c>
      <c r="D13" s="3" t="s">
        <v>271</v>
      </c>
      <c r="E13" s="3" t="s">
        <v>272</v>
      </c>
      <c r="F13" s="3" t="s">
        <v>273</v>
      </c>
      <c r="G13" s="3" t="s">
        <v>274</v>
      </c>
      <c r="H13" s="3" t="s">
        <v>275</v>
      </c>
      <c r="I13" s="3" t="s">
        <v>276</v>
      </c>
      <c r="J13" s="3" t="s">
        <v>277</v>
      </c>
    </row>
    <row r="14" spans="1:10" ht="45" customHeight="1" x14ac:dyDescent="0.25">
      <c r="A14" s="3" t="s">
        <v>211</v>
      </c>
      <c r="B14" s="3" t="s">
        <v>291</v>
      </c>
      <c r="C14" s="3" t="s">
        <v>279</v>
      </c>
      <c r="D14" s="3" t="s">
        <v>280</v>
      </c>
      <c r="E14" s="3" t="s">
        <v>272</v>
      </c>
      <c r="F14" s="3" t="s">
        <v>273</v>
      </c>
      <c r="G14" s="3" t="s">
        <v>274</v>
      </c>
      <c r="H14" s="3" t="s">
        <v>275</v>
      </c>
      <c r="I14" s="3" t="s">
        <v>276</v>
      </c>
      <c r="J14" s="3" t="s">
        <v>277</v>
      </c>
    </row>
    <row r="15" spans="1:10" ht="45" customHeight="1" x14ac:dyDescent="0.25">
      <c r="A15" s="3" t="s">
        <v>213</v>
      </c>
      <c r="B15" s="3" t="s">
        <v>292</v>
      </c>
      <c r="C15" s="3" t="s">
        <v>282</v>
      </c>
      <c r="D15" s="3" t="s">
        <v>283</v>
      </c>
      <c r="E15" s="3" t="s">
        <v>272</v>
      </c>
      <c r="F15" s="3" t="s">
        <v>273</v>
      </c>
      <c r="G15" s="3" t="s">
        <v>274</v>
      </c>
      <c r="H15" s="3" t="s">
        <v>275</v>
      </c>
      <c r="I15" s="3" t="s">
        <v>276</v>
      </c>
      <c r="J15" s="3" t="s">
        <v>277</v>
      </c>
    </row>
  </sheetData>
  <dataValidations count="1">
    <dataValidation type="list" allowBlank="1" showErrorMessage="1" sqref="G4:G201">
      <formula1>Hidden_1_Tabla_4995876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Tabla_499585</vt:lpstr>
      <vt:lpstr>Hidden_1_Tabla_499585</vt:lpstr>
      <vt:lpstr>Tabla_499587</vt:lpstr>
      <vt:lpstr>Hidden_1_Tabla_499587</vt:lpstr>
      <vt:lpstr>Tabla_499629</vt:lpstr>
      <vt:lpstr>Hidden_1_Tabla_4995854</vt:lpstr>
      <vt:lpstr>Hidden_1_Tabla_4995876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2021-03-13T18:32:25Z</dcterms:created>
  <dcterms:modified xsi:type="dcterms:W3CDTF">2021-03-16T15:19:46Z</dcterms:modified>
</cp:coreProperties>
</file>