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41-50\"/>
    </mc:Choice>
  </mc:AlternateContent>
  <bookViews>
    <workbookView xWindow="0" yWindow="0" windowWidth="20490" windowHeight="73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<sst xmlns="http://schemas.openxmlformats.org/spreadsheetml/2006/main" count="1098" uniqueCount="355">
  <si>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</si>
  <si>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</si>
  <si>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</si>
  <si>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</si>
  <si>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</si>
  <si>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</si>
  <si>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</si>
  <si>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</si>
  <si>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</si>
  <si>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</si>
  <si>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</si>
  <si>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</si>
  <si>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</si>
  <si>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</si>
  <si>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</si>
  <si>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</si>
  <si>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</si>
  <si>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</si>
  <si>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</si>
  <si>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</si>
  <si>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</si>
  <si>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</si>
  <si>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</si>
  <si>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</si>
  <si>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</si>
  <si>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</si>
  <si>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</si>
  <si>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</si>
  <si>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</si>
  <si>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</si>
  <si>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</si>
  <si>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</si>
  <si>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</si>
  <si>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</si>
  <si>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</si>
  <si>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</si>
  <si>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</si>
  <si>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</si>
  <si>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</si>
  <si>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</si>
  <si>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</si>
  <si>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</si>
  <si>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</si>
  <si>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</si>
  <si>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</si>
  <si>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</si>
  <si>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</si>
  <si>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</si>
  <si>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</si>
  <si>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</si>
  <si>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</si>
  <si>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</si>
  <si>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</si>
  <si>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</si>
  <si>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</si>
  <si>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</si>
  <si>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</si>
  <si>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</si>
  <si>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</si>
  <si>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</si>
  <si>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</si>
  <si>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</si>
  <si>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</si>
  <si>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</si>
  <si>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</si>
  <si>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</si>
  <si>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</si>
  <si>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</si>
  <si>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</si>
  <si>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</si>
  <si>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</si>
  <si>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</si>
  <si>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</si>
  <si>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</si>
  <si>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</si>
  <si>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</si>
  <si>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</si>
  <si>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</si>
  <si>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</si>
  <si>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</si>
  <si>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</si>
  <si>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</si>
  <si>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</si>
  <si>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</si>
  <si>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</si>
  <si>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</si>
  <si>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</si>
  <si>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</si>
  <si>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</si>
  <si>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</si>
  <si>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</si>
  <si>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</si>
  <si>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</si>
  <si>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</si>
  <si>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</si>
  <si>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</si>
  <si>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</si>
  <si>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</si>
  <si>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</si>
  <si>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</si>
  <si>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</si>
  <si>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</si>
  <si>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</si>
  <si>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</si>
  <si>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</si>
  <si>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</si>
  <si>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</si>
  <si>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</si>
  <si>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</si>
  <si>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</si>
  <si>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</si>
  <si>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</si>
  <si>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</si>
  <si>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</si>
  <si>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</si>
  <si>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</si>
  <si>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</si>
  <si>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</si>
  <si>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</si>
  <si>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73196F2AAEC402CC07CAC1EEA053124B</t>
  </si>
  <si>
    <t>2021</t>
  </si>
  <si>
    <t>01/01/2021</t>
  </si>
  <si>
    <t>31/03/2021</t>
  </si>
  <si>
    <t>Local</t>
  </si>
  <si>
    <t>Programas mixtos</t>
  </si>
  <si>
    <t>PROGRAMA ALMACENA TU AGUA</t>
  </si>
  <si>
    <t>No</t>
  </si>
  <si>
    <t>DIRECCION DE BIENESTAR Y DESARROLLO SOCIAL</t>
  </si>
  <si>
    <t>REGLAMENTO DE LA ADMINISTRACION PUBLICA</t>
  </si>
  <si>
    <t>https://drive.google.com/file/d/10fAjXh_GTfGcqB_hBas-8l5A_Mb9NsDq/view?usp=sharing</t>
  </si>
  <si>
    <t>Si</t>
  </si>
  <si>
    <t>31/12/2021</t>
  </si>
  <si>
    <t>SE ACUDE A LA OFICINA CON LOS REQUISITOS, SE LLENA UNA SOLICITUD, POSTERIORMENTE SE VISITA A LA PERSONA Y SE LE REALIZA UN ESTUDIO SOCIECONOMICO, DESPUES SE LE INFORMA A LA PERSONA SI SU SOLICITUD FUE APROBADA O RECHAZADA, TODO ESO DEPENDERA DE EL ESTUDIO SOCIECONOMICO.</t>
  </si>
  <si>
    <t>20463888</t>
  </si>
  <si>
    <t>500</t>
  </si>
  <si>
    <t>NO SE TRATA DE UNA ESTIMACION</t>
  </si>
  <si>
    <t>1185000</t>
  </si>
  <si>
    <t>0</t>
  </si>
  <si>
    <t/>
  </si>
  <si>
    <t>CUALQUIER PERSONA QUE REQUERIA MATERIAL COMO PINTURA O IMPERMEABILIZANTE Y SU BAJA CONDICIÓN ECONÓMICA NO SE LO PERMITA.</t>
  </si>
  <si>
    <t>SOLICITUD DE APOYO, CREDENCIA DE ELECTOR, CURP, ESTUDIO SOCIECONOMICO Y EN EL PROCEDIMIENTO DE ACCESO UNA TRABAJADORA SOCIAL REALIZA EL ESTUDIO SOCIECONOMICO DESPUES DE HABER LLEVADO TODA LA DOCUMENTACION COMPLETA, DEPENDIENDO EL ESTUDIO SOCIECONOMICO ES CUANDO EL APOYO SI LE SERA O NO LE SERA ORTOGADO.</t>
  </si>
  <si>
    <t>MONTO MINIMO CORRESPONDIENTE AL 50% DEL MONTO TOTAL DEL APOYO YA SEA PINTURA O IMPERMEABILIZANTE</t>
  </si>
  <si>
    <t>MONTO MINIMO CORRESPONDIENTE AL 50% DEL MONTO TOTAL DEL APOYO</t>
  </si>
  <si>
    <t>ACUDIR A LAS OFICINAS DE BIENESTAR Y DESARROLLO SOCIAL, TAMBIEN SE PUEDE ACUIDIR A LAS OFICINAS DE ATENCION CIUDADANA QUE SE ENCUENTRAN EN EL PALACIO FEDERAL.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</si>
  <si>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FALTA DE RECURSO QUE PUEDEN IMPEDIR Y DETENER EL SEGUIMIENTO DEL PROCESO SIN QUE ELLO REPRESENTE PERJUICIO PARA LA DEPENDENCIA.</t>
  </si>
  <si>
    <t>ACUIDAR ALAS OFICINAS DE BIENESTAR Y DESARROLLO SOCIAL Y PRESENTAR UNA SOLICITUD DE CANCELACION JUNTO CON EL MOTIVO DE LA MISMA</t>
  </si>
  <si>
    <t>2020</t>
  </si>
  <si>
    <t>AUDITORIA INTERNA</t>
  </si>
  <si>
    <t>CONTRALORIA SOCIAL</t>
  </si>
  <si>
    <t>MEDIANTE LA SOLICITUD DEL BENEFICIARIO, ADEMAS DE APORTAR LA MITAD DEL VALOR DEL APOYO</t>
  </si>
  <si>
    <t>https://drive.google.com/file/d/1G-j_IhY3FRL1LAAjT9KmtmGA5WxPTmx_/view?usp=sharing</t>
  </si>
  <si>
    <t>19/04/2021</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</si>
  <si>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SE ENCUENTRA EN BLANCO POR MOTIVO DEL COVID 19 SE MANTUVO INACTIVO EL PROGRAMA, NO HUBO UN PRESUPUESTO EJERCIDO YA QUE ESTUVO INACTIVO DURANTE EL COVID 19.</t>
  </si>
  <si>
    <t>4E53C511A07EB5CACFC61D85CE342FF3</t>
  </si>
  <si>
    <t>PROGRAMA 50 Y 50</t>
  </si>
  <si>
    <t>https://drive.google.com/file/d/1tF83cSEFV-uLD05Mc_49d1eVLby8a7W-/view?usp=sharing</t>
  </si>
  <si>
    <t>20463887</t>
  </si>
  <si>
    <t>1300000</t>
  </si>
  <si>
    <t>CUALQUIER PERSONA QUE REQUERIA MATERIAL DE CEMENTO O MORTERO Y SU BAJA CONDICION ECONOMICA NO SE LO PERMITA</t>
  </si>
  <si>
    <t>MONTO MINIMO CORRESPONDIENTE AL 50% DEL MONTO TOTAL DEL APOYO YA SEA CEMENTO O MORTERO</t>
  </si>
  <si>
    <t>https://drive.google.com/file/d/1wywUcb--msH6bPUYwesSUgm-p7-FJUva/view?usp=sharing</t>
  </si>
  <si>
    <t>7FA232663442A46F8FF02171569D91B7</t>
  </si>
  <si>
    <t>PESO A PESO</t>
  </si>
  <si>
    <t>https://drive.google.com/file/d/1eC5v8-7QU0ifEPQRdyG7sI9LVDMmrVIr/view?usp=sharing</t>
  </si>
  <si>
    <t>20463886</t>
  </si>
  <si>
    <t>CUALQUIER PERSONA QUE REQUIERA DE ALGUN ELECTRODOMESTICO Y SU BAJA CONDICIÓN ECONÓMICA NO SE LO PERMITA.</t>
  </si>
  <si>
    <t>MONTO MINIMO CORRESPONDIENTE AL 50% DEL MONTO TOTAL DEL ELECTRODOMESTICO, COMO MONTO MAXIMO DE APOYO SON 2000$ LA CANTIDAD SUBSIDIADA</t>
  </si>
  <si>
    <t>MEDIANTE LA SOLICITUD DEL BENEFICIARIO, ADEMAS DE APORTAR LA MITAD DEL VALOR DEL ELECTRODOMESTICO</t>
  </si>
  <si>
    <t>https://drive.google.com/file/d/13PdZ2nOW2SAsNBS4LhfmAYH3grFQoR6b/view?usp=sharing</t>
  </si>
  <si>
    <t>FB0EC6DC486AC90DF5B8D768816AD900</t>
  </si>
  <si>
    <t>Programas de servicios</t>
  </si>
  <si>
    <t>CAMPAÑA DE ESTERILIZACIÓN EN PERROS Y GATOS</t>
  </si>
  <si>
    <t>H. AYUNTAMIENTO DE MAZATLÁN</t>
  </si>
  <si>
    <t>SERVICIOS MÉDICOS MUNICIPALES</t>
  </si>
  <si>
    <t>REGLAMENTO DE LA ADMINISTRACIÓN PÚBLICA</t>
  </si>
  <si>
    <t>http://wvw.mazatlan.gob.mx/wp-content/uploads/2019/05/Plan-Municipal-de-Desarrollo-MZT-2018-2021.pdf</t>
  </si>
  <si>
    <t>13/02/2019</t>
  </si>
  <si>
    <t>31/10/2021</t>
  </si>
  <si>
    <t>CAMPAÑA DE ESTERILIZACIÓN Y VACUNACIÓN A PERROS Y GATOS DE LAS DISTINTAS COLONIAS Y COMUNIDADES DE MAZATLÁN, EN APOYO A LOS BENEFICIARIOS DE MASCOTAS DE ESCASOS RECURSOS.</t>
  </si>
  <si>
    <t>20457888</t>
  </si>
  <si>
    <t>60000000</t>
  </si>
  <si>
    <t>99200</t>
  </si>
  <si>
    <t>VISITA DOMICILIARIA</t>
  </si>
  <si>
    <t>SE LE INFORMA A LA CIUDADANÍA  POR MEDIO DE LAS PAGINAS DE FACEBOOK HOSPITAL MUNICIPAL “MARGARITA MAZA DE JUÁREZ” Y PRO-SANIDAD MAZATLÁN TODA LA INFORMACIÓN DEL PRÓXIMO LUGAR DONDE ESTAREMOS OFRECIENDO LOS SERVICIOS GRATUITOS DE ESTERILIZACIÓN, DESPARASITACIÓN Y VACUNACIÓN ANTIRRÁBICA. DEBIDO A LA ALTA ACEPTACIÓN LA GENTE DEBE LLEGAR ANTES DEL HORARIO, SE VAN ORGANIZANDO CONFORME VAN LLEGANDO, Y DEBERÁN FIRMAR EL FORMATO DE CONSENTIMIENTO PARA INICIAR EL PROCEDIMIENTO.</t>
  </si>
  <si>
    <t>EL INTERESADO DEBERÁ ACUDIR A LA DIRECCIÓN DE SERVICIOS MÉDICOS, PRESENTAR SU QUEJA, SUGERENCIA O RECLAMACIÓN MEDIANTE EL BUZÓN DE QUEJAS UBICADO EN ESTA DEPENDENCIA O LLAMAR AL 6699834576 EXT. 109. TAMBIÉN PODRÁ COMUNICARSE AL 6699155005 EN LA DIRECCIÓN DE ATENCIÓN CIUDADANA.</t>
  </si>
  <si>
    <t>SE PUEDE ACUDIR A LA DIRECCIÓN DE SERVICIOS MÉDICOS, PRESENTAR UNA QUEJA MEDIANTE EL BUZÓN DE QUEJAS UBICADO EN ESTA DEPENDENCIA O PONER UNA QUEJA ANTE ATENCIÓN CIUDADANA.</t>
  </si>
  <si>
    <t>PRIMER TRIMESTRE</t>
  </si>
  <si>
    <t>SE REALIZA UN CONCENTRADO DEL TOTAL DE LOS AVANCES POR MES DE CADA META.</t>
  </si>
  <si>
    <t>ÓRGANO INTERNO DE CONTROL</t>
  </si>
  <si>
    <t>NO SE TIENE CONOCIMIENTO A RECOMENDACIONES A LA FECHA.</t>
  </si>
  <si>
    <t>ATENCIÓN ABIERTA AL PÚBLICO.</t>
  </si>
  <si>
    <t>https://drive.google.com/file/d/1SGoMqNMNqG07f11pb11GnmulniKQLmki/view?usp=sharing</t>
  </si>
  <si>
    <t>15/04/2021</t>
  </si>
  <si>
    <t>EN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SE DEJARON EN BLANCO DEBIDO A QUE NO SE ESTAN SUJETOS A REGLAS DE OPERACIÓN. TAMBIÉN SE DEJO EN BLANCO EL CRITERIO “MECANISMOS DE CANCELACION DEL APOYO, EN SU CASO” YA QUE NO APLICA.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LOS MEDICAMENTOS SON MUESTRAS MÉDICAS QUE NOS REGALAN LOS LABORATORIOS. 
TAMBIÉN EL CRITERIO “DENOMINACIÓN DEL (LOS) PROGRAMAS(S) AL(LOS) CUAL(ES) ESTÁ ARTICULADO” SE DEJO EN BLANCO DEBIDO A QUE NO ESTA ARTICULADO CON OTROS PROGRAMAS SOCIALES.  EN EL CRITERIO “DENOMINACIÓN DEL SUBPROGRAMA, VERTIENTE O MODALIDAD A LA QUE PERTENECE EL BENEFICIARIO, EN SU CASO” NO SE AGREGO INFORMACIÓN DEBIDO A QUE NO EXISTEN SUBPROGRAMAS. SE DEJO EN BLANCO EL CRITERIO “HIPERVÍNCULO AL PADRÓN DE BENEFICIARIOS DE PROGRAMAS DE DESARROLLO SOCIAL FEDERAL ELABORADO Y PUBLICADO POR LA SECRETARÍA DEL BIENESTAR” DEBIDO A QUE EL PROGRAMA DE JORNADAS MÉDICAS ES LOCAL Y NO FEDERAL Y NO LO PUBLICA LA SECRETARÍA DEL BIENESTAR.</t>
  </si>
  <si>
    <t>1888FC34F28374343F7005CC06A3C33D</t>
  </si>
  <si>
    <t>20457887</t>
  </si>
  <si>
    <t>877757E540C8C07D4B5E5A2F6ECEEB9C</t>
  </si>
  <si>
    <t>20457886</t>
  </si>
  <si>
    <t>349C2999F756E673ADFF4460A64DAF6A</t>
  </si>
  <si>
    <t>JORNADAS MÉDICAS EXTRAHOSPITALARIAS</t>
  </si>
  <si>
    <t>06/05/2019</t>
  </si>
  <si>
    <t>CAMPAÑA EN ATENCIONES Y CONSULTAS MÉDICAS GRATUITAS DIRIGIDA A LA CIUDADANIA DE MAZATLÁN QUE NO CUENTAN CON SERVICIOS MÉDICOS.</t>
  </si>
  <si>
    <t>20457885</t>
  </si>
  <si>
    <t>157</t>
  </si>
  <si>
    <t>SE LE INFORMA A LA CIUDADANÍA  POR MEDIO DE LAS PAGINAS DE FACEBOOK HOSPITAL MUNICIPAL “MARGARITA MAZA DE JUÁREZ” Y PRO-SANIDAD MAZATLÁN  QUE ACUDIREMOS A SU COLONIA/COMUNIDAD OFRECIENDO LOS SERVICIOS DE  CONSULTAS MÉDICAS, ODONTOLÓGICAS, ASESORÍAS DE NUTRICIÓN, DIAGNOSTICOS PARA DETECTAR HIPERTENSIÓN ARTERIAL Y DIABETES DE MANERA GRATUITA. LOS BENEFICIARIOS A LOS SERVICIOS GRATUITOS SE ACERCAN A LOS MODULOS DE ATENCIÓN PROPORCIONANDO SUS DATOS PERSONALES PARA QUE SE LES BRINDE EL SERVICIO.</t>
  </si>
  <si>
    <t>3488A8B5393BDAC8F9EAA61DC20E3521</t>
  </si>
  <si>
    <t>20457884</t>
  </si>
  <si>
    <t>247</t>
  </si>
  <si>
    <t>90B310314B703E5A9132EC5FD20A9616</t>
  </si>
  <si>
    <t>20457883</t>
  </si>
  <si>
    <t>FE85AEC604D58552D4B7F5649C6A1D82</t>
  </si>
  <si>
    <t>20457882</t>
  </si>
  <si>
    <t>048C0558F2D33759DA14EED6E9FE1440</t>
  </si>
  <si>
    <t>20457881</t>
  </si>
  <si>
    <t>529</t>
  </si>
  <si>
    <t>04D18155EF3329440948206637600AD4</t>
  </si>
  <si>
    <t>20457889</t>
  </si>
  <si>
    <t>1B34C2F18ABF3712CC6AFD8D829F98E8</t>
  </si>
  <si>
    <t>20458894</t>
  </si>
  <si>
    <t>DIRECCION DE EVALUACION Y ENLACE EN EL MEDIO RURAL</t>
  </si>
  <si>
    <t>14/04/2021</t>
  </si>
  <si>
    <t>ESTA FRACCION SE DEJO EN BLANCO DEBIADO A QUE DURANTE ESTE PERIODO NO SE DIO SUBSIDIOS, ESTIMULOS Y APOYOS A PROGRAMAS SOCIALES. CRITERIO 19: NO APLICA UNA METODOLOGIA DE CALCULO EN ESTA FRACCION. CRITERIO 39: NO HAY HIPERVINCULO A RESULTADOS DE INFORMACION DE EVALUACION YA QUE NO SE LLEVO ACABO NINGUN PROGRAMA SOCIAL.</t>
  </si>
  <si>
    <t>Federal</t>
  </si>
  <si>
    <t>Programas de transferencia</t>
  </si>
  <si>
    <t>Programas de infraestructura social</t>
  </si>
  <si>
    <t>Programas de subsidio</t>
  </si>
  <si>
    <t>Sí</t>
  </si>
  <si>
    <t>64217</t>
  </si>
  <si>
    <t>64218</t>
  </si>
  <si>
    <t>64219</t>
  </si>
  <si>
    <t>64220</t>
  </si>
  <si>
    <t>Id</t>
  </si>
  <si>
    <t>Objetivo(s) general(es)</t>
  </si>
  <si>
    <t>Objetivo(s) específico(s)</t>
  </si>
  <si>
    <t>Alcances (catálogo)</t>
  </si>
  <si>
    <t>Metas físicas</t>
  </si>
  <si>
    <t>23A8B60616B134FC2FB07D8BECD3D1E6</t>
  </si>
  <si>
    <t>OTORGAR MATERIALES PARA EL MEJORAMIENTO PARA EL HOGAR A FAMILIAS DE ESCASOS RECURSOS PARA APOYAR EN SU ECONOMÍA</t>
  </si>
  <si>
    <t>MEJORAR LAS CONDICIONES DE VIDA DE LAS FAMILIAS MAZATLECAS</t>
  </si>
  <si>
    <t>Mediano plazo</t>
  </si>
  <si>
    <t>23A8B60616B134FC78DCFC400E544E33</t>
  </si>
  <si>
    <t>OTORGAR MATERIALES PARA CONSTRUCCION PARA EL HOGAR A FAMILIAS DE ESCASOS RECURSOS PARA APOYAR EN SU ECONOMÍA</t>
  </si>
  <si>
    <t>23A8B60616B134FC258033A24D0DE2F3</t>
  </si>
  <si>
    <t>OTORGAR APARATOS DE ELECTRODOMESTICOS PARA EL HOGAR A FAMILIAS DE ESCASOS RECURSOS PARA APOYAR EN SU ECONOMÍA</t>
  </si>
  <si>
    <t>385040D32051A73CAA7B1208AF5D1E0F</t>
  </si>
  <si>
    <t>PREVENIR LA REPRODUCCIÓN DESCONTROLADA, ASÍ COMO LA PARASITOSIS EN PERROS Y GATOS, EVITANDO LA ZOONOSIS A LA POBLACIÓN.</t>
  </si>
  <si>
    <t>ACCIONES DE DESPARASITACIÓN DE MASCOTAS.</t>
  </si>
  <si>
    <t>11,040</t>
  </si>
  <si>
    <t>C2D4738E568C6ABAAA1FA4F87151CD67</t>
  </si>
  <si>
    <t>APLICACIÓN DE VACUNAS ANTI GARRAPATA.</t>
  </si>
  <si>
    <t>C2D4738E568C6ABA96201319C5476BE6</t>
  </si>
  <si>
    <t>APLICACIÓN DE VACUNAS ANTIRRÁBICAS.</t>
  </si>
  <si>
    <t>C2D4738E568C6ABA333EC613A1C34A53</t>
  </si>
  <si>
    <t>PROPORCIONAR ATENCIÓN MÉDICA Y ODONTOLÓGICA DE PRIMER NIVEL Y ASESORÍA NUTRICIONAL A LA POBLACIÓN MÁS VULNERABLE QUE NO CUENTA CON SERVICIOS MÉDICOS INSTITUCIONALES.</t>
  </si>
  <si>
    <t>DIAGNÓSTICOS PARA DETECTAR DIABETES.</t>
  </si>
  <si>
    <t>3,600</t>
  </si>
  <si>
    <t>C2D4738E568C6ABA30CC9EC0568F63BC</t>
  </si>
  <si>
    <t>DIAGNÓSTICOS PARA DETECTAR HIPERTENSIÓN ARTERIAL.</t>
  </si>
  <si>
    <t>C2D4738E568C6ABA20E0FC1302034B10</t>
  </si>
  <si>
    <t>ASESORIAS DE NUTRICIÓN EXTRA HOSPITALARIA.</t>
  </si>
  <si>
    <t>650</t>
  </si>
  <si>
    <t>7448330D4B56367FFE708873C1B98C0E</t>
  </si>
  <si>
    <t>CONSULTAS ODONTOLÓGICA EXTRA HOSPITALARIA.</t>
  </si>
  <si>
    <t>7448330D4B56367F5A691FF3676BA179</t>
  </si>
  <si>
    <t>CONSULTAS MÉDICA EXTRA HOSPITALARIA.</t>
  </si>
  <si>
    <t>385040D32051A73CD180D1A93C58F7E9</t>
  </si>
  <si>
    <t>REALIZAR ESTERILIZACIONES DE MASCOTAS.</t>
  </si>
  <si>
    <t>4,800</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</si>
  <si>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</si>
  <si>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</si>
  <si>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</si>
  <si>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</si>
  <si>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</si>
  <si>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</si>
  <si>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</si>
  <si>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</si>
  <si>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</si>
  <si>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</si>
  <si>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</si>
  <si>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</si>
  <si>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</si>
  <si>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</si>
  <si>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</si>
  <si>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</si>
  <si>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</si>
  <si>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</si>
  <si>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2A10F3BE9B6BA4FDBA8A822EA0C220A4</t>
  </si>
  <si>
    <t>PINTURA Y IMPERMEABILIZANTE</t>
  </si>
  <si>
    <t>OTORGAR PINTURA Y IMPERMEABILIZANTE A BAJO COSTO A FMILIAS DE ESCASOS RECURSOS QUE LO REQUIERAN</t>
  </si>
  <si>
    <t>SUMAR EL NUMERO DE FAMILIAS BENEFICIADAS</t>
  </si>
  <si>
    <t>NUMERO ENTERO</t>
  </si>
  <si>
    <t>Eficiencia</t>
  </si>
  <si>
    <t>ANUAL</t>
  </si>
  <si>
    <t>ASCEDENTE</t>
  </si>
  <si>
    <t>REGLAMENTO DE LA ADMINISTRACION PUBLICA MUNICIPAL</t>
  </si>
  <si>
    <t>23A8B60616B134FCFDE76F1EE25F1A9D</t>
  </si>
  <si>
    <t>CEMENTO Y MORTERO</t>
  </si>
  <si>
    <t>OTORGAR SEMENTO Y MORTERO A BAJO COSTO A FAMILIAS DE ESCASOS RECURSOS QUE LO REQUIERAN</t>
  </si>
  <si>
    <t>23A8B60616B134FCE107E22FABC5C6BC</t>
  </si>
  <si>
    <t>APARATO ELECTRODOMESTICO</t>
  </si>
  <si>
    <t>OTORGAR APARATOS ELECTRODOMESTICOS A BAJO COSTO A FAMILIAS DE ESCASOS RECURSOS QUE LO REQUIERAN</t>
  </si>
  <si>
    <t>385040D32051A73C89A002BC473EA9A6</t>
  </si>
  <si>
    <t>REALIZAR 11,040 ACCIONES DE DESPARASITACIÓN DE MASCOTAS (PERROS Y GATOS) EN EL MUNICIPIO.</t>
  </si>
  <si>
    <t>TOTAL DE DESPARASITACIONES APLICADAS.</t>
  </si>
  <si>
    <t>TOTAL DE DESPARASITACIONES POR MES.</t>
  </si>
  <si>
    <t>PORCENTUAL</t>
  </si>
  <si>
    <t>Calidad</t>
  </si>
  <si>
    <t>MENSUAL</t>
  </si>
  <si>
    <t>9,212</t>
  </si>
  <si>
    <t>REGISTRO DE ESTERILIZACIÓN Y VACUNACIÓN.</t>
  </si>
  <si>
    <t>C2D4738E568C6ABA389A42180BD7BCC9</t>
  </si>
  <si>
    <t>APLICACIÓN DE 11,040 VACUNAS ANTI GARRAPATA EN EL MUNICIPIO.</t>
  </si>
  <si>
    <t>TOTAL DE VACUNAS ANTIGARRAPATA APLICADAS.</t>
  </si>
  <si>
    <t>TOTAL DE VACUNAS ANTIGARRAPATA POR MES.</t>
  </si>
  <si>
    <t>C2D4738E568C6ABA9E90B7111526C221</t>
  </si>
  <si>
    <t>APLICACIÓN DE 11,040 VACUNAS ANTIRRÁBICAS EN EL MUNICIPIO.</t>
  </si>
  <si>
    <t>TOTAL DE VACUNAS ANTIRRÁBICAS APLICADAS.</t>
  </si>
  <si>
    <t>TOTAL DE VACUNAS ANTIRRÁBICAS POR MES.</t>
  </si>
  <si>
    <t>7,621</t>
  </si>
  <si>
    <t>C2D4738E568C6ABA35A1190B9E8A3BFC</t>
  </si>
  <si>
    <t>REALIZAR 3,600 DIAGNÓSTICOS PARA DETECTAR DIABETES.</t>
  </si>
  <si>
    <t>TOTAL DE DIAGNÓSTICOS PARA DETECTAR DIABETES.</t>
  </si>
  <si>
    <t>TOTAL DE TOMA DE GLUCOSA POR MES.</t>
  </si>
  <si>
    <t>298</t>
  </si>
  <si>
    <t>REGISTRO DE CONSULTAS MÉDICAS.</t>
  </si>
  <si>
    <t>C2D4738E568C6ABA76B847B74D8F7272</t>
  </si>
  <si>
    <t>REALIZAR 3,600 DIAGNÓSTICOS PARA DETECTAR HIPERTENSIÓN ARTERIAL.</t>
  </si>
  <si>
    <t>TOTAL DE DIAGNÓSTICOS PARA DETECTAR HIPERTENSIÓN ARTERIAL.</t>
  </si>
  <si>
    <t>TOTAL DE TOMA DE PRESIÓN POR MES.</t>
  </si>
  <si>
    <t>339</t>
  </si>
  <si>
    <t>C2D4738E568C6ABA82D00D5A528C4D72</t>
  </si>
  <si>
    <t>REALIZAR 650 ASESORÍAS DE NUTRICIÓN EXTRA HOSPITALARIA EN EL MUNICIPIO.</t>
  </si>
  <si>
    <t>TOTAL DE ASESORÍAS  DE  NUTRICIÓN  EXTRA  HOSPITALARIA  EN  EL MUNICIPIO.</t>
  </si>
  <si>
    <t>TOTAL DE ASESORÍAS DE NUTRICIÓN POR MES.</t>
  </si>
  <si>
    <t>7448330D4B56367F1B3502A1A2546C8B</t>
  </si>
  <si>
    <t>REALIZAR 650 CONSULTAS ODONTOLÓGICAS EXTRA HOSPITALARIA EN EL MUNICIPIO.</t>
  </si>
  <si>
    <t>TOTAL DE CONSULTAS ODONTOLÓGICAS EXTRA  HOSPITALARIA  EN  EL MUNICIPIO.</t>
  </si>
  <si>
    <t>TOTAL DE CONSULTAS DE ODONTOLOGÍA POR MES.</t>
  </si>
  <si>
    <t>7448330D4B56367F3BBE226F18AAA600</t>
  </si>
  <si>
    <t>REALIZAR 3,600 CONSULTAS MÉDICAS EXTRA HOSPITALARIA EN EL MUNICIPIO.</t>
  </si>
  <si>
    <t>TOTAL DE  CONSULTAS MÉDICAS EXTRA HOSPITALARIA EN EL MUNICIPIO.</t>
  </si>
  <si>
    <t>TOTAL DE CONSULTAS MÉDICAS POR MES.</t>
  </si>
  <si>
    <t>385040D32051A73C6F0EB473658686A7</t>
  </si>
  <si>
    <t>REALIZAR 4,800 ESTERILIZACIONES DE MASCOTAS (PERROS Y GATOS) EN EL MUNICIPIO.</t>
  </si>
  <si>
    <t>TOTAL DE ESTERILIZACIONES APLICADAS.</t>
  </si>
  <si>
    <t>TOTAL DE ESTERILIZACIONES POR MES.</t>
  </si>
  <si>
    <t>4,022</t>
  </si>
  <si>
    <t>Eficacia</t>
  </si>
  <si>
    <t>Economía</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</si>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</sst>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42578125" bestFit="1" customWidth="1"/>
    <col min="8" max="8" width="85.7109375" bestFit="1" customWidth="1"/>
    <col min="9" max="9" width="50.42578125" bestFit="1" customWidth="1"/>
    <col min="10" max="10" width="43.140625" bestFit="1" customWidth="1"/>
    <col min="11" max="11" width="43.5703125" bestFit="1" customWidth="1"/>
    <col min="12" max="12" width="77.5703125" bestFit="1" customWidth="1"/>
    <col min="13" max="13" width="91"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30.140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121.42578125" bestFit="1" customWidth="1"/>
    <col min="29" max="29" width="255" bestFit="1" customWidth="1"/>
    <col min="30" max="31" width="139.42578125" bestFit="1" customWidth="1"/>
    <col min="32" max="33" width="255" bestFit="1" customWidth="1"/>
    <col min="34" max="34" width="127" bestFit="1" customWidth="1"/>
    <col min="35" max="35" width="17.28515625" bestFit="1" customWidth="1"/>
    <col min="36" max="36" width="74.140625" bestFit="1" customWidth="1"/>
    <col min="37" max="37" width="28" bestFit="1" customWidth="1"/>
    <col min="38" max="38" width="44" bestFit="1" customWidth="1"/>
    <col min="39" max="39" width="55.5703125" bestFit="1" customWidth="1"/>
    <col min="40" max="40" width="43.85546875" bestFit="1" customWidth="1"/>
    <col min="41" max="41" width="98" bestFit="1" customWidth="1"/>
    <col min="42" max="42" width="41.28515625" bestFit="1" customWidth="1"/>
    <col min="43" max="43" width="57.7109375" bestFit="1" customWidth="1"/>
    <col min="44" max="44" width="38.5703125" bestFit="1" customWidth="1"/>
    <col min="45" max="45" width="76.42578125" bestFit="1" customWidth="1"/>
    <col min="46" max="46" width="61.7109375" bestFit="1" customWidth="1"/>
    <col min="47" max="47" width="78.57031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127</v>
      </c>
      <c r="K8" s="3" t="s">
        <v>127</v>
      </c>
      <c r="L8" s="3" t="s">
        <v>128</v>
      </c>
      <c r="M8" s="3" t="s">
        <v>129</v>
      </c>
      <c r="N8" s="3" t="s">
        <v>130</v>
      </c>
      <c r="O8" s="3" t="s">
        <v>121</v>
      </c>
      <c r="P8" s="3" t="s">
        <v>131</v>
      </c>
      <c r="Q8" s="3" t="s">
        <v>132</v>
      </c>
      <c r="R8" s="3" t="s">
        <v>133</v>
      </c>
      <c r="S8" s="3" t="s">
        <v>134</v>
      </c>
      <c r="T8" s="3" t="s">
        <v>135</v>
      </c>
      <c r="U8" s="3" t="s">
        <v>136</v>
      </c>
      <c r="V8" s="3" t="s">
        <v>137</v>
      </c>
      <c r="W8" s="3" t="s">
        <v>137</v>
      </c>
      <c r="X8" s="3" t="s">
        <v>137</v>
      </c>
      <c r="Y8" s="3" t="s">
        <v>137</v>
      </c>
      <c r="Z8" s="3" t="s">
        <v>138</v>
      </c>
      <c r="AA8" s="3" t="s">
        <v>138</v>
      </c>
      <c r="AB8" s="3" t="s">
        <v>139</v>
      </c>
      <c r="AC8" s="3" t="s">
        <v>140</v>
      </c>
      <c r="AD8" s="3" t="s">
        <v>141</v>
      </c>
      <c r="AE8" s="3" t="s">
        <v>142</v>
      </c>
      <c r="AF8" s="3" t="s">
        <v>143</v>
      </c>
      <c r="AG8" s="3" t="s">
        <v>144</v>
      </c>
      <c r="AH8" s="3" t="s">
        <v>145</v>
      </c>
      <c r="AI8" s="3" t="s">
        <v>146</v>
      </c>
      <c r="AJ8" s="3" t="s">
        <v>147</v>
      </c>
      <c r="AK8" s="3" t="s">
        <v>148</v>
      </c>
      <c r="AL8" s="3" t="s">
        <v>138</v>
      </c>
      <c r="AM8" s="3" t="s">
        <v>138</v>
      </c>
      <c r="AN8" s="3" t="s">
        <v>133</v>
      </c>
      <c r="AO8" s="3" t="s">
        <v>149</v>
      </c>
      <c r="AP8" s="3" t="s">
        <v>126</v>
      </c>
      <c r="AQ8" s="3" t="s">
        <v>138</v>
      </c>
      <c r="AR8" s="3" t="s">
        <v>126</v>
      </c>
      <c r="AS8" s="3" t="s">
        <v>129</v>
      </c>
      <c r="AT8" s="3" t="s">
        <v>133</v>
      </c>
      <c r="AU8" s="3" t="s">
        <v>150</v>
      </c>
      <c r="AV8" s="3" t="s">
        <v>138</v>
      </c>
      <c r="AW8" s="3" t="s">
        <v>127</v>
      </c>
      <c r="AX8" s="3" t="s">
        <v>151</v>
      </c>
      <c r="AY8" s="3" t="s">
        <v>151</v>
      </c>
      <c r="AZ8" s="3" t="s">
        <v>152</v>
      </c>
    </row>
    <row r="9" spans="1:52" ht="45" customHeight="1" x14ac:dyDescent="0.25">
      <c r="A9" s="3" t="s">
        <v>153</v>
      </c>
      <c r="B9" s="3" t="s">
        <v>120</v>
      </c>
      <c r="C9" s="3" t="s">
        <v>121</v>
      </c>
      <c r="D9" s="3" t="s">
        <v>122</v>
      </c>
      <c r="E9" s="3" t="s">
        <v>123</v>
      </c>
      <c r="F9" s="3" t="s">
        <v>124</v>
      </c>
      <c r="G9" s="3" t="s">
        <v>154</v>
      </c>
      <c r="H9" s="3" t="s">
        <v>154</v>
      </c>
      <c r="I9" s="3" t="s">
        <v>126</v>
      </c>
      <c r="J9" s="3" t="s">
        <v>127</v>
      </c>
      <c r="K9" s="3" t="s">
        <v>127</v>
      </c>
      <c r="L9" s="3" t="s">
        <v>128</v>
      </c>
      <c r="M9" s="3" t="s">
        <v>155</v>
      </c>
      <c r="N9" s="3" t="s">
        <v>130</v>
      </c>
      <c r="O9" s="3" t="s">
        <v>121</v>
      </c>
      <c r="P9" s="3" t="s">
        <v>131</v>
      </c>
      <c r="Q9" s="3" t="s">
        <v>132</v>
      </c>
      <c r="R9" s="3" t="s">
        <v>156</v>
      </c>
      <c r="S9" s="3" t="s">
        <v>134</v>
      </c>
      <c r="T9" s="3" t="s">
        <v>135</v>
      </c>
      <c r="U9" s="3" t="s">
        <v>157</v>
      </c>
      <c r="V9" s="3" t="s">
        <v>137</v>
      </c>
      <c r="W9" s="3" t="s">
        <v>137</v>
      </c>
      <c r="X9" s="3" t="s">
        <v>137</v>
      </c>
      <c r="Y9" s="3" t="s">
        <v>137</v>
      </c>
      <c r="Z9" s="3" t="s">
        <v>138</v>
      </c>
      <c r="AA9" s="3" t="s">
        <v>138</v>
      </c>
      <c r="AB9" s="3" t="s">
        <v>158</v>
      </c>
      <c r="AC9" s="3" t="s">
        <v>140</v>
      </c>
      <c r="AD9" s="3" t="s">
        <v>159</v>
      </c>
      <c r="AE9" s="3" t="s">
        <v>142</v>
      </c>
      <c r="AF9" s="3" t="s">
        <v>143</v>
      </c>
      <c r="AG9" s="3" t="s">
        <v>144</v>
      </c>
      <c r="AH9" s="3" t="s">
        <v>145</v>
      </c>
      <c r="AI9" s="3" t="s">
        <v>146</v>
      </c>
      <c r="AJ9" s="3" t="s">
        <v>147</v>
      </c>
      <c r="AK9" s="3" t="s">
        <v>148</v>
      </c>
      <c r="AL9" s="3" t="s">
        <v>138</v>
      </c>
      <c r="AM9" s="3" t="s">
        <v>138</v>
      </c>
      <c r="AN9" s="3" t="s">
        <v>156</v>
      </c>
      <c r="AO9" s="3" t="s">
        <v>149</v>
      </c>
      <c r="AP9" s="3" t="s">
        <v>126</v>
      </c>
      <c r="AQ9" s="3" t="s">
        <v>138</v>
      </c>
      <c r="AR9" s="3" t="s">
        <v>126</v>
      </c>
      <c r="AS9" s="3" t="s">
        <v>155</v>
      </c>
      <c r="AT9" s="3" t="s">
        <v>156</v>
      </c>
      <c r="AU9" s="3" t="s">
        <v>160</v>
      </c>
      <c r="AV9" s="3" t="s">
        <v>138</v>
      </c>
      <c r="AW9" s="3" t="s">
        <v>127</v>
      </c>
      <c r="AX9" s="3" t="s">
        <v>151</v>
      </c>
      <c r="AY9" s="3" t="s">
        <v>151</v>
      </c>
      <c r="AZ9" s="3" t="s">
        <v>152</v>
      </c>
    </row>
    <row r="10" spans="1:52" ht="45" customHeight="1" x14ac:dyDescent="0.25">
      <c r="A10" s="3" t="s">
        <v>161</v>
      </c>
      <c r="B10" s="3" t="s">
        <v>120</v>
      </c>
      <c r="C10" s="3" t="s">
        <v>121</v>
      </c>
      <c r="D10" s="3" t="s">
        <v>122</v>
      </c>
      <c r="E10" s="3" t="s">
        <v>123</v>
      </c>
      <c r="F10" s="3" t="s">
        <v>124</v>
      </c>
      <c r="G10" s="3" t="s">
        <v>162</v>
      </c>
      <c r="H10" s="3" t="s">
        <v>162</v>
      </c>
      <c r="I10" s="3" t="s">
        <v>126</v>
      </c>
      <c r="J10" s="3" t="s">
        <v>127</v>
      </c>
      <c r="K10" s="3" t="s">
        <v>127</v>
      </c>
      <c r="L10" s="3" t="s">
        <v>128</v>
      </c>
      <c r="M10" s="3" t="s">
        <v>163</v>
      </c>
      <c r="N10" s="3" t="s">
        <v>130</v>
      </c>
      <c r="O10" s="3" t="s">
        <v>121</v>
      </c>
      <c r="P10" s="3" t="s">
        <v>131</v>
      </c>
      <c r="Q10" s="3" t="s">
        <v>132</v>
      </c>
      <c r="R10" s="3" t="s">
        <v>164</v>
      </c>
      <c r="S10" s="3" t="s">
        <v>134</v>
      </c>
      <c r="T10" s="3" t="s">
        <v>135</v>
      </c>
      <c r="U10" s="3" t="s">
        <v>136</v>
      </c>
      <c r="V10" s="3" t="s">
        <v>137</v>
      </c>
      <c r="W10" s="3" t="s">
        <v>137</v>
      </c>
      <c r="X10" s="3" t="s">
        <v>137</v>
      </c>
      <c r="Y10" s="3" t="s">
        <v>137</v>
      </c>
      <c r="Z10" s="3" t="s">
        <v>138</v>
      </c>
      <c r="AA10" s="3" t="s">
        <v>138</v>
      </c>
      <c r="AB10" s="3" t="s">
        <v>165</v>
      </c>
      <c r="AC10" s="3" t="s">
        <v>140</v>
      </c>
      <c r="AD10" s="3" t="s">
        <v>166</v>
      </c>
      <c r="AE10" s="3" t="s">
        <v>166</v>
      </c>
      <c r="AF10" s="3" t="s">
        <v>143</v>
      </c>
      <c r="AG10" s="3" t="s">
        <v>144</v>
      </c>
      <c r="AH10" s="3" t="s">
        <v>145</v>
      </c>
      <c r="AI10" s="3" t="s">
        <v>146</v>
      </c>
      <c r="AJ10" s="3" t="s">
        <v>147</v>
      </c>
      <c r="AK10" s="3" t="s">
        <v>148</v>
      </c>
      <c r="AL10" s="3" t="s">
        <v>138</v>
      </c>
      <c r="AM10" s="3" t="s">
        <v>138</v>
      </c>
      <c r="AN10" s="3" t="s">
        <v>164</v>
      </c>
      <c r="AO10" s="3" t="s">
        <v>167</v>
      </c>
      <c r="AP10" s="3" t="s">
        <v>126</v>
      </c>
      <c r="AQ10" s="3" t="s">
        <v>138</v>
      </c>
      <c r="AR10" s="3" t="s">
        <v>126</v>
      </c>
      <c r="AS10" s="3" t="s">
        <v>163</v>
      </c>
      <c r="AT10" s="3" t="s">
        <v>164</v>
      </c>
      <c r="AU10" s="3" t="s">
        <v>168</v>
      </c>
      <c r="AV10" s="3" t="s">
        <v>138</v>
      </c>
      <c r="AW10" s="3" t="s">
        <v>127</v>
      </c>
      <c r="AX10" s="3" t="s">
        <v>151</v>
      </c>
      <c r="AY10" s="3" t="s">
        <v>151</v>
      </c>
      <c r="AZ10" s="3" t="s">
        <v>152</v>
      </c>
    </row>
    <row r="11" spans="1:52" ht="45" customHeight="1" x14ac:dyDescent="0.25">
      <c r="A11" s="3" t="s">
        <v>169</v>
      </c>
      <c r="B11" s="3" t="s">
        <v>120</v>
      </c>
      <c r="C11" s="3" t="s">
        <v>121</v>
      </c>
      <c r="D11" s="3" t="s">
        <v>122</v>
      </c>
      <c r="E11" s="3" t="s">
        <v>123</v>
      </c>
      <c r="F11" s="3" t="s">
        <v>170</v>
      </c>
      <c r="G11" s="3" t="s">
        <v>171</v>
      </c>
      <c r="H11" s="3" t="s">
        <v>138</v>
      </c>
      <c r="I11" s="3" t="s">
        <v>130</v>
      </c>
      <c r="J11" s="3" t="s">
        <v>172</v>
      </c>
      <c r="K11" s="3" t="s">
        <v>173</v>
      </c>
      <c r="L11" s="3" t="s">
        <v>174</v>
      </c>
      <c r="M11" s="3" t="s">
        <v>175</v>
      </c>
      <c r="N11" s="3" t="s">
        <v>130</v>
      </c>
      <c r="O11" s="3" t="s">
        <v>176</v>
      </c>
      <c r="P11" s="3" t="s">
        <v>177</v>
      </c>
      <c r="Q11" s="3" t="s">
        <v>178</v>
      </c>
      <c r="R11" s="3" t="s">
        <v>179</v>
      </c>
      <c r="S11" s="3" t="s">
        <v>138</v>
      </c>
      <c r="T11" s="3" t="s">
        <v>137</v>
      </c>
      <c r="U11" s="3" t="s">
        <v>180</v>
      </c>
      <c r="V11" s="3" t="s">
        <v>137</v>
      </c>
      <c r="W11" s="3" t="s">
        <v>181</v>
      </c>
      <c r="X11" s="3" t="s">
        <v>137</v>
      </c>
      <c r="Y11" s="3" t="s">
        <v>137</v>
      </c>
      <c r="Z11" s="3" t="s">
        <v>138</v>
      </c>
      <c r="AA11" s="3" t="s">
        <v>138</v>
      </c>
      <c r="AB11" s="3" t="s">
        <v>182</v>
      </c>
      <c r="AC11" s="3" t="s">
        <v>183</v>
      </c>
      <c r="AD11" s="3" t="s">
        <v>137</v>
      </c>
      <c r="AE11" s="3" t="s">
        <v>137</v>
      </c>
      <c r="AF11" s="3" t="s">
        <v>184</v>
      </c>
      <c r="AG11" s="3" t="s">
        <v>185</v>
      </c>
      <c r="AH11" s="3" t="s">
        <v>138</v>
      </c>
      <c r="AI11" s="3" t="s">
        <v>186</v>
      </c>
      <c r="AJ11" s="3" t="s">
        <v>187</v>
      </c>
      <c r="AK11" s="3" t="s">
        <v>188</v>
      </c>
      <c r="AL11" s="3" t="s">
        <v>138</v>
      </c>
      <c r="AM11" s="3" t="s">
        <v>189</v>
      </c>
      <c r="AN11" s="3" t="s">
        <v>179</v>
      </c>
      <c r="AO11" s="3" t="s">
        <v>190</v>
      </c>
      <c r="AP11" s="3" t="s">
        <v>126</v>
      </c>
      <c r="AQ11" s="3" t="s">
        <v>138</v>
      </c>
      <c r="AR11" s="3" t="s">
        <v>126</v>
      </c>
      <c r="AS11" s="3" t="s">
        <v>138</v>
      </c>
      <c r="AT11" s="3" t="s">
        <v>179</v>
      </c>
      <c r="AU11" s="3" t="s">
        <v>191</v>
      </c>
      <c r="AV11" s="3" t="s">
        <v>138</v>
      </c>
      <c r="AW11" s="3" t="s">
        <v>173</v>
      </c>
      <c r="AX11" s="3" t="s">
        <v>192</v>
      </c>
      <c r="AY11" s="3" t="s">
        <v>192</v>
      </c>
      <c r="AZ11" s="3" t="s">
        <v>193</v>
      </c>
    </row>
    <row r="12" spans="1:52" ht="45" customHeight="1" x14ac:dyDescent="0.25">
      <c r="A12" s="3" t="s">
        <v>194</v>
      </c>
      <c r="B12" s="3" t="s">
        <v>120</v>
      </c>
      <c r="C12" s="3" t="s">
        <v>121</v>
      </c>
      <c r="D12" s="3" t="s">
        <v>122</v>
      </c>
      <c r="E12" s="3" t="s">
        <v>123</v>
      </c>
      <c r="F12" s="3" t="s">
        <v>170</v>
      </c>
      <c r="G12" s="3" t="s">
        <v>171</v>
      </c>
      <c r="H12" s="3" t="s">
        <v>138</v>
      </c>
      <c r="I12" s="3" t="s">
        <v>130</v>
      </c>
      <c r="J12" s="3" t="s">
        <v>172</v>
      </c>
      <c r="K12" s="3" t="s">
        <v>173</v>
      </c>
      <c r="L12" s="3" t="s">
        <v>174</v>
      </c>
      <c r="M12" s="3" t="s">
        <v>175</v>
      </c>
      <c r="N12" s="3" t="s">
        <v>130</v>
      </c>
      <c r="O12" s="3" t="s">
        <v>176</v>
      </c>
      <c r="P12" s="3" t="s">
        <v>177</v>
      </c>
      <c r="Q12" s="3" t="s">
        <v>178</v>
      </c>
      <c r="R12" s="3" t="s">
        <v>195</v>
      </c>
      <c r="S12" s="3" t="s">
        <v>138</v>
      </c>
      <c r="T12" s="3" t="s">
        <v>137</v>
      </c>
      <c r="U12" s="3" t="s">
        <v>180</v>
      </c>
      <c r="V12" s="3" t="s">
        <v>137</v>
      </c>
      <c r="W12" s="3" t="s">
        <v>181</v>
      </c>
      <c r="X12" s="3" t="s">
        <v>137</v>
      </c>
      <c r="Y12" s="3" t="s">
        <v>137</v>
      </c>
      <c r="Z12" s="3" t="s">
        <v>138</v>
      </c>
      <c r="AA12" s="3" t="s">
        <v>138</v>
      </c>
      <c r="AB12" s="3" t="s">
        <v>182</v>
      </c>
      <c r="AC12" s="3" t="s">
        <v>183</v>
      </c>
      <c r="AD12" s="3" t="s">
        <v>137</v>
      </c>
      <c r="AE12" s="3" t="s">
        <v>137</v>
      </c>
      <c r="AF12" s="3" t="s">
        <v>184</v>
      </c>
      <c r="AG12" s="3" t="s">
        <v>185</v>
      </c>
      <c r="AH12" s="3" t="s">
        <v>138</v>
      </c>
      <c r="AI12" s="3" t="s">
        <v>186</v>
      </c>
      <c r="AJ12" s="3" t="s">
        <v>187</v>
      </c>
      <c r="AK12" s="3" t="s">
        <v>188</v>
      </c>
      <c r="AL12" s="3" t="s">
        <v>138</v>
      </c>
      <c r="AM12" s="3" t="s">
        <v>189</v>
      </c>
      <c r="AN12" s="3" t="s">
        <v>195</v>
      </c>
      <c r="AO12" s="3" t="s">
        <v>190</v>
      </c>
      <c r="AP12" s="3" t="s">
        <v>126</v>
      </c>
      <c r="AQ12" s="3" t="s">
        <v>138</v>
      </c>
      <c r="AR12" s="3" t="s">
        <v>126</v>
      </c>
      <c r="AS12" s="3" t="s">
        <v>138</v>
      </c>
      <c r="AT12" s="3" t="s">
        <v>195</v>
      </c>
      <c r="AU12" s="3" t="s">
        <v>191</v>
      </c>
      <c r="AV12" s="3" t="s">
        <v>138</v>
      </c>
      <c r="AW12" s="3" t="s">
        <v>173</v>
      </c>
      <c r="AX12" s="3" t="s">
        <v>192</v>
      </c>
      <c r="AY12" s="3" t="s">
        <v>192</v>
      </c>
      <c r="AZ12" s="3" t="s">
        <v>193</v>
      </c>
    </row>
    <row r="13" spans="1:52" ht="45" customHeight="1" x14ac:dyDescent="0.25">
      <c r="A13" s="3" t="s">
        <v>196</v>
      </c>
      <c r="B13" s="3" t="s">
        <v>120</v>
      </c>
      <c r="C13" s="3" t="s">
        <v>121</v>
      </c>
      <c r="D13" s="3" t="s">
        <v>122</v>
      </c>
      <c r="E13" s="3" t="s">
        <v>123</v>
      </c>
      <c r="F13" s="3" t="s">
        <v>170</v>
      </c>
      <c r="G13" s="3" t="s">
        <v>171</v>
      </c>
      <c r="H13" s="3" t="s">
        <v>138</v>
      </c>
      <c r="I13" s="3" t="s">
        <v>130</v>
      </c>
      <c r="J13" s="3" t="s">
        <v>172</v>
      </c>
      <c r="K13" s="3" t="s">
        <v>173</v>
      </c>
      <c r="L13" s="3" t="s">
        <v>174</v>
      </c>
      <c r="M13" s="3" t="s">
        <v>175</v>
      </c>
      <c r="N13" s="3" t="s">
        <v>130</v>
      </c>
      <c r="O13" s="3" t="s">
        <v>176</v>
      </c>
      <c r="P13" s="3" t="s">
        <v>177</v>
      </c>
      <c r="Q13" s="3" t="s">
        <v>178</v>
      </c>
      <c r="R13" s="3" t="s">
        <v>197</v>
      </c>
      <c r="S13" s="3" t="s">
        <v>138</v>
      </c>
      <c r="T13" s="3" t="s">
        <v>137</v>
      </c>
      <c r="U13" s="3" t="s">
        <v>180</v>
      </c>
      <c r="V13" s="3" t="s">
        <v>137</v>
      </c>
      <c r="W13" s="3" t="s">
        <v>181</v>
      </c>
      <c r="X13" s="3" t="s">
        <v>137</v>
      </c>
      <c r="Y13" s="3" t="s">
        <v>137</v>
      </c>
      <c r="Z13" s="3" t="s">
        <v>138</v>
      </c>
      <c r="AA13" s="3" t="s">
        <v>138</v>
      </c>
      <c r="AB13" s="3" t="s">
        <v>182</v>
      </c>
      <c r="AC13" s="3" t="s">
        <v>183</v>
      </c>
      <c r="AD13" s="3" t="s">
        <v>137</v>
      </c>
      <c r="AE13" s="3" t="s">
        <v>137</v>
      </c>
      <c r="AF13" s="3" t="s">
        <v>184</v>
      </c>
      <c r="AG13" s="3" t="s">
        <v>185</v>
      </c>
      <c r="AH13" s="3" t="s">
        <v>138</v>
      </c>
      <c r="AI13" s="3" t="s">
        <v>186</v>
      </c>
      <c r="AJ13" s="3" t="s">
        <v>187</v>
      </c>
      <c r="AK13" s="3" t="s">
        <v>188</v>
      </c>
      <c r="AL13" s="3" t="s">
        <v>138</v>
      </c>
      <c r="AM13" s="3" t="s">
        <v>189</v>
      </c>
      <c r="AN13" s="3" t="s">
        <v>197</v>
      </c>
      <c r="AO13" s="3" t="s">
        <v>190</v>
      </c>
      <c r="AP13" s="3" t="s">
        <v>126</v>
      </c>
      <c r="AQ13" s="3" t="s">
        <v>138</v>
      </c>
      <c r="AR13" s="3" t="s">
        <v>126</v>
      </c>
      <c r="AS13" s="3" t="s">
        <v>138</v>
      </c>
      <c r="AT13" s="3" t="s">
        <v>197</v>
      </c>
      <c r="AU13" s="3" t="s">
        <v>191</v>
      </c>
      <c r="AV13" s="3" t="s">
        <v>138</v>
      </c>
      <c r="AW13" s="3" t="s">
        <v>173</v>
      </c>
      <c r="AX13" s="3" t="s">
        <v>192</v>
      </c>
      <c r="AY13" s="3" t="s">
        <v>192</v>
      </c>
      <c r="AZ13" s="3" t="s">
        <v>193</v>
      </c>
    </row>
    <row r="14" spans="1:52" ht="45" customHeight="1" x14ac:dyDescent="0.25">
      <c r="A14" s="3" t="s">
        <v>198</v>
      </c>
      <c r="B14" s="3" t="s">
        <v>120</v>
      </c>
      <c r="C14" s="3" t="s">
        <v>121</v>
      </c>
      <c r="D14" s="3" t="s">
        <v>122</v>
      </c>
      <c r="E14" s="3" t="s">
        <v>123</v>
      </c>
      <c r="F14" s="3" t="s">
        <v>170</v>
      </c>
      <c r="G14" s="3" t="s">
        <v>199</v>
      </c>
      <c r="H14" s="3" t="s">
        <v>138</v>
      </c>
      <c r="I14" s="3" t="s">
        <v>130</v>
      </c>
      <c r="J14" s="3" t="s">
        <v>172</v>
      </c>
      <c r="K14" s="3" t="s">
        <v>173</v>
      </c>
      <c r="L14" s="3" t="s">
        <v>174</v>
      </c>
      <c r="M14" s="3" t="s">
        <v>175</v>
      </c>
      <c r="N14" s="3" t="s">
        <v>130</v>
      </c>
      <c r="O14" s="3" t="s">
        <v>200</v>
      </c>
      <c r="P14" s="3" t="s">
        <v>177</v>
      </c>
      <c r="Q14" s="3" t="s">
        <v>201</v>
      </c>
      <c r="R14" s="3" t="s">
        <v>202</v>
      </c>
      <c r="S14" s="3" t="s">
        <v>203</v>
      </c>
      <c r="T14" s="3" t="s">
        <v>137</v>
      </c>
      <c r="U14" s="3" t="s">
        <v>137</v>
      </c>
      <c r="V14" s="3" t="s">
        <v>137</v>
      </c>
      <c r="W14" s="3" t="s">
        <v>137</v>
      </c>
      <c r="X14" s="3" t="s">
        <v>137</v>
      </c>
      <c r="Y14" s="3" t="s">
        <v>137</v>
      </c>
      <c r="Z14" s="3" t="s">
        <v>138</v>
      </c>
      <c r="AA14" s="3" t="s">
        <v>138</v>
      </c>
      <c r="AB14" s="3" t="s">
        <v>182</v>
      </c>
      <c r="AC14" s="3" t="s">
        <v>204</v>
      </c>
      <c r="AD14" s="3" t="s">
        <v>137</v>
      </c>
      <c r="AE14" s="3" t="s">
        <v>137</v>
      </c>
      <c r="AF14" s="3" t="s">
        <v>184</v>
      </c>
      <c r="AG14" s="3" t="s">
        <v>185</v>
      </c>
      <c r="AH14" s="3" t="s">
        <v>138</v>
      </c>
      <c r="AI14" s="3" t="s">
        <v>186</v>
      </c>
      <c r="AJ14" s="3" t="s">
        <v>187</v>
      </c>
      <c r="AK14" s="3" t="s">
        <v>188</v>
      </c>
      <c r="AL14" s="3" t="s">
        <v>138</v>
      </c>
      <c r="AM14" s="3" t="s">
        <v>189</v>
      </c>
      <c r="AN14" s="3" t="s">
        <v>202</v>
      </c>
      <c r="AO14" s="3" t="s">
        <v>190</v>
      </c>
      <c r="AP14" s="3" t="s">
        <v>126</v>
      </c>
      <c r="AQ14" s="3" t="s">
        <v>138</v>
      </c>
      <c r="AR14" s="3" t="s">
        <v>126</v>
      </c>
      <c r="AS14" s="3" t="s">
        <v>138</v>
      </c>
      <c r="AT14" s="3" t="s">
        <v>202</v>
      </c>
      <c r="AU14" s="3" t="s">
        <v>191</v>
      </c>
      <c r="AV14" s="3" t="s">
        <v>138</v>
      </c>
      <c r="AW14" s="3" t="s">
        <v>173</v>
      </c>
      <c r="AX14" s="3" t="s">
        <v>192</v>
      </c>
      <c r="AY14" s="3" t="s">
        <v>192</v>
      </c>
      <c r="AZ14" s="3" t="s">
        <v>193</v>
      </c>
    </row>
    <row r="15" spans="1:52" ht="45" customHeight="1" x14ac:dyDescent="0.25">
      <c r="A15" s="3" t="s">
        <v>205</v>
      </c>
      <c r="B15" s="3" t="s">
        <v>120</v>
      </c>
      <c r="C15" s="3" t="s">
        <v>121</v>
      </c>
      <c r="D15" s="3" t="s">
        <v>122</v>
      </c>
      <c r="E15" s="3" t="s">
        <v>123</v>
      </c>
      <c r="F15" s="3" t="s">
        <v>170</v>
      </c>
      <c r="G15" s="3" t="s">
        <v>199</v>
      </c>
      <c r="H15" s="3" t="s">
        <v>138</v>
      </c>
      <c r="I15" s="3" t="s">
        <v>130</v>
      </c>
      <c r="J15" s="3" t="s">
        <v>172</v>
      </c>
      <c r="K15" s="3" t="s">
        <v>173</v>
      </c>
      <c r="L15" s="3" t="s">
        <v>174</v>
      </c>
      <c r="M15" s="3" t="s">
        <v>175</v>
      </c>
      <c r="N15" s="3" t="s">
        <v>130</v>
      </c>
      <c r="O15" s="3" t="s">
        <v>200</v>
      </c>
      <c r="P15" s="3" t="s">
        <v>177</v>
      </c>
      <c r="Q15" s="3" t="s">
        <v>201</v>
      </c>
      <c r="R15" s="3" t="s">
        <v>206</v>
      </c>
      <c r="S15" s="3" t="s">
        <v>207</v>
      </c>
      <c r="T15" s="3" t="s">
        <v>137</v>
      </c>
      <c r="U15" s="3" t="s">
        <v>137</v>
      </c>
      <c r="V15" s="3" t="s">
        <v>137</v>
      </c>
      <c r="W15" s="3" t="s">
        <v>137</v>
      </c>
      <c r="X15" s="3" t="s">
        <v>137</v>
      </c>
      <c r="Y15" s="3" t="s">
        <v>137</v>
      </c>
      <c r="Z15" s="3" t="s">
        <v>138</v>
      </c>
      <c r="AA15" s="3" t="s">
        <v>138</v>
      </c>
      <c r="AB15" s="3" t="s">
        <v>182</v>
      </c>
      <c r="AC15" s="3" t="s">
        <v>204</v>
      </c>
      <c r="AD15" s="3" t="s">
        <v>137</v>
      </c>
      <c r="AE15" s="3" t="s">
        <v>137</v>
      </c>
      <c r="AF15" s="3" t="s">
        <v>184</v>
      </c>
      <c r="AG15" s="3" t="s">
        <v>185</v>
      </c>
      <c r="AH15" s="3" t="s">
        <v>138</v>
      </c>
      <c r="AI15" s="3" t="s">
        <v>186</v>
      </c>
      <c r="AJ15" s="3" t="s">
        <v>187</v>
      </c>
      <c r="AK15" s="3" t="s">
        <v>188</v>
      </c>
      <c r="AL15" s="3" t="s">
        <v>138</v>
      </c>
      <c r="AM15" s="3" t="s">
        <v>189</v>
      </c>
      <c r="AN15" s="3" t="s">
        <v>206</v>
      </c>
      <c r="AO15" s="3" t="s">
        <v>190</v>
      </c>
      <c r="AP15" s="3" t="s">
        <v>126</v>
      </c>
      <c r="AQ15" s="3" t="s">
        <v>138</v>
      </c>
      <c r="AR15" s="3" t="s">
        <v>126</v>
      </c>
      <c r="AS15" s="3" t="s">
        <v>138</v>
      </c>
      <c r="AT15" s="3" t="s">
        <v>206</v>
      </c>
      <c r="AU15" s="3" t="s">
        <v>191</v>
      </c>
      <c r="AV15" s="3" t="s">
        <v>138</v>
      </c>
      <c r="AW15" s="3" t="s">
        <v>173</v>
      </c>
      <c r="AX15" s="3" t="s">
        <v>192</v>
      </c>
      <c r="AY15" s="3" t="s">
        <v>192</v>
      </c>
      <c r="AZ15" s="3" t="s">
        <v>193</v>
      </c>
    </row>
    <row r="16" spans="1:52" ht="45" customHeight="1" x14ac:dyDescent="0.25">
      <c r="A16" s="3" t="s">
        <v>208</v>
      </c>
      <c r="B16" s="3" t="s">
        <v>120</v>
      </c>
      <c r="C16" s="3" t="s">
        <v>121</v>
      </c>
      <c r="D16" s="3" t="s">
        <v>122</v>
      </c>
      <c r="E16" s="3" t="s">
        <v>123</v>
      </c>
      <c r="F16" s="3" t="s">
        <v>170</v>
      </c>
      <c r="G16" s="3" t="s">
        <v>199</v>
      </c>
      <c r="H16" s="3" t="s">
        <v>138</v>
      </c>
      <c r="I16" s="3" t="s">
        <v>130</v>
      </c>
      <c r="J16" s="3" t="s">
        <v>172</v>
      </c>
      <c r="K16" s="3" t="s">
        <v>173</v>
      </c>
      <c r="L16" s="3" t="s">
        <v>174</v>
      </c>
      <c r="M16" s="3" t="s">
        <v>175</v>
      </c>
      <c r="N16" s="3" t="s">
        <v>130</v>
      </c>
      <c r="O16" s="3" t="s">
        <v>200</v>
      </c>
      <c r="P16" s="3" t="s">
        <v>177</v>
      </c>
      <c r="Q16" s="3" t="s">
        <v>201</v>
      </c>
      <c r="R16" s="3" t="s">
        <v>209</v>
      </c>
      <c r="S16" s="3" t="s">
        <v>203</v>
      </c>
      <c r="T16" s="3" t="s">
        <v>137</v>
      </c>
      <c r="U16" s="3" t="s">
        <v>137</v>
      </c>
      <c r="V16" s="3" t="s">
        <v>137</v>
      </c>
      <c r="W16" s="3" t="s">
        <v>137</v>
      </c>
      <c r="X16" s="3" t="s">
        <v>137</v>
      </c>
      <c r="Y16" s="3" t="s">
        <v>137</v>
      </c>
      <c r="Z16" s="3" t="s">
        <v>138</v>
      </c>
      <c r="AA16" s="3" t="s">
        <v>138</v>
      </c>
      <c r="AB16" s="3" t="s">
        <v>182</v>
      </c>
      <c r="AC16" s="3" t="s">
        <v>204</v>
      </c>
      <c r="AD16" s="3" t="s">
        <v>137</v>
      </c>
      <c r="AE16" s="3" t="s">
        <v>137</v>
      </c>
      <c r="AF16" s="3" t="s">
        <v>184</v>
      </c>
      <c r="AG16" s="3" t="s">
        <v>185</v>
      </c>
      <c r="AH16" s="3" t="s">
        <v>138</v>
      </c>
      <c r="AI16" s="3" t="s">
        <v>186</v>
      </c>
      <c r="AJ16" s="3" t="s">
        <v>187</v>
      </c>
      <c r="AK16" s="3" t="s">
        <v>188</v>
      </c>
      <c r="AL16" s="3" t="s">
        <v>138</v>
      </c>
      <c r="AM16" s="3" t="s">
        <v>189</v>
      </c>
      <c r="AN16" s="3" t="s">
        <v>209</v>
      </c>
      <c r="AO16" s="3" t="s">
        <v>190</v>
      </c>
      <c r="AP16" s="3" t="s">
        <v>126</v>
      </c>
      <c r="AQ16" s="3" t="s">
        <v>138</v>
      </c>
      <c r="AR16" s="3" t="s">
        <v>126</v>
      </c>
      <c r="AS16" s="3" t="s">
        <v>138</v>
      </c>
      <c r="AT16" s="3" t="s">
        <v>209</v>
      </c>
      <c r="AU16" s="3" t="s">
        <v>191</v>
      </c>
      <c r="AV16" s="3" t="s">
        <v>138</v>
      </c>
      <c r="AW16" s="3" t="s">
        <v>173</v>
      </c>
      <c r="AX16" s="3" t="s">
        <v>192</v>
      </c>
      <c r="AY16" s="3" t="s">
        <v>192</v>
      </c>
      <c r="AZ16" s="3" t="s">
        <v>193</v>
      </c>
    </row>
    <row r="17" spans="1:52" ht="45" customHeight="1" x14ac:dyDescent="0.25">
      <c r="A17" s="3" t="s">
        <v>210</v>
      </c>
      <c r="B17" s="3" t="s">
        <v>120</v>
      </c>
      <c r="C17" s="3" t="s">
        <v>121</v>
      </c>
      <c r="D17" s="3" t="s">
        <v>122</v>
      </c>
      <c r="E17" s="3" t="s">
        <v>123</v>
      </c>
      <c r="F17" s="3" t="s">
        <v>170</v>
      </c>
      <c r="G17" s="3" t="s">
        <v>199</v>
      </c>
      <c r="H17" s="3" t="s">
        <v>138</v>
      </c>
      <c r="I17" s="3" t="s">
        <v>130</v>
      </c>
      <c r="J17" s="3" t="s">
        <v>172</v>
      </c>
      <c r="K17" s="3" t="s">
        <v>173</v>
      </c>
      <c r="L17" s="3" t="s">
        <v>174</v>
      </c>
      <c r="M17" s="3" t="s">
        <v>175</v>
      </c>
      <c r="N17" s="3" t="s">
        <v>130</v>
      </c>
      <c r="O17" s="3" t="s">
        <v>200</v>
      </c>
      <c r="P17" s="3" t="s">
        <v>177</v>
      </c>
      <c r="Q17" s="3" t="s">
        <v>201</v>
      </c>
      <c r="R17" s="3" t="s">
        <v>211</v>
      </c>
      <c r="S17" s="3" t="s">
        <v>207</v>
      </c>
      <c r="T17" s="3" t="s">
        <v>137</v>
      </c>
      <c r="U17" s="3" t="s">
        <v>137</v>
      </c>
      <c r="V17" s="3" t="s">
        <v>137</v>
      </c>
      <c r="W17" s="3" t="s">
        <v>137</v>
      </c>
      <c r="X17" s="3" t="s">
        <v>137</v>
      </c>
      <c r="Y17" s="3" t="s">
        <v>137</v>
      </c>
      <c r="Z17" s="3" t="s">
        <v>138</v>
      </c>
      <c r="AA17" s="3" t="s">
        <v>138</v>
      </c>
      <c r="AB17" s="3" t="s">
        <v>182</v>
      </c>
      <c r="AC17" s="3" t="s">
        <v>204</v>
      </c>
      <c r="AD17" s="3" t="s">
        <v>137</v>
      </c>
      <c r="AE17" s="3" t="s">
        <v>137</v>
      </c>
      <c r="AF17" s="3" t="s">
        <v>184</v>
      </c>
      <c r="AG17" s="3" t="s">
        <v>185</v>
      </c>
      <c r="AH17" s="3" t="s">
        <v>138</v>
      </c>
      <c r="AI17" s="3" t="s">
        <v>186</v>
      </c>
      <c r="AJ17" s="3" t="s">
        <v>187</v>
      </c>
      <c r="AK17" s="3" t="s">
        <v>188</v>
      </c>
      <c r="AL17" s="3" t="s">
        <v>138</v>
      </c>
      <c r="AM17" s="3" t="s">
        <v>189</v>
      </c>
      <c r="AN17" s="3" t="s">
        <v>211</v>
      </c>
      <c r="AO17" s="3" t="s">
        <v>190</v>
      </c>
      <c r="AP17" s="3" t="s">
        <v>126</v>
      </c>
      <c r="AQ17" s="3" t="s">
        <v>138</v>
      </c>
      <c r="AR17" s="3" t="s">
        <v>126</v>
      </c>
      <c r="AS17" s="3" t="s">
        <v>138</v>
      </c>
      <c r="AT17" s="3" t="s">
        <v>211</v>
      </c>
      <c r="AU17" s="3" t="s">
        <v>191</v>
      </c>
      <c r="AV17" s="3" t="s">
        <v>138</v>
      </c>
      <c r="AW17" s="3" t="s">
        <v>173</v>
      </c>
      <c r="AX17" s="3" t="s">
        <v>192</v>
      </c>
      <c r="AY17" s="3" t="s">
        <v>192</v>
      </c>
      <c r="AZ17" s="3" t="s">
        <v>193</v>
      </c>
    </row>
    <row r="18" spans="1:52" ht="45" customHeight="1" x14ac:dyDescent="0.25">
      <c r="A18" s="3" t="s">
        <v>212</v>
      </c>
      <c r="B18" s="3" t="s">
        <v>120</v>
      </c>
      <c r="C18" s="3" t="s">
        <v>121</v>
      </c>
      <c r="D18" s="3" t="s">
        <v>122</v>
      </c>
      <c r="E18" s="3" t="s">
        <v>123</v>
      </c>
      <c r="F18" s="3" t="s">
        <v>170</v>
      </c>
      <c r="G18" s="3" t="s">
        <v>199</v>
      </c>
      <c r="H18" s="3" t="s">
        <v>138</v>
      </c>
      <c r="I18" s="3" t="s">
        <v>130</v>
      </c>
      <c r="J18" s="3" t="s">
        <v>172</v>
      </c>
      <c r="K18" s="3" t="s">
        <v>173</v>
      </c>
      <c r="L18" s="3" t="s">
        <v>174</v>
      </c>
      <c r="M18" s="3" t="s">
        <v>175</v>
      </c>
      <c r="N18" s="3" t="s">
        <v>130</v>
      </c>
      <c r="O18" s="3" t="s">
        <v>200</v>
      </c>
      <c r="P18" s="3" t="s">
        <v>177</v>
      </c>
      <c r="Q18" s="3" t="s">
        <v>201</v>
      </c>
      <c r="R18" s="3" t="s">
        <v>213</v>
      </c>
      <c r="S18" s="3" t="s">
        <v>214</v>
      </c>
      <c r="T18" s="3" t="s">
        <v>137</v>
      </c>
      <c r="U18" s="3" t="s">
        <v>137</v>
      </c>
      <c r="V18" s="3" t="s">
        <v>137</v>
      </c>
      <c r="W18" s="3" t="s">
        <v>137</v>
      </c>
      <c r="X18" s="3" t="s">
        <v>137</v>
      </c>
      <c r="Y18" s="3" t="s">
        <v>137</v>
      </c>
      <c r="Z18" s="3" t="s">
        <v>138</v>
      </c>
      <c r="AA18" s="3" t="s">
        <v>138</v>
      </c>
      <c r="AB18" s="3" t="s">
        <v>182</v>
      </c>
      <c r="AC18" s="3" t="s">
        <v>204</v>
      </c>
      <c r="AD18" s="3" t="s">
        <v>137</v>
      </c>
      <c r="AE18" s="3" t="s">
        <v>137</v>
      </c>
      <c r="AF18" s="3" t="s">
        <v>184</v>
      </c>
      <c r="AG18" s="3" t="s">
        <v>185</v>
      </c>
      <c r="AH18" s="3" t="s">
        <v>138</v>
      </c>
      <c r="AI18" s="3" t="s">
        <v>186</v>
      </c>
      <c r="AJ18" s="3" t="s">
        <v>187</v>
      </c>
      <c r="AK18" s="3" t="s">
        <v>188</v>
      </c>
      <c r="AL18" s="3" t="s">
        <v>138</v>
      </c>
      <c r="AM18" s="3" t="s">
        <v>189</v>
      </c>
      <c r="AN18" s="3" t="s">
        <v>213</v>
      </c>
      <c r="AO18" s="3" t="s">
        <v>190</v>
      </c>
      <c r="AP18" s="3" t="s">
        <v>126</v>
      </c>
      <c r="AQ18" s="3" t="s">
        <v>138</v>
      </c>
      <c r="AR18" s="3" t="s">
        <v>126</v>
      </c>
      <c r="AS18" s="3" t="s">
        <v>138</v>
      </c>
      <c r="AT18" s="3" t="s">
        <v>213</v>
      </c>
      <c r="AU18" s="3" t="s">
        <v>191</v>
      </c>
      <c r="AV18" s="3" t="s">
        <v>138</v>
      </c>
      <c r="AW18" s="3" t="s">
        <v>173</v>
      </c>
      <c r="AX18" s="3" t="s">
        <v>192</v>
      </c>
      <c r="AY18" s="3" t="s">
        <v>192</v>
      </c>
      <c r="AZ18" s="3" t="s">
        <v>193</v>
      </c>
    </row>
    <row r="19" spans="1:52" ht="45" customHeight="1" x14ac:dyDescent="0.25">
      <c r="A19" s="3" t="s">
        <v>215</v>
      </c>
      <c r="B19" s="3" t="s">
        <v>120</v>
      </c>
      <c r="C19" s="3" t="s">
        <v>121</v>
      </c>
      <c r="D19" s="3" t="s">
        <v>122</v>
      </c>
      <c r="E19" s="3" t="s">
        <v>123</v>
      </c>
      <c r="F19" s="3" t="s">
        <v>170</v>
      </c>
      <c r="G19" s="3" t="s">
        <v>171</v>
      </c>
      <c r="H19" s="3" t="s">
        <v>138</v>
      </c>
      <c r="I19" s="3" t="s">
        <v>130</v>
      </c>
      <c r="J19" s="3" t="s">
        <v>172</v>
      </c>
      <c r="K19" s="3" t="s">
        <v>173</v>
      </c>
      <c r="L19" s="3" t="s">
        <v>174</v>
      </c>
      <c r="M19" s="3" t="s">
        <v>175</v>
      </c>
      <c r="N19" s="3" t="s">
        <v>130</v>
      </c>
      <c r="O19" s="3" t="s">
        <v>176</v>
      </c>
      <c r="P19" s="3" t="s">
        <v>177</v>
      </c>
      <c r="Q19" s="3" t="s">
        <v>178</v>
      </c>
      <c r="R19" s="3" t="s">
        <v>216</v>
      </c>
      <c r="S19" s="3" t="s">
        <v>138</v>
      </c>
      <c r="T19" s="3" t="s">
        <v>137</v>
      </c>
      <c r="U19" s="3" t="s">
        <v>180</v>
      </c>
      <c r="V19" s="3" t="s">
        <v>137</v>
      </c>
      <c r="W19" s="3" t="s">
        <v>181</v>
      </c>
      <c r="X19" s="3" t="s">
        <v>137</v>
      </c>
      <c r="Y19" s="3" t="s">
        <v>137</v>
      </c>
      <c r="Z19" s="3" t="s">
        <v>138</v>
      </c>
      <c r="AA19" s="3" t="s">
        <v>138</v>
      </c>
      <c r="AB19" s="3" t="s">
        <v>182</v>
      </c>
      <c r="AC19" s="3" t="s">
        <v>183</v>
      </c>
      <c r="AD19" s="3" t="s">
        <v>137</v>
      </c>
      <c r="AE19" s="3" t="s">
        <v>137</v>
      </c>
      <c r="AF19" s="3" t="s">
        <v>184</v>
      </c>
      <c r="AG19" s="3" t="s">
        <v>185</v>
      </c>
      <c r="AH19" s="3" t="s">
        <v>138</v>
      </c>
      <c r="AI19" s="3" t="s">
        <v>186</v>
      </c>
      <c r="AJ19" s="3" t="s">
        <v>187</v>
      </c>
      <c r="AK19" s="3" t="s">
        <v>188</v>
      </c>
      <c r="AL19" s="3" t="s">
        <v>138</v>
      </c>
      <c r="AM19" s="3" t="s">
        <v>189</v>
      </c>
      <c r="AN19" s="3" t="s">
        <v>216</v>
      </c>
      <c r="AO19" s="3" t="s">
        <v>190</v>
      </c>
      <c r="AP19" s="3" t="s">
        <v>126</v>
      </c>
      <c r="AQ19" s="3" t="s">
        <v>138</v>
      </c>
      <c r="AR19" s="3" t="s">
        <v>126</v>
      </c>
      <c r="AS19" s="3" t="s">
        <v>138</v>
      </c>
      <c r="AT19" s="3" t="s">
        <v>216</v>
      </c>
      <c r="AU19" s="3" t="s">
        <v>191</v>
      </c>
      <c r="AV19" s="3" t="s">
        <v>138</v>
      </c>
      <c r="AW19" s="3" t="s">
        <v>173</v>
      </c>
      <c r="AX19" s="3" t="s">
        <v>192</v>
      </c>
      <c r="AY19" s="3" t="s">
        <v>192</v>
      </c>
      <c r="AZ19" s="3" t="s">
        <v>193</v>
      </c>
    </row>
    <row r="20" spans="1:52" ht="45" customHeight="1" x14ac:dyDescent="0.25">
      <c r="A20" s="3" t="s">
        <v>217</v>
      </c>
      <c r="B20" s="3" t="s">
        <v>120</v>
      </c>
      <c r="C20" s="3" t="s">
        <v>121</v>
      </c>
      <c r="D20" s="3" t="s">
        <v>122</v>
      </c>
      <c r="E20" s="3" t="s">
        <v>138</v>
      </c>
      <c r="F20" s="3" t="s">
        <v>138</v>
      </c>
      <c r="G20" s="3" t="s">
        <v>138</v>
      </c>
      <c r="H20" s="3" t="s">
        <v>138</v>
      </c>
      <c r="I20" s="3" t="s">
        <v>138</v>
      </c>
      <c r="J20" s="3" t="s">
        <v>138</v>
      </c>
      <c r="K20" s="3" t="s">
        <v>138</v>
      </c>
      <c r="L20" s="3" t="s">
        <v>138</v>
      </c>
      <c r="M20" s="3" t="s">
        <v>138</v>
      </c>
      <c r="N20" s="3" t="s">
        <v>138</v>
      </c>
      <c r="O20" s="3" t="s">
        <v>138</v>
      </c>
      <c r="P20" s="3" t="s">
        <v>138</v>
      </c>
      <c r="Q20" s="3" t="s">
        <v>138</v>
      </c>
      <c r="R20" s="3" t="s">
        <v>218</v>
      </c>
      <c r="S20" s="3" t="s">
        <v>138</v>
      </c>
      <c r="T20" s="3" t="s">
        <v>138</v>
      </c>
      <c r="U20" s="3" t="s">
        <v>138</v>
      </c>
      <c r="V20" s="3" t="s">
        <v>138</v>
      </c>
      <c r="W20" s="3" t="s">
        <v>138</v>
      </c>
      <c r="X20" s="3" t="s">
        <v>138</v>
      </c>
      <c r="Y20" s="3" t="s">
        <v>138</v>
      </c>
      <c r="Z20" s="3" t="s">
        <v>138</v>
      </c>
      <c r="AA20" s="3" t="s">
        <v>138</v>
      </c>
      <c r="AB20" s="3" t="s">
        <v>138</v>
      </c>
      <c r="AC20" s="3" t="s">
        <v>138</v>
      </c>
      <c r="AD20" s="3" t="s">
        <v>138</v>
      </c>
      <c r="AE20" s="3" t="s">
        <v>138</v>
      </c>
      <c r="AF20" s="3" t="s">
        <v>138</v>
      </c>
      <c r="AG20" s="3" t="s">
        <v>138</v>
      </c>
      <c r="AH20" s="3" t="s">
        <v>138</v>
      </c>
      <c r="AI20" s="3" t="s">
        <v>138</v>
      </c>
      <c r="AJ20" s="3" t="s">
        <v>138</v>
      </c>
      <c r="AK20" s="3" t="s">
        <v>138</v>
      </c>
      <c r="AL20" s="3" t="s">
        <v>138</v>
      </c>
      <c r="AM20" s="3" t="s">
        <v>138</v>
      </c>
      <c r="AN20" s="3" t="s">
        <v>218</v>
      </c>
      <c r="AO20" s="3" t="s">
        <v>138</v>
      </c>
      <c r="AP20" s="3" t="s">
        <v>138</v>
      </c>
      <c r="AQ20" s="3" t="s">
        <v>138</v>
      </c>
      <c r="AR20" s="3" t="s">
        <v>138</v>
      </c>
      <c r="AS20" s="3" t="s">
        <v>138</v>
      </c>
      <c r="AT20" s="3" t="s">
        <v>218</v>
      </c>
      <c r="AU20" s="3" t="s">
        <v>138</v>
      </c>
      <c r="AV20" s="3" t="s">
        <v>138</v>
      </c>
      <c r="AW20" s="3" t="s">
        <v>219</v>
      </c>
      <c r="AX20" s="3" t="s">
        <v>220</v>
      </c>
      <c r="AY20" s="3" t="s">
        <v>220</v>
      </c>
      <c r="AZ20" s="3" t="s">
        <v>221</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8.28515625" bestFit="1" customWidth="1"/>
    <col min="4" max="4" width="99" bestFit="1" customWidth="1"/>
    <col min="5" max="5" width="44.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270</v>
      </c>
      <c r="D2" t="s">
        <v>271</v>
      </c>
      <c r="E2" t="s">
        <v>272</v>
      </c>
      <c r="F2" t="s">
        <v>273</v>
      </c>
      <c r="G2" t="s">
        <v>274</v>
      </c>
      <c r="H2" t="s">
        <v>275</v>
      </c>
      <c r="I2" t="s">
        <v>276</v>
      </c>
      <c r="J2" t="s">
        <v>277</v>
      </c>
    </row>
    <row r="3" spans="1:10" x14ac:dyDescent="0.25">
      <c r="A3" s="1" t="s">
        <v>231</v>
      </c>
      <c r="B3" s="1"/>
      <c r="C3" s="1" t="s">
        <v>278</v>
      </c>
      <c r="D3" s="1" t="s">
        <v>279</v>
      </c>
      <c r="E3" s="1" t="s">
        <v>280</v>
      </c>
      <c r="F3" s="1" t="s">
        <v>281</v>
      </c>
      <c r="G3" s="1" t="s">
        <v>282</v>
      </c>
      <c r="H3" s="1" t="s">
        <v>283</v>
      </c>
      <c r="I3" s="1" t="s">
        <v>284</v>
      </c>
      <c r="J3" s="1" t="s">
        <v>285</v>
      </c>
    </row>
    <row r="4" spans="1:10" ht="45" customHeight="1" x14ac:dyDescent="0.25">
      <c r="A4" s="3" t="s">
        <v>133</v>
      </c>
      <c r="B4" s="3" t="s">
        <v>286</v>
      </c>
      <c r="C4" s="3" t="s">
        <v>287</v>
      </c>
      <c r="D4" s="3" t="s">
        <v>288</v>
      </c>
      <c r="E4" s="3" t="s">
        <v>289</v>
      </c>
      <c r="F4" s="3" t="s">
        <v>290</v>
      </c>
      <c r="G4" s="3" t="s">
        <v>291</v>
      </c>
      <c r="H4" s="3" t="s">
        <v>292</v>
      </c>
      <c r="I4" s="3" t="s">
        <v>293</v>
      </c>
      <c r="J4" s="3" t="s">
        <v>294</v>
      </c>
    </row>
    <row r="5" spans="1:10" ht="45" customHeight="1" x14ac:dyDescent="0.25">
      <c r="A5" s="3" t="s">
        <v>156</v>
      </c>
      <c r="B5" s="3" t="s">
        <v>295</v>
      </c>
      <c r="C5" s="3" t="s">
        <v>296</v>
      </c>
      <c r="D5" s="3" t="s">
        <v>297</v>
      </c>
      <c r="E5" s="3" t="s">
        <v>289</v>
      </c>
      <c r="F5" s="3" t="s">
        <v>290</v>
      </c>
      <c r="G5" s="3" t="s">
        <v>291</v>
      </c>
      <c r="H5" s="3" t="s">
        <v>292</v>
      </c>
      <c r="I5" s="3" t="s">
        <v>293</v>
      </c>
      <c r="J5" s="3" t="s">
        <v>294</v>
      </c>
    </row>
    <row r="6" spans="1:10" ht="45" customHeight="1" x14ac:dyDescent="0.25">
      <c r="A6" s="3" t="s">
        <v>164</v>
      </c>
      <c r="B6" s="3" t="s">
        <v>298</v>
      </c>
      <c r="C6" s="3" t="s">
        <v>299</v>
      </c>
      <c r="D6" s="3" t="s">
        <v>300</v>
      </c>
      <c r="E6" s="3" t="s">
        <v>289</v>
      </c>
      <c r="F6" s="3" t="s">
        <v>290</v>
      </c>
      <c r="G6" s="3" t="s">
        <v>291</v>
      </c>
      <c r="H6" s="3" t="s">
        <v>292</v>
      </c>
      <c r="I6" s="3" t="s">
        <v>293</v>
      </c>
      <c r="J6" s="3" t="s">
        <v>294</v>
      </c>
    </row>
    <row r="7" spans="1:10" ht="45" customHeight="1" x14ac:dyDescent="0.25">
      <c r="A7" s="3" t="s">
        <v>179</v>
      </c>
      <c r="B7" s="3" t="s">
        <v>301</v>
      </c>
      <c r="C7" s="3" t="s">
        <v>302</v>
      </c>
      <c r="D7" s="3" t="s">
        <v>303</v>
      </c>
      <c r="E7" s="3" t="s">
        <v>304</v>
      </c>
      <c r="F7" s="3" t="s">
        <v>305</v>
      </c>
      <c r="G7" s="3" t="s">
        <v>306</v>
      </c>
      <c r="H7" s="3" t="s">
        <v>307</v>
      </c>
      <c r="I7" s="3" t="s">
        <v>308</v>
      </c>
      <c r="J7" s="3" t="s">
        <v>309</v>
      </c>
    </row>
    <row r="8" spans="1:10" ht="45" customHeight="1" x14ac:dyDescent="0.25">
      <c r="A8" s="3" t="s">
        <v>195</v>
      </c>
      <c r="B8" s="3" t="s">
        <v>310</v>
      </c>
      <c r="C8" s="3" t="s">
        <v>311</v>
      </c>
      <c r="D8" s="3" t="s">
        <v>312</v>
      </c>
      <c r="E8" s="3" t="s">
        <v>313</v>
      </c>
      <c r="F8" s="3" t="s">
        <v>305</v>
      </c>
      <c r="G8" s="3" t="s">
        <v>306</v>
      </c>
      <c r="H8" s="3" t="s">
        <v>307</v>
      </c>
      <c r="I8" s="3" t="s">
        <v>308</v>
      </c>
      <c r="J8" s="3" t="s">
        <v>309</v>
      </c>
    </row>
    <row r="9" spans="1:10" ht="45" customHeight="1" x14ac:dyDescent="0.25">
      <c r="A9" s="3" t="s">
        <v>197</v>
      </c>
      <c r="B9" s="3" t="s">
        <v>314</v>
      </c>
      <c r="C9" s="3" t="s">
        <v>315</v>
      </c>
      <c r="D9" s="3" t="s">
        <v>316</v>
      </c>
      <c r="E9" s="3" t="s">
        <v>317</v>
      </c>
      <c r="F9" s="3" t="s">
        <v>305</v>
      </c>
      <c r="G9" s="3" t="s">
        <v>306</v>
      </c>
      <c r="H9" s="3" t="s">
        <v>307</v>
      </c>
      <c r="I9" s="3" t="s">
        <v>318</v>
      </c>
      <c r="J9" s="3" t="s">
        <v>309</v>
      </c>
    </row>
    <row r="10" spans="1:10" ht="45" customHeight="1" x14ac:dyDescent="0.25">
      <c r="A10" s="3" t="s">
        <v>202</v>
      </c>
      <c r="B10" s="3" t="s">
        <v>319</v>
      </c>
      <c r="C10" s="3" t="s">
        <v>320</v>
      </c>
      <c r="D10" s="3" t="s">
        <v>321</v>
      </c>
      <c r="E10" s="3" t="s">
        <v>322</v>
      </c>
      <c r="F10" s="3" t="s">
        <v>305</v>
      </c>
      <c r="G10" s="3" t="s">
        <v>306</v>
      </c>
      <c r="H10" s="3" t="s">
        <v>307</v>
      </c>
      <c r="I10" s="3" t="s">
        <v>323</v>
      </c>
      <c r="J10" s="3" t="s">
        <v>324</v>
      </c>
    </row>
    <row r="11" spans="1:10" ht="45" customHeight="1" x14ac:dyDescent="0.25">
      <c r="A11" s="3" t="s">
        <v>206</v>
      </c>
      <c r="B11" s="3" t="s">
        <v>325</v>
      </c>
      <c r="C11" s="3" t="s">
        <v>326</v>
      </c>
      <c r="D11" s="3" t="s">
        <v>327</v>
      </c>
      <c r="E11" s="3" t="s">
        <v>328</v>
      </c>
      <c r="F11" s="3" t="s">
        <v>305</v>
      </c>
      <c r="G11" s="3" t="s">
        <v>306</v>
      </c>
      <c r="H11" s="3" t="s">
        <v>307</v>
      </c>
      <c r="I11" s="3" t="s">
        <v>329</v>
      </c>
      <c r="J11" s="3" t="s">
        <v>324</v>
      </c>
    </row>
    <row r="12" spans="1:10" ht="45" customHeight="1" x14ac:dyDescent="0.25">
      <c r="A12" s="3" t="s">
        <v>209</v>
      </c>
      <c r="B12" s="3" t="s">
        <v>330</v>
      </c>
      <c r="C12" s="3" t="s">
        <v>331</v>
      </c>
      <c r="D12" s="3" t="s">
        <v>332</v>
      </c>
      <c r="E12" s="3" t="s">
        <v>333</v>
      </c>
      <c r="F12" s="3" t="s">
        <v>305</v>
      </c>
      <c r="G12" s="3" t="s">
        <v>306</v>
      </c>
      <c r="H12" s="3" t="s">
        <v>307</v>
      </c>
      <c r="I12" s="3" t="s">
        <v>203</v>
      </c>
      <c r="J12" s="3" t="s">
        <v>324</v>
      </c>
    </row>
    <row r="13" spans="1:10" ht="45" customHeight="1" x14ac:dyDescent="0.25">
      <c r="A13" s="3" t="s">
        <v>211</v>
      </c>
      <c r="B13" s="3" t="s">
        <v>334</v>
      </c>
      <c r="C13" s="3" t="s">
        <v>335</v>
      </c>
      <c r="D13" s="3" t="s">
        <v>336</v>
      </c>
      <c r="E13" s="3" t="s">
        <v>337</v>
      </c>
      <c r="F13" s="3" t="s">
        <v>305</v>
      </c>
      <c r="G13" s="3" t="s">
        <v>306</v>
      </c>
      <c r="H13" s="3" t="s">
        <v>307</v>
      </c>
      <c r="I13" s="3" t="s">
        <v>207</v>
      </c>
      <c r="J13" s="3" t="s">
        <v>324</v>
      </c>
    </row>
    <row r="14" spans="1:10" ht="45" customHeight="1" x14ac:dyDescent="0.25">
      <c r="A14" s="3" t="s">
        <v>213</v>
      </c>
      <c r="B14" s="3" t="s">
        <v>338</v>
      </c>
      <c r="C14" s="3" t="s">
        <v>339</v>
      </c>
      <c r="D14" s="3" t="s">
        <v>340</v>
      </c>
      <c r="E14" s="3" t="s">
        <v>341</v>
      </c>
      <c r="F14" s="3" t="s">
        <v>305</v>
      </c>
      <c r="G14" s="3" t="s">
        <v>306</v>
      </c>
      <c r="H14" s="3" t="s">
        <v>307</v>
      </c>
      <c r="I14" s="3" t="s">
        <v>214</v>
      </c>
      <c r="J14" s="3" t="s">
        <v>324</v>
      </c>
    </row>
    <row r="15" spans="1:10" ht="45" customHeight="1" x14ac:dyDescent="0.25">
      <c r="A15" s="3" t="s">
        <v>216</v>
      </c>
      <c r="B15" s="3" t="s">
        <v>342</v>
      </c>
      <c r="C15" s="3" t="s">
        <v>343</v>
      </c>
      <c r="D15" s="3" t="s">
        <v>344</v>
      </c>
      <c r="E15" s="3" t="s">
        <v>345</v>
      </c>
      <c r="F15" s="3" t="s">
        <v>305</v>
      </c>
      <c r="G15" s="3" t="s">
        <v>306</v>
      </c>
      <c r="H15" s="3" t="s">
        <v>307</v>
      </c>
      <c r="I15" s="3" t="s">
        <v>346</v>
      </c>
      <c r="J15" s="3" t="s">
        <v>309</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291</v>
      </c>
    </row>
    <row r="2" spans="1:1" x14ac:dyDescent="0.25">
      <c r="A2" t="s">
        <v>347</v>
      </c>
    </row>
    <row r="3" spans="1:1" x14ac:dyDescent="0.25">
      <c r="A3" t="s">
        <v>348</v>
      </c>
    </row>
    <row r="4" spans="1:1" x14ac:dyDescent="0.25">
      <c r="A4" t="s">
        <v>306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349</v>
      </c>
      <c r="D2" t="s">
        <v>350</v>
      </c>
      <c r="E2" t="s">
        <v>351</v>
      </c>
    </row>
    <row r="3" spans="1:5" x14ac:dyDescent="0.25">
      <c r="A3" s="1" t="s">
        <v>231</v>
      </c>
      <c r="B3" s="1"/>
      <c r="C3" s="1" t="s">
        <v>352</v>
      </c>
      <c r="D3" s="1" t="s">
        <v>353</v>
      </c>
      <c r="E3" s="1"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222</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223</v>
      </c>
    </row>
    <row r="2" spans="1:1" x14ac:dyDescent="0.25">
      <c r="A2" t="s">
        <v>170</v>
      </c>
    </row>
    <row r="3" spans="1:1" x14ac:dyDescent="0.25">
      <c r="A3" t="s">
        <v>224</v>
      </c>
    </row>
    <row r="4" spans="1:1" x14ac:dyDescent="0.25">
      <c r="A4" t="s">
        <v>225</v>
      </c>
    </row>
    <row r="5" spans="1:1" x14ac:dyDescent="0.25">
      <c r="A5"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226</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heetViews>
  <sheetFormatPr baseColWidth="10" defaultColWidth="9.140625" defaultRowHeight="15" x14ac:dyDescent="0.25"/>
  <cols>
    <col min="1" max="1" width="9.42578125" bestFit="1" customWidth="1"/>
    <col min="2" max="2" width="36" bestFit="1" customWidth="1"/>
    <col min="3" max="3" width="167" bestFit="1" customWidth="1"/>
    <col min="4" max="4" width="58.5703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227</v>
      </c>
      <c r="D2" t="s">
        <v>228</v>
      </c>
      <c r="E2" t="s">
        <v>229</v>
      </c>
      <c r="F2" t="s">
        <v>230</v>
      </c>
    </row>
    <row r="3" spans="1:6" x14ac:dyDescent="0.25">
      <c r="A3" s="1" t="s">
        <v>231</v>
      </c>
      <c r="B3" s="1"/>
      <c r="C3" s="1" t="s">
        <v>232</v>
      </c>
      <c r="D3" s="1" t="s">
        <v>233</v>
      </c>
      <c r="E3" s="1" t="s">
        <v>234</v>
      </c>
      <c r="F3" s="1" t="s">
        <v>235</v>
      </c>
    </row>
    <row r="4" spans="1:6" ht="45" customHeight="1" x14ac:dyDescent="0.25">
      <c r="A4" s="3" t="s">
        <v>133</v>
      </c>
      <c r="B4" s="3" t="s">
        <v>236</v>
      </c>
      <c r="C4" s="3" t="s">
        <v>237</v>
      </c>
      <c r="D4" s="3" t="s">
        <v>238</v>
      </c>
      <c r="E4" s="3" t="s">
        <v>239</v>
      </c>
      <c r="F4" s="3" t="s">
        <v>134</v>
      </c>
    </row>
    <row r="5" spans="1:6" ht="45" customHeight="1" x14ac:dyDescent="0.25">
      <c r="A5" s="3" t="s">
        <v>156</v>
      </c>
      <c r="B5" s="3" t="s">
        <v>240</v>
      </c>
      <c r="C5" s="3" t="s">
        <v>241</v>
      </c>
      <c r="D5" s="3" t="s">
        <v>238</v>
      </c>
      <c r="E5" s="3" t="s">
        <v>239</v>
      </c>
      <c r="F5" s="3" t="s">
        <v>134</v>
      </c>
    </row>
    <row r="6" spans="1:6" ht="45" customHeight="1" x14ac:dyDescent="0.25">
      <c r="A6" s="3" t="s">
        <v>164</v>
      </c>
      <c r="B6" s="3" t="s">
        <v>242</v>
      </c>
      <c r="C6" s="3" t="s">
        <v>243</v>
      </c>
      <c r="D6" s="3" t="s">
        <v>238</v>
      </c>
      <c r="E6" s="3" t="s">
        <v>239</v>
      </c>
      <c r="F6" s="3" t="s">
        <v>134</v>
      </c>
    </row>
    <row r="7" spans="1:6" ht="45" customHeight="1" x14ac:dyDescent="0.25">
      <c r="A7" s="3" t="s">
        <v>179</v>
      </c>
      <c r="B7" s="3" t="s">
        <v>244</v>
      </c>
      <c r="C7" s="3" t="s">
        <v>245</v>
      </c>
      <c r="D7" s="3" t="s">
        <v>246</v>
      </c>
      <c r="E7" s="3" t="s">
        <v>239</v>
      </c>
      <c r="F7" s="3" t="s">
        <v>247</v>
      </c>
    </row>
    <row r="8" spans="1:6" ht="45" customHeight="1" x14ac:dyDescent="0.25">
      <c r="A8" s="3" t="s">
        <v>195</v>
      </c>
      <c r="B8" s="3" t="s">
        <v>248</v>
      </c>
      <c r="C8" s="3" t="s">
        <v>245</v>
      </c>
      <c r="D8" s="3" t="s">
        <v>249</v>
      </c>
      <c r="E8" s="3" t="s">
        <v>239</v>
      </c>
      <c r="F8" s="3" t="s">
        <v>247</v>
      </c>
    </row>
    <row r="9" spans="1:6" ht="45" customHeight="1" x14ac:dyDescent="0.25">
      <c r="A9" s="3" t="s">
        <v>197</v>
      </c>
      <c r="B9" s="3" t="s">
        <v>250</v>
      </c>
      <c r="C9" s="3" t="s">
        <v>245</v>
      </c>
      <c r="D9" s="3" t="s">
        <v>251</v>
      </c>
      <c r="E9" s="3" t="s">
        <v>239</v>
      </c>
      <c r="F9" s="3" t="s">
        <v>247</v>
      </c>
    </row>
    <row r="10" spans="1:6" ht="45" customHeight="1" x14ac:dyDescent="0.25">
      <c r="A10" s="3" t="s">
        <v>202</v>
      </c>
      <c r="B10" s="3" t="s">
        <v>252</v>
      </c>
      <c r="C10" s="3" t="s">
        <v>253</v>
      </c>
      <c r="D10" s="3" t="s">
        <v>254</v>
      </c>
      <c r="E10" s="3" t="s">
        <v>239</v>
      </c>
      <c r="F10" s="3" t="s">
        <v>255</v>
      </c>
    </row>
    <row r="11" spans="1:6" ht="45" customHeight="1" x14ac:dyDescent="0.25">
      <c r="A11" s="3" t="s">
        <v>206</v>
      </c>
      <c r="B11" s="3" t="s">
        <v>256</v>
      </c>
      <c r="C11" s="3" t="s">
        <v>253</v>
      </c>
      <c r="D11" s="3" t="s">
        <v>257</v>
      </c>
      <c r="E11" s="3" t="s">
        <v>239</v>
      </c>
      <c r="F11" s="3" t="s">
        <v>255</v>
      </c>
    </row>
    <row r="12" spans="1:6" ht="45" customHeight="1" x14ac:dyDescent="0.25">
      <c r="A12" s="3" t="s">
        <v>209</v>
      </c>
      <c r="B12" s="3" t="s">
        <v>258</v>
      </c>
      <c r="C12" s="3" t="s">
        <v>253</v>
      </c>
      <c r="D12" s="3" t="s">
        <v>259</v>
      </c>
      <c r="E12" s="3" t="s">
        <v>239</v>
      </c>
      <c r="F12" s="3" t="s">
        <v>260</v>
      </c>
    </row>
    <row r="13" spans="1:6" ht="45" customHeight="1" x14ac:dyDescent="0.25">
      <c r="A13" s="3" t="s">
        <v>211</v>
      </c>
      <c r="B13" s="3" t="s">
        <v>261</v>
      </c>
      <c r="C13" s="3" t="s">
        <v>253</v>
      </c>
      <c r="D13" s="3" t="s">
        <v>262</v>
      </c>
      <c r="E13" s="3" t="s">
        <v>239</v>
      </c>
      <c r="F13" s="3" t="s">
        <v>260</v>
      </c>
    </row>
    <row r="14" spans="1:6" ht="45" customHeight="1" x14ac:dyDescent="0.25">
      <c r="A14" s="3" t="s">
        <v>213</v>
      </c>
      <c r="B14" s="3" t="s">
        <v>263</v>
      </c>
      <c r="C14" s="3" t="s">
        <v>253</v>
      </c>
      <c r="D14" s="3" t="s">
        <v>264</v>
      </c>
      <c r="E14" s="3" t="s">
        <v>239</v>
      </c>
      <c r="F14" s="3" t="s">
        <v>255</v>
      </c>
    </row>
    <row r="15" spans="1:6" ht="45" customHeight="1" x14ac:dyDescent="0.25">
      <c r="A15" s="3" t="s">
        <v>216</v>
      </c>
      <c r="B15" s="3" t="s">
        <v>265</v>
      </c>
      <c r="C15" s="3" t="s">
        <v>245</v>
      </c>
      <c r="D15" s="3" t="s">
        <v>266</v>
      </c>
      <c r="E15" s="3" t="s">
        <v>239</v>
      </c>
      <c r="F15" s="3" t="s">
        <v>267</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268</v>
      </c>
    </row>
    <row r="2" spans="1:1" x14ac:dyDescent="0.25">
      <c r="A2" t="s">
        <v>239</v>
      </c>
    </row>
    <row r="3" spans="1:1" x14ac:dyDescent="0.25">
      <c r="A3"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2021-05-10T15:57:38Z</dcterms:created>
  <dcterms:modified xsi:type="dcterms:W3CDTF">2021-05-10T15:57:56Z</dcterms:modified>
</cp:coreProperties>
</file>