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SEGUNDO TRIMESTRE\DESCARGAS\2021\95\31-40\"/>
    </mc:Choice>
  </mc:AlternateContent>
  <bookViews>
    <workbookView xWindow="0" yWindow="0" windowWidth="20490" windowHeight="73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5">Hidden_1_Tabla_500266!$A$1:$A$3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<sst xmlns="http://schemas.openxmlformats.org/spreadsheetml/2006/main" count="19136" uniqueCount="4343">
  <si>
    <t>52687</t>
  </si>
  <si>
    <t>TÍTULO</t>
  </si>
  <si>
    <t>NOMBRE CORTO</t>
  </si>
  <si>
    <t>DESCRIPCIÓN</t>
  </si>
  <si>
    <t>Procedimientos de adjudicación directa</t>
  </si>
  <si>
    <t>LTAIPES95FXXXIXB</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</si>
  <si>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</si>
  <si>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</si>
  <si>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</si>
  <si>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</si>
  <si>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</si>
  <si>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</si>
  <si>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</si>
  <si>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</si>
  <si>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</si>
  <si>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</si>
  <si>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</si>
  <si>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</si>
  <si>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</si>
  <si>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</si>
  <si>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</si>
  <si>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</si>
  <si>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</si>
  <si>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</si>
  <si>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</si>
  <si>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</si>
  <si>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</si>
  <si>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</si>
  <si>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</si>
  <si>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</si>
  <si>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</si>
  <si>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</si>
  <si>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</si>
  <si>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</si>
  <si>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</si>
  <si>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</si>
  <si>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</si>
  <si>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</si>
  <si>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</si>
  <si>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</si>
  <si>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</si>
  <si>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</si>
  <si>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</si>
  <si>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</si>
  <si>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</si>
  <si>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</si>
  <si>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</si>
  <si>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</si>
  <si>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</si>
  <si>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</si>
  <si>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</si>
  <si>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</si>
  <si>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</si>
  <si>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</si>
  <si>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</si>
  <si>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</si>
  <si>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</si>
  <si>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</si>
  <si>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</si>
  <si>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</si>
  <si>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</si>
  <si>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</si>
  <si>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</si>
  <si>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</si>
  <si>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</si>
  <si>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</si>
  <si>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</si>
  <si>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</si>
  <si>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</si>
  <si>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</si>
  <si>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</si>
  <si>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</si>
  <si>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</si>
  <si>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</si>
  <si>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</si>
  <si>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</si>
  <si>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</si>
  <si>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</si>
  <si>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</si>
  <si>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</si>
  <si>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</si>
  <si>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</si>
  <si>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</si>
  <si>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</si>
  <si>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</si>
  <si>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</si>
  <si>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</si>
  <si>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</si>
  <si>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</si>
  <si>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</si>
  <si>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</si>
  <si>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</si>
  <si>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</si>
  <si>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</si>
  <si>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</si>
  <si>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</si>
  <si>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</si>
  <si>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</si>
  <si>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</si>
  <si>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</si>
  <si>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</si>
  <si>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</si>
  <si>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</si>
  <si>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</si>
  <si>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</si>
  <si>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</si>
  <si>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</si>
  <si>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</si>
  <si>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</si>
  <si>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</si>
  <si>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</si>
  <si>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</si>
  <si>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</si>
  <si>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</si>
  <si>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</si>
  <si>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</si>
  <si>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</si>
  <si>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</si>
  <si>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</si>
  <si>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</si>
  <si>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</si>
  <si>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</si>
  <si>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</si>
  <si>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</si>
  <si>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</si>
  <si>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</si>
  <si>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</si>
  <si>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</si>
  <si>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</si>
  <si>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</si>
  <si>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</si>
  <si>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</si>
  <si>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</si>
  <si>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</si>
  <si>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</si>
  <si>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</si>
  <si>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</si>
  <si>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</si>
  <si>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</si>
  <si>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</si>
  <si>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</si>
  <si>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</si>
  <si>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</si>
  <si>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</si>
  <si>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</si>
  <si>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</si>
  <si>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</si>
  <si>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</si>
  <si>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0DC135C167FFDC66E07209FB05388A9C</t>
  </si>
  <si>
    <t>2021</t>
  </si>
  <si>
    <t>01/04/2021</t>
  </si>
  <si>
    <t>30/06/2021</t>
  </si>
  <si>
    <t>Adjudicación directa</t>
  </si>
  <si>
    <t>Obra pública</t>
  </si>
  <si>
    <t>Nacional</t>
  </si>
  <si>
    <t>MM-DOP-041-2021</t>
  </si>
  <si>
    <t>Articulo 39 Fracc. III</t>
  </si>
  <si>
    <t>https://drive.google.com/file/d/1yKnTPZP5ORXGNjp7XCRrwyVBm05n4pnL/view?usp=sharing</t>
  </si>
  <si>
    <t>CONSTRUCCION DE BAÑOS Y BODEGA EN ESCUELA SECUNDARIA SOFIA FELIX DE RAMOS, POBLADO EL HABAL</t>
  </si>
  <si>
    <t>21778542</t>
  </si>
  <si>
    <t>RAMIRO</t>
  </si>
  <si>
    <t>BURGUEÑO</t>
  </si>
  <si>
    <t>NIEBLA</t>
  </si>
  <si>
    <t/>
  </si>
  <si>
    <t>BUSR850924R66</t>
  </si>
  <si>
    <t>Avenida</t>
  </si>
  <si>
    <t>CIRCUNVALACION</t>
  </si>
  <si>
    <t>102-1</t>
  </si>
  <si>
    <t>S/N</t>
  </si>
  <si>
    <t>Colonia</t>
  </si>
  <si>
    <t>FEDERICO VELARDE</t>
  </si>
  <si>
    <t>MAZATLÁN</t>
  </si>
  <si>
    <t>12</t>
  </si>
  <si>
    <t>25</t>
  </si>
  <si>
    <t>Sinaloa</t>
  </si>
  <si>
    <t>82158</t>
  </si>
  <si>
    <t>CIUDADANIA</t>
  </si>
  <si>
    <t>DIRECCIÓN DE OBRAS PÚBLICAS</t>
  </si>
  <si>
    <t>27/05/2021</t>
  </si>
  <si>
    <t>09/06/2021</t>
  </si>
  <si>
    <t>07/08/2021</t>
  </si>
  <si>
    <t>867119.7</t>
  </si>
  <si>
    <t>1005858.852</t>
  </si>
  <si>
    <t>PESO</t>
  </si>
  <si>
    <t>MONEDA NACIONAL</t>
  </si>
  <si>
    <t>TRANSFERENCIA</t>
  </si>
  <si>
    <t>OBRA PUBLICA</t>
  </si>
  <si>
    <t>100585.89</t>
  </si>
  <si>
    <t>https://drive.google.com/file/d/17SYVbinTv1i1yQKxjDShPgjxQnJxXcxd/view?usp=sharing</t>
  </si>
  <si>
    <t>MUNICIPALES</t>
  </si>
  <si>
    <t>RECURSOS PROPIOS</t>
  </si>
  <si>
    <t>No</t>
  </si>
  <si>
    <t>BITACORA</t>
  </si>
  <si>
    <t>https://drive.google.com/file/d/1Xg_X4T4VRh-1DqJBN31acWtRPNx0NcBI/view?usp=sharing</t>
  </si>
  <si>
    <t>DIRECCION DE OBRAS PUBLICAS</t>
  </si>
  <si>
    <t>20/07/2021</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</si>
  <si>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DICHA OBRA SE ENCUENTRA EN EJECUCION. EN LA TABLA 500266 EN EL CRITERIO: OBSERVACIONES DIRIGIDAS A LA POBLACIÓN SE ENCUENTRA EN BLANCO  YA QUE LA DIRECCIÓN DE OBRAS PÚBLICAS NO REALIZA ESE TIPO DE INFORMACIÓN.</t>
  </si>
  <si>
    <t>5380733602F6D63BA4F97F51E6F3F1FF</t>
  </si>
  <si>
    <t>MM-DOP-036-2021</t>
  </si>
  <si>
    <t>https://drive.google.com/file/d/1gffWLHHnILOvr4mcvsslju6pDgd62rar/view?usp=sharing</t>
  </si>
  <si>
    <t>PAVIMENTACION DE CALLE EBANO ENTRE CALLES SAUCE Y LAZARO CARDENAS, COL. URIAS</t>
  </si>
  <si>
    <t>21778537</t>
  </si>
  <si>
    <t>DESTAJA MOVILIDAD Y EDIFICACIONES S.A. DE C.V.</t>
  </si>
  <si>
    <t>JICJ870115AR4</t>
  </si>
  <si>
    <t>Calle</t>
  </si>
  <si>
    <t>SELVA</t>
  </si>
  <si>
    <t>3005</t>
  </si>
  <si>
    <t>PRADOS DEL SOL</t>
  </si>
  <si>
    <t>82124</t>
  </si>
  <si>
    <t>15/05/2021</t>
  </si>
  <si>
    <t>17/05/2021</t>
  </si>
  <si>
    <t>946731.93</t>
  </si>
  <si>
    <t>1098209.039</t>
  </si>
  <si>
    <t>109820.9</t>
  </si>
  <si>
    <t>https://drive.google.com/file/d/1Vn-1b_nSbEch_gEsBBx-Pmk2rkChxwUX/view?usp=sharing</t>
  </si>
  <si>
    <t>https://drive.google.com/file/d/1aaedl801DNIEWz1AF83Nno-RdohUPaCM/view?usp=sharing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</si>
  <si>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 EN PROCESO DE FIRMA. EN LA TABLA 500266 EN EL CRITERIO: OBSERVACIONES DIRIGIDAS A LA POBLACIÓN SE ENCUENTRA EN BLANCO  YA QUE LA DIRECCIÓN DE OBRAS PÚBLICAS NO REALIZA ESE TIPO DE INFORMACIÓN.</t>
  </si>
  <si>
    <t>60F1540B89D5872236D7B986DB6A4594</t>
  </si>
  <si>
    <t>MM-DOP-022-2021</t>
  </si>
  <si>
    <t>https://drive.google.com/file/d/1f8mzqf_HfclpAxdtHshXhhZC1c1pJ_vU/view?usp=sharing</t>
  </si>
  <si>
    <t>PAVIMENTACION DE CALLE MEXICO ENTRE CALLES BENITO JUAREZ Y JOSE MARIA MORELOS, COMUNIDAD DE MARMOL</t>
  </si>
  <si>
    <t>21778546</t>
  </si>
  <si>
    <t>COLVA CONSTRUCCIONES S.A. DE C.V.</t>
  </si>
  <si>
    <t>CCO141210M65</t>
  </si>
  <si>
    <t>25/06/2021</t>
  </si>
  <si>
    <t>12/06/2021</t>
  </si>
  <si>
    <t>09/10/2021</t>
  </si>
  <si>
    <t>737705.98</t>
  </si>
  <si>
    <t>855738.9368</t>
  </si>
  <si>
    <t>85573.89</t>
  </si>
  <si>
    <t>12/07/2021</t>
  </si>
  <si>
    <t>https://drive.google.com/file/d/1aQK7ANc4-rug3lQXvc2TXccWghX0haLE/view?usp=sharing</t>
  </si>
  <si>
    <t>https://drive.google.com/file/d/1y3S4enXabXl8-Jr5P7cxZbqgkA9AArzh/view?usp=sharing</t>
  </si>
  <si>
    <t>AC0E7A4E864450859D5D8BE544632CBE</t>
  </si>
  <si>
    <t>MM-DOP-028-2021</t>
  </si>
  <si>
    <t>https://drive.google.com/file/d/1RxN5u4fas5-Q0-6wjQFKUc2jLwKeS3tm/view?usp=sharing</t>
  </si>
  <si>
    <t>PAVIMENTACION DE CALLE SIN NOMBRE ENTRE AV. PRINCIPAL Y CANAL DE RIEGO, POBLADO TECOMATE DE SIQUEROS</t>
  </si>
  <si>
    <t>21778545</t>
  </si>
  <si>
    <t>PLAYA COROMUEL</t>
  </si>
  <si>
    <t>232</t>
  </si>
  <si>
    <t>INF. PLAYAS</t>
  </si>
  <si>
    <t>82016</t>
  </si>
  <si>
    <t>08/06/2021</t>
  </si>
  <si>
    <t>617477.11</t>
  </si>
  <si>
    <t>716273.4476</t>
  </si>
  <si>
    <t>60027.34</t>
  </si>
  <si>
    <t>https://drive.google.com/file/d/11kL2NVaYZre2sBp7fUsKNvXTqY2loqNi/view?usp=sharing</t>
  </si>
  <si>
    <t>https://drive.google.com/file/d/1l1s0ghardEX2bbkQ9qCJ2xAH0iKXKtM-/view?usp=sharing</t>
  </si>
  <si>
    <t>E77B3E83C54611CBE006C2DD063CAC71</t>
  </si>
  <si>
    <t>MM-DOP-040-2021</t>
  </si>
  <si>
    <t>https://drive.google.com/file/d/1fkbtNz6vWiejdVbSIF19WR3xK5gf8HU-/view?usp=sharing</t>
  </si>
  <si>
    <t>PAVIMENTACION DE CALLE EUFEMIO ZAPATA ENTRE AV. JOSE MARIA PINO SUAREZ Y CALLE PLUTARCO ELIAS CALLES, COL. FRANCISCO I. MADERO</t>
  </si>
  <si>
    <t>21778541</t>
  </si>
  <si>
    <t>CONSTRUCTORA DINAMICA DEL HUMAYA S.A. DE C.V.</t>
  </si>
  <si>
    <t>CDH101213A77</t>
  </si>
  <si>
    <t>EJERCITO MEXICANO</t>
  </si>
  <si>
    <t>1000</t>
  </si>
  <si>
    <t>Fraccionamiento</t>
  </si>
  <si>
    <t>SAN</t>
  </si>
  <si>
    <t>82014</t>
  </si>
  <si>
    <t>28/05/2021</t>
  </si>
  <si>
    <t>14/06/2021</t>
  </si>
  <si>
    <t>19/07/2021</t>
  </si>
  <si>
    <t>862655.71</t>
  </si>
  <si>
    <t>1000680.624</t>
  </si>
  <si>
    <t>100068.06</t>
  </si>
  <si>
    <t>https://drive.google.com/file/d/1-ropOg6Xx_YQFjV3ozkEO2YlAQI5CJce/view?usp=sharing</t>
  </si>
  <si>
    <t>https://drive.google.com/file/d/1aRK_xG6IM_0onlfX7qBEg9BP-mqSnNkh/view?usp=sharing</t>
  </si>
  <si>
    <t>90F15D05DFC64036D259356C8BE470E7</t>
  </si>
  <si>
    <t>MM-DOP-035-2021</t>
  </si>
  <si>
    <t>https://drive.google.com/file/d/16qPue5pPjrGGJnvXgNFwv1bkxscialjU/view?usp=sharing</t>
  </si>
  <si>
    <t>PAVIMENTACION DE CALLE GIRASOLES ENTRE MADRE SELVA Y BUGAMBILIA, COL. FLORES MAGON</t>
  </si>
  <si>
    <t>21778536</t>
  </si>
  <si>
    <t>CIFERLY S.A. DE C.V.</t>
  </si>
  <si>
    <t>CIF060622690</t>
  </si>
  <si>
    <t>ALONSO TIRADO</t>
  </si>
  <si>
    <t>JUAREZ.</t>
  </si>
  <si>
    <t>82180</t>
  </si>
  <si>
    <t>05/05/2021</t>
  </si>
  <si>
    <t>10/05/2021</t>
  </si>
  <si>
    <t>08/07/2021</t>
  </si>
  <si>
    <t>677535.1</t>
  </si>
  <si>
    <t>785940.716</t>
  </si>
  <si>
    <t>78594.07</t>
  </si>
  <si>
    <t>https://drive.google.com/file/d/1f-Ws52uV1wU5AxdC1i8OAH4GfOTJSqdl/view?usp=sharing</t>
  </si>
  <si>
    <t>https://drive.google.com/file/d/1hAF9l0-H0BQurvAABCQ7Z4dx4kvYgoQC/view?usp=sharing</t>
  </si>
  <si>
    <t>https://drive.google.com/file/d/15XRkWBkWXlb9LLWCWFb4bkRTipdaOyIH/view?usp=sharing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</si>
  <si>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DICHA OBRA SE ENCUENTRA EN EJECUCION. EN LA TABLA 500266 EN EL CRITERIO: OBSERVACIONES DIRIGIDAS A LA POBLACIÓN SE ENCUENTRA EN BLANCO  YA QUE LA DIRECCIÓN DE OBRAS PÚBLICAS NO REALIZA ESE TIPO DE INFORMACIÓN.</t>
  </si>
  <si>
    <t>5F59F1B055A24315D21682CFC8B99905</t>
  </si>
  <si>
    <t>MM-DOP-030-2021</t>
  </si>
  <si>
    <t>https://drive.google.com/file/d/1mEC62ZaE8tPMslNoea6Mca5mmUuBX1yX/view?usp=sharing</t>
  </si>
  <si>
    <t>REHABILITACION Y RASPADO DE CALLES DE CAMPO DE FUTBOL EN DIFERENTES COLONIAS DEL MUNICIPIO DE MAZATLAN, SINALOA</t>
  </si>
  <si>
    <t>21778533</t>
  </si>
  <si>
    <t>MARIA DEL CARMEN</t>
  </si>
  <si>
    <t>BARRIOS</t>
  </si>
  <si>
    <t>ASTORGA</t>
  </si>
  <si>
    <t>BAAC560227UAA</t>
  </si>
  <si>
    <t>ADELITA Y TOMA DE CELAYA</t>
  </si>
  <si>
    <t>92</t>
  </si>
  <si>
    <t>A</t>
  </si>
  <si>
    <t>FRANCISCO VILLA</t>
  </si>
  <si>
    <t>82127</t>
  </si>
  <si>
    <t>07/04/2021</t>
  </si>
  <si>
    <t>08/04/2021</t>
  </si>
  <si>
    <t>06/06/2021</t>
  </si>
  <si>
    <t>114000</t>
  </si>
  <si>
    <t>132240</t>
  </si>
  <si>
    <t>13224</t>
  </si>
  <si>
    <t>https://drive.google.com/file/d/1J-l7FtGZWa81Vl6SItnwFY0pEqQ0dJc8/view?usp=sharing</t>
  </si>
  <si>
    <t>https://drive.google.com/file/d/1Xg_du4CEg5HnS9YApnfAljfEjwSUVaIS/view?usp=sharing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</si>
  <si>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 EN PROCESO DE FIRMA. EN LA TABLA 500266 EN EL CRITERIO: OBSERVACIONES DIRIGIDAS A LA POBLACIÓN SE ENCUENTRA EN BLANCO  YA QUE LA DIRECCIÓN DE OBRAS PÚBLICAS NO REALIZA ESE TIPO DE INFORMACIÓN. EN EL CRITERIO:  HIPERVINCULO A LOS PERMISOS DE IMPACTO AMBIENTAL Y URBANO, SE ENCUENTRA EN BLANCO YA QUE  NO ES UNA OBRA Y NO REQUIERE DICHO PERMISO.</t>
  </si>
  <si>
    <t>E6B9F84634DCFA07BA4070A354D08703</t>
  </si>
  <si>
    <t>MM-DOP-043-2021</t>
  </si>
  <si>
    <t>https://drive.google.com/file/d/16HlPOkMWCqtpbF5-LNkwyilt7VCuAxDt/view?usp=sharing</t>
  </si>
  <si>
    <t>CONSTRUCCION DE 3 GIMNASIOS AL AIRE LIBRE EN CALLE CAPIRO Y CALLE PINO, COL. DIAZ ORDAZ; CALLE CEREZO Y ALMENDRO, COL. HACIENDA LOS MANGOS; CALLE SANTA ROSA Y CALLE GARDENIA, FRACC. JACARANDAS</t>
  </si>
  <si>
    <t>21778544</t>
  </si>
  <si>
    <t>CONSTRUCTORA Y ARRENDADORA MICHEL S.A. DE C.V.</t>
  </si>
  <si>
    <t>CAM860804HN7</t>
  </si>
  <si>
    <t>MOSTES DE OCA</t>
  </si>
  <si>
    <t>809</t>
  </si>
  <si>
    <t>BENITO JUAREZ</t>
  </si>
  <si>
    <t>17/06/2021</t>
  </si>
  <si>
    <t>21/06/2021</t>
  </si>
  <si>
    <t>18/09/2021</t>
  </si>
  <si>
    <t>929789.95</t>
  </si>
  <si>
    <t>1078556.342</t>
  </si>
  <si>
    <t>107855.63</t>
  </si>
  <si>
    <t>https://drive.google.com/file/d/16HRyMq1sj-JdNCJO7-2qg-30Eqjn87Yq/view?usp=sharing</t>
  </si>
  <si>
    <t>https://drive.google.com/file/d/1OLUNXqzt4UVjLgXDrofNOFTKLW8E-Nlq/view?usp=sharing</t>
  </si>
  <si>
    <t>95133FE7E590B16B5020A8FFD83F9E7C</t>
  </si>
  <si>
    <t>MM-DOP-039-2021</t>
  </si>
  <si>
    <t>https://drive.google.com/file/d/1A_J5_qTIlgtmX6nbjz24kVDGjLZ5eQpp/view?usp=sharing</t>
  </si>
  <si>
    <t>PAVIMENTACION CALLE HORTENSIA ENTRE CALLES AZAFRAN Y NOCHE BUENA, COL. LOMA BONITA</t>
  </si>
  <si>
    <t>21778540</t>
  </si>
  <si>
    <t>JOSE MANUEL</t>
  </si>
  <si>
    <t>FIGUEROA</t>
  </si>
  <si>
    <t>RUIZ</t>
  </si>
  <si>
    <t>FIRM760118P9A</t>
  </si>
  <si>
    <t>BATALLA DEL PAREDON</t>
  </si>
  <si>
    <t>1907</t>
  </si>
  <si>
    <t>1-A</t>
  </si>
  <si>
    <t>VILLA</t>
  </si>
  <si>
    <t>04/05/2021</t>
  </si>
  <si>
    <t>07/05/2021</t>
  </si>
  <si>
    <t>05/07/2021</t>
  </si>
  <si>
    <t>718018.53</t>
  </si>
  <si>
    <t>832901.4948</t>
  </si>
  <si>
    <t>83290.15</t>
  </si>
  <si>
    <t>https://drive.google.com/file/d/1R9YwdBIYHaTCPYw1BZ7t5B7VtCupT6WU/view?usp=sharing</t>
  </si>
  <si>
    <t>Si</t>
  </si>
  <si>
    <t>https://drive.google.com/file/d/1IeTrDVHvsuVPPRGQoCBa-Esxg4EadHaz/view?usp=sharing</t>
  </si>
  <si>
    <t>EN EL CRITERIO: RAZÓN SOCIAL DEL ADJUDICADO, SE ENCUENTRA EN BLANCO YA QUE LA PERSONA ES PERSONA FÍSICA.</t>
  </si>
  <si>
    <t>888F2876E7BB302BF443746343417E38</t>
  </si>
  <si>
    <t>MM-DOP-038-2021</t>
  </si>
  <si>
    <t>https://drive.google.com/file/d/1jsp7hRvF_lHvtS_xJ72t6hGTylybncn1/view?usp=sharing</t>
  </si>
  <si>
    <t>PAVIMENTACION DE CALLE 14 DE FEBRERO ENTRE AV. PINO SUAREZ Y CANAL, COL. FCO. I MADERO</t>
  </si>
  <si>
    <t>21778539</t>
  </si>
  <si>
    <t>TEXKAME CONSTRUCTORA S.A. DE C.V.</t>
  </si>
  <si>
    <t>TCO09022LZ5</t>
  </si>
  <si>
    <t>HACIENDA SAN ISIDRO</t>
  </si>
  <si>
    <t>5306</t>
  </si>
  <si>
    <t>HDA. EL SEMINARIO</t>
  </si>
  <si>
    <t>82029</t>
  </si>
  <si>
    <t>13/06/2021</t>
  </si>
  <si>
    <t>1251008.7</t>
  </si>
  <si>
    <t>1451170.092</t>
  </si>
  <si>
    <t>145117.01</t>
  </si>
  <si>
    <t>https://drive.google.com/file/d/1Rpqgv0Z8dde2QEvsuieoqESQw8Mo4mhr/view?usp=sharing</t>
  </si>
  <si>
    <t>55E90CF958E735626F0E1AAF51EDB36E</t>
  </si>
  <si>
    <t>MM-DOP-033-2021</t>
  </si>
  <si>
    <t>https://drive.google.com/file/d/15GTXRYQ5NcWPvkifCks4nn_qQ_rc-uak/view?usp=sharing</t>
  </si>
  <si>
    <t>PAVIMENTACION DE CALLE ALFONSO TIRADO ENTRE CALLES FRANCISCO JAVIER MINA Y JOSE AGUILAR BARRAZA, COL. BENITO JUAREZ</t>
  </si>
  <si>
    <t>21778535</t>
  </si>
  <si>
    <t>CARLOS ALBERTO</t>
  </si>
  <si>
    <t>BRITO</t>
  </si>
  <si>
    <t>LOPEZ</t>
  </si>
  <si>
    <t>BILC660419NHA</t>
  </si>
  <si>
    <t>GALEANA</t>
  </si>
  <si>
    <t>1020</t>
  </si>
  <si>
    <t>CENTRO</t>
  </si>
  <si>
    <t>82000</t>
  </si>
  <si>
    <t>14/04/2021</t>
  </si>
  <si>
    <t>19/04/2021</t>
  </si>
  <si>
    <t>366760.99</t>
  </si>
  <si>
    <t>425442.7484</t>
  </si>
  <si>
    <t>42544.28</t>
  </si>
  <si>
    <t>https://drive.google.com/file/d/1Z8sq_wFxtpzuIPcfrBcDGi0eVnbMVWF2/view?usp=sharing</t>
  </si>
  <si>
    <t>https://drive.google.com/file/d/1xRV4SQW9sep6WVFySCOh9Cza36VJ509I/view?usp=sharing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</si>
  <si>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ENCUENTRAN EN PROCESO DE FIRMA. EN LA TABLA 500266 EN EL CRITERIO: OBSERVACIONES DIRIGIDAS A LA POBLACIÓN SE ENCUENTRA EN BLANCO  YA QUE LA DIRECCIÓN DE OBRAS PÚBLICAS NO REALIZA ESE TIPO DE INFORMACIÓN.</t>
  </si>
  <si>
    <t>00D0BD7A06852CBAAB4E93422F5C8702</t>
  </si>
  <si>
    <t>MM-DOP-032-2021</t>
  </si>
  <si>
    <t>https://drive.google.com/file/d/1J26Hrm_I0wIj33NkEktg1kcmso43D7Nb/view?usp=sharing</t>
  </si>
  <si>
    <t>PAVIMENTACION DE CALLEJON 24 DE MAYO ENTRE CALLE GILBERTO MELENDEZ Y CANAL, POBLADO EL VENADILLO</t>
  </si>
  <si>
    <t>21778532</t>
  </si>
  <si>
    <t>QUEL OBRAS Y EDIFICACIONES S.A. DE C.V.</t>
  </si>
  <si>
    <t>QOE1204175B3</t>
  </si>
  <si>
    <t>AVENIDA DE LAS PALMAS</t>
  </si>
  <si>
    <t>PINOS</t>
  </si>
  <si>
    <t>13/04/2021</t>
  </si>
  <si>
    <t>16/04/2021</t>
  </si>
  <si>
    <t>686993.43</t>
  </si>
  <si>
    <t>796912.3788</t>
  </si>
  <si>
    <t>79691.24</t>
  </si>
  <si>
    <t>https://drive.google.com/file/d/1HKwjTc_pF4fjDsVUrTQ4uAGBjhW4VFjf/view?usp=sharing</t>
  </si>
  <si>
    <t>https://drive.google.com/file/d/1J8IxyKprwhtYV2DN_3kbdtdiAJRL-cvk/view?usp=sharing</t>
  </si>
  <si>
    <t>99E72A2CFBC143FE4571580952B9E547</t>
  </si>
  <si>
    <t>MM-DOP-029-2021</t>
  </si>
  <si>
    <t>https://drive.google.com/file/d/115OJveT-w2xEDxxZqsFaMCNiNTIa4EpV/view?usp=sharing</t>
  </si>
  <si>
    <t>PAVIMENTACION DE CALLEJON INSURGENTES ENTRE RIO YAQUI Y RIO SANTIAGO, COL. INSURGENTES</t>
  </si>
  <si>
    <t>21778530</t>
  </si>
  <si>
    <t>PLAYAS</t>
  </si>
  <si>
    <t>22/04/2021</t>
  </si>
  <si>
    <t>26/04/2021</t>
  </si>
  <si>
    <t>24/06/2021</t>
  </si>
  <si>
    <t>379435.32</t>
  </si>
  <si>
    <t>440144.9712</t>
  </si>
  <si>
    <t>44014.5</t>
  </si>
  <si>
    <t>https://drive.google.com/file/d/1r3NEoRxDna5L90AiaK0DslEEm8JUPk_i/view?usp=sharing</t>
  </si>
  <si>
    <t>https://drive.google.com/file/d/1q3YxsF60kcYYF5crx_QI9WuKYbzg_msd/view?usp=sharing</t>
  </si>
  <si>
    <t>https://drive.google.com/file/d/1g59tZf-LOlNIbozSGvzj_af5ccn4Osst/view?usp=sharing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</si>
  <si>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 EN PROCESO DE FIRMA. EN LA TABLA 500266 EN EL CRITERIO: OBSERVACIONES DIRIGIDAS A LA POBLACIÓN SE ENCUENTRA EN BLANCO  YA QUE LA DIRECCIÓN DE OBRAS PÚBLICAS NO REALIZA ESE TIPO DE INFORMACIÓN.</t>
  </si>
  <si>
    <t>A34579A6E21AC03AA590AA5E1D132A02</t>
  </si>
  <si>
    <t>MM-DOP-026-2021</t>
  </si>
  <si>
    <t>https://drive.google.com/file/d/1XJobUTh7bLkmJCgLoLysb378JtSmt9XM/view?usp=sharing</t>
  </si>
  <si>
    <t>PAVIMENTACION DE CALLE PRIVADA DEL FARO ENTRE MUTUALISMO Y JUAN BALDERAS, COL. BENITO JUAREZ</t>
  </si>
  <si>
    <t>21778528</t>
  </si>
  <si>
    <t>CONSTRUCCIONES Y URBANIZACIONES JOPAT S.A. DE C.V.</t>
  </si>
  <si>
    <t>CUJ040902FT9</t>
  </si>
  <si>
    <t>SIERRA INDIA</t>
  </si>
  <si>
    <t>209</t>
  </si>
  <si>
    <t>LOMAS DE MAZATLAN</t>
  </si>
  <si>
    <t>82110</t>
  </si>
  <si>
    <t>15/04/2021</t>
  </si>
  <si>
    <t>231913.06</t>
  </si>
  <si>
    <t>269019.1496</t>
  </si>
  <si>
    <t>26901.91</t>
  </si>
  <si>
    <t>https://drive.google.com/file/d/1mwrlePKmmGBpnlvg3NUmoI3y_QeS4lJG/view?usp=sharing</t>
  </si>
  <si>
    <t>https://drive.google.com/file/d/1M8q6bC34EqFVd7WnSt1zZMUY11wWs-j9/view?usp=sharing</t>
  </si>
  <si>
    <t>https://drive.google.com/file/d/1fOY-KnuQ-LkAJow0xZK_WoKHApdK6xb9/view?usp=sharing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</si>
  <si>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ENCUENTRAN EN PROCESO DE FIRMA. EN LA TABLA 500266 EN EL CRITERIO: OBSERVACIONES DIRIGIDAS A LA POBLACIÓN SE ENCUENTRA EN BLANCO  YA QUE LA DIRECCIÓN DE OBRAS PÚBLICAS NO REALIZA ESE TIPO DE INFORMACIÓN.</t>
  </si>
  <si>
    <t>B5050D332008418ACDDB0BBB41F59D7F</t>
  </si>
  <si>
    <t>MM-DOP-042-2021</t>
  </si>
  <si>
    <t>https://drive.google.com/file/d/1q4QXafQpPw07fUgYP0yS2Qyrp2DKRwyO/view?usp=sharing</t>
  </si>
  <si>
    <t>CONSTRUCCION DE 4 GIMNASIOS AL AIRE LIBRE EN CALLE PEDRO INFANTE Y CALLE LIMON, COL. ANAHUAC; AV. COLOSIO SI Y CALLE MONTEVIDEO, COL. LA RIVIERA; CALLE SANTA LAURA E INT. MEXICO 15, FRACC. MARIA ANTONIETA; AV. SAN MIGUEL Y CALLE RIO PANUCO, FRACC. PRADERA DORADA</t>
  </si>
  <si>
    <t>21778543</t>
  </si>
  <si>
    <t>DESARROLLOS GPAC S.A. DE C.V.</t>
  </si>
  <si>
    <t>DGP170203RY4</t>
  </si>
  <si>
    <t>PASEO DEL SOL</t>
  </si>
  <si>
    <t>2335</t>
  </si>
  <si>
    <t>MARINA REAL</t>
  </si>
  <si>
    <t>82103</t>
  </si>
  <si>
    <t>11/06/2021</t>
  </si>
  <si>
    <t>23/08/2021</t>
  </si>
  <si>
    <t>1239719.92</t>
  </si>
  <si>
    <t>1438075.107</t>
  </si>
  <si>
    <t>143807.51</t>
  </si>
  <si>
    <t>https://drive.google.com/file/d/1XBLdGeJCVGD18-89O--S4K6UiUVwFSl3/view?usp=sharing</t>
  </si>
  <si>
    <t>https://drive.google.com/file/d/1cDSyDbPlzCrWXwryyxxF-4u3Hj5SHRgH/view?usp=sharing</t>
  </si>
  <si>
    <t>0CC5713A964184364C7798B0DC7D4130</t>
  </si>
  <si>
    <t>MM-DOP-037-2021</t>
  </si>
  <si>
    <t>https://drive.google.com/file/d/1fc--WT0CnFp0-tq7h9mQ64BrdSnxGboX/view?usp=sharing</t>
  </si>
  <si>
    <t>REVESTIMIENTO CANAL HACIENDA DEL SEMINARIO FRACC. REAL PACIFICO</t>
  </si>
  <si>
    <t>21778538</t>
  </si>
  <si>
    <t>20/04/2021</t>
  </si>
  <si>
    <t>23/05/2021</t>
  </si>
  <si>
    <t>103252.06</t>
  </si>
  <si>
    <t>119772.3896</t>
  </si>
  <si>
    <t>11977.23</t>
  </si>
  <si>
    <t>https://drive.google.com/file/d/13AY0KM2Yutvct9pJFhJ5omtTPZBikcnG/view?usp=sharing</t>
  </si>
  <si>
    <t>https://drive.google.com/file/d/1q6eplB6kO9my4zJvw0SEQw1Qz3v7CZkp/view?usp=sharing</t>
  </si>
  <si>
    <t>EN LOS CRITERIOS: NOMBRE, PRIMER APELLIDO Y SEGUNDO APELLIDO DEL ADJUDICADO, SE ENCUENTRA EN BLANCO YA QUE LA PERSONA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EL CRITERIO HIPERVÍNCULO AL CONVENIO MODIFICATORIO SE ENCUENTRA EN BLANCO YA QUE SE ENCUENTRA EN PROCESO DE FIRMA. EN LOS CRITERIOS: HIPERVÍNCULO AL ACTA RECEPCIÓN E HIPERVÍNCULO ACTA AL FINIQUITO SE ENCUENTRA EN BLANCO YA QUE DICHA OBRA SE ENCUENTRA EN EJECUCIÓN. EN LA TABLA 500266 EN EL CRITERIO: OBSERVACIONES DIRIGIDAS A LA POBLACIÓN SE ENCUENTRA EN BLANCO  YA QUE LA DIRECCIÓN DE OBRAS PÚBLICAS NO REALIZA ESE TIPO DE INFORMACIÓN.</t>
  </si>
  <si>
    <t>694948E969D1893B6D86C1E17A862862</t>
  </si>
  <si>
    <t>MM-DOP-034-2021</t>
  </si>
  <si>
    <t>https://drive.google.com/file/d/1t00aXlV7giCxuc_9gTVTHtCUnXypuJe7/view?usp=sharing</t>
  </si>
  <si>
    <t>PAVIMENTACION DE CALLE MORFEO ENTRE CALLES HUMBOLT Y JUPITER, COL. VILLA SATELITE</t>
  </si>
  <si>
    <t>21778534</t>
  </si>
  <si>
    <t>117</t>
  </si>
  <si>
    <t>ANGEL</t>
  </si>
  <si>
    <t>07/06/2021</t>
  </si>
  <si>
    <t>10/07/2021</t>
  </si>
  <si>
    <t>453501.78</t>
  </si>
  <si>
    <t>526062.0648</t>
  </si>
  <si>
    <t>52606.2</t>
  </si>
  <si>
    <t>https://drive.google.com/file/d/1rMJ_jWt_2CrSEQvzLB0ih4J-bQxFCBgB/view?usp=sharing</t>
  </si>
  <si>
    <t>https://drive.google.com/file/d/1GPIEjfoIY5qwU0yUaOMrdolhiKHmUxuW/view?usp=sharing</t>
  </si>
  <si>
    <t>057212B4D8F42C5333792AFA32E97A94</t>
  </si>
  <si>
    <t>MM-DOP-031-2021</t>
  </si>
  <si>
    <t>https://drive.google.com/file/d/118Srby-GXj6Wj_pkrMAI7Eq-u3MJhe7A/view?usp=sharing</t>
  </si>
  <si>
    <t>PAVIMENTACION DE CALLEJON ANGEL FLORES ENTRE AV. ANGEL FLORES Y CERRADA, POBLADO EL VENADILLO</t>
  </si>
  <si>
    <t>21778531</t>
  </si>
  <si>
    <t>MARTHA YOLANDA</t>
  </si>
  <si>
    <t>HERNANDEZ</t>
  </si>
  <si>
    <t>COTA</t>
  </si>
  <si>
    <t>HECM620610367</t>
  </si>
  <si>
    <t>RIO OCORONI</t>
  </si>
  <si>
    <t>11</t>
  </si>
  <si>
    <t>BRISAS DEL MAR</t>
  </si>
  <si>
    <t>12/04/2021</t>
  </si>
  <si>
    <t>18/04/2021</t>
  </si>
  <si>
    <t>226047.95</t>
  </si>
  <si>
    <t>262215.622</t>
  </si>
  <si>
    <t>26221.56</t>
  </si>
  <si>
    <t>https://drive.google.com/file/d/18g6hlWNJK7f0G3YQ2_7prT8zVTZVXHKO/view?usp=sharing</t>
  </si>
  <si>
    <t>https://drive.google.com/file/d/11zgTrDwa-fNxdkrzFd98S0rKWWkp-rv1/view?usp=sharing</t>
  </si>
  <si>
    <t>https://drive.google.com/file/d/1cZpCtk4e57Ivtyq-9y1qxPYWjmq7xOYf/view?usp=sharing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</si>
  <si>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 EN PROCESO DE FIRMA. EN LA TABLA 500266 EN EL CRITERIO: OBSERVACIONES DIRIGIDAS A LA POBLACIÓN SE ENCUENTRA EN BLANCO  YA QUE LA DIRECCIÓN DE OBRAS PÚBLICAS NO REALIZA ESE TIPO DE INFORMACIÓN.</t>
  </si>
  <si>
    <t>07DC05133762C9E2744B406DCD6CECF3</t>
  </si>
  <si>
    <t>MM-DOP-027-2021</t>
  </si>
  <si>
    <t>https://drive.google.com/file/d/1J-EaBIZ_B8jlq9-YNz_38LmgpRMnouCe/view?usp=sharing</t>
  </si>
  <si>
    <t>PAVIMENTACION DE CALLEJON RAUL MILLAN ENTRE CALLES GILBERTO RUIZ ALDAMA Y FIDEL VELAZQUEZ, COL. SALVADOR ALLENDE</t>
  </si>
  <si>
    <t>21778529</t>
  </si>
  <si>
    <t>MUBARRZ CONSTRUCCIONES S. DE R.L. DE C.V.</t>
  </si>
  <si>
    <t>MCO160302N39</t>
  </si>
  <si>
    <t>MEXICO</t>
  </si>
  <si>
    <t>110</t>
  </si>
  <si>
    <t>10 COL. CENTRO C.P 82000</t>
  </si>
  <si>
    <t>10/06/2021</t>
  </si>
  <si>
    <t>351881.05</t>
  </si>
  <si>
    <t>408182.018</t>
  </si>
  <si>
    <t>40818.2</t>
  </si>
  <si>
    <t>https://drive.google.com/file/d/10xPWVfCfOel7gg_pDYFzp0MCcAxwEc4F/view?usp=sharing</t>
  </si>
  <si>
    <t>https://drive.google.com/file/d/10ePIJUOtqI0uoI70gdSfke5xId0VNBQ_/view?usp=sharing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</si>
  <si>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ENCUENTRAN EN PROCESO DE FIRMA. EN LA TABLA 500266 EN EL CRITERIO: OBSERVACIONES DIRIGIDAS A LA POBLACIÓN SE ENCUENTRA EN BLANCO  YA QUE LA DIRECCIÓN DE OBRAS PÚBLICAS NO REALIZA ESE TIPO DE INFORMACIÓN.</t>
  </si>
  <si>
    <t>F0629A7E91149F65EFD9F131FD62AA3A</t>
  </si>
  <si>
    <t>MM-DOP-024-2021</t>
  </si>
  <si>
    <t>https://drive.google.com/file/d/1vcKSJGU0Fs3GaXidiAu0XmFROzMlfacX/view?usp=sharing</t>
  </si>
  <si>
    <t>PAVIMENTACION DE CALLE MUTUALISMO ENTRE CALLES PRIVADA DEL MUELLE Y JUAN ESCUTIA, COL. BENITO JUAREZ</t>
  </si>
  <si>
    <t>21778527</t>
  </si>
  <si>
    <t>313419.22</t>
  </si>
  <si>
    <t>363566.2952</t>
  </si>
  <si>
    <t>36356.63</t>
  </si>
  <si>
    <t>https://drive.google.com/file/d/1dNgkUz2gV-fS_7oRkOA0hsVDE77A6CUi/view?usp=sharing</t>
  </si>
  <si>
    <t>https://drive.google.com/file/d/1pAIDhkK3K_JXEzlGy-yhX8bUkZa3MdKR/view?usp=sharing</t>
  </si>
  <si>
    <t>EN LOS CRITERIOS: NOMBRE, PRIMER APELLIDO Y SEGUNDO APELLIDO DEL ADJUDICADO, SE ENCUENTRA EN BLANCO YA QUE LA PERSONA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EL CRITERIO HIPERVÍNCULO AL CONVENIO MODIFICATORIO SE ENCUENTRA EN BLANCO YA QUE SE ENCUENTRA EN PROCESO DE FIRMA. EN LOS CRITERIOS: HIPERVÍNCULO AL ACTA RECEPCIÓN E HIPERVÍNCULO ACTA AL FINIQUITO SE ENCUENTRA EN BLANCO YA QUE SE ENCUENTRA EN PROCESO DE FIRMA. EN LA TABLA 500266 EN EL CRITERIO: OBSERVACIONES DIRIGIDAS A LA POBLACIÓN SE ENCUENTRA EN BLANCO  YA QUE LA DIRECCIÓN DE OBRAS PÚBLICAS NO REALIZA ESE TIPO DE INFORMACIÓN.</t>
  </si>
  <si>
    <t>635817E5884FE45BB97912E1E16B41F4</t>
  </si>
  <si>
    <t>MM-DOP-021-2021</t>
  </si>
  <si>
    <t>https://drive.google.com/file/d/1PvLQEc7TTn19HARvsQh0ueclw1N3kwsP/view?usp=sharing</t>
  </si>
  <si>
    <t>PAVIMENTACION DE CALLE CAUTELA DE VILLA ENTRE TOMA DE LA SIERPE Y TOMA DE SANTA ROSA, COL. FRANCISCO VILLA</t>
  </si>
  <si>
    <t>21778526</t>
  </si>
  <si>
    <t>MARTIN</t>
  </si>
  <si>
    <t>SOLANO</t>
  </si>
  <si>
    <t>GALVEZ</t>
  </si>
  <si>
    <t>SOGM780325E75</t>
  </si>
  <si>
    <t>Boulevard</t>
  </si>
  <si>
    <t>LUIS DONALDO COLOSIO</t>
  </si>
  <si>
    <t>OCORO</t>
  </si>
  <si>
    <t>81010</t>
  </si>
  <si>
    <t>681452.52</t>
  </si>
  <si>
    <t>790484.9232</t>
  </si>
  <si>
    <t>79048.49</t>
  </si>
  <si>
    <t>https://drive.google.com/file/d/1_sLjOgqMpMQ9N2aM0tBNhS6WfPHw-PY0/view?usp=sharing</t>
  </si>
  <si>
    <t>https://drive.google.com/file/d/1xSmc1aZwABIuMXc-E_0aURvHt5QjxoWw/view?usp=sharing</t>
  </si>
  <si>
    <t>https://drive.google.com/file/d/1tk1zSQ1rwJa_l5UHhdZbDTIex8iYqpUP/view?usp=sharing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</si>
  <si>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 EN PROCESO DE FIRMA. EN LA TABLA 500266 EN EL CRITERIO: OBSERVACIONES DIRIGIDAS A LA POBLACIÓN SE ENCUENTRA EN BLANCO  YA QUE LA DIRECCIÓN DE OBRAS PÚBLICAS NO REALIZA ESE TIPO DE INFORMACIÓN.</t>
  </si>
  <si>
    <t>1E62B4E7E57536D278009D35D0017EC7</t>
  </si>
  <si>
    <t>Servicios</t>
  </si>
  <si>
    <t>180/2021</t>
  </si>
  <si>
    <t>ARTICULO 3, 32 FRACCION III DE LA LEY DE ADQUISICIONES, ARRENDAMIENTOS, SERVICIOS Y ADMINISTRACION DE BIENES MUEBLES PARA EL ESTADO DE SINALOA, EN CONCORDANCIA CON LOS ARTICULOS 8,17 FRACCION III, 34 Y 35 DEL REGLAMENTO DE ADQUISICIONES, ARRENDAMIENTOS Y SERVICIOS DEL MUNICIPIO DE MAZATLAN, SINALOA.</t>
  </si>
  <si>
    <t>https://drive.google.com/file/d/13hIiBJzl11TuwqvZknHygUfroxCFFtAY/view?usp=sharing</t>
  </si>
  <si>
    <t>SERVICIO DE REPOSICION DE DIFERENCIAL E INSTALACION PARA COLECTOR HINO 2017</t>
  </si>
  <si>
    <t>21923449</t>
  </si>
  <si>
    <t>MA. GUADALUPE</t>
  </si>
  <si>
    <t>BASTIDAS</t>
  </si>
  <si>
    <t>GONZALEZ</t>
  </si>
  <si>
    <t>ROBJ8112298E5</t>
  </si>
  <si>
    <t>TRAFICO</t>
  </si>
  <si>
    <t>SIN NUMERO</t>
  </si>
  <si>
    <t>URIAS</t>
  </si>
  <si>
    <t>MAZATLAN</t>
  </si>
  <si>
    <t>82099</t>
  </si>
  <si>
    <t>DIRECCION DE SERVICIOS PUBLICOS</t>
  </si>
  <si>
    <t>UNIDAD DE ADQUISICIONES</t>
  </si>
  <si>
    <t>OM-UA-198/2021</t>
  </si>
  <si>
    <t>31/10/2021</t>
  </si>
  <si>
    <t>141896.55</t>
  </si>
  <si>
    <t>164600</t>
  </si>
  <si>
    <t>TRANSACCION BANCARIA</t>
  </si>
  <si>
    <t>https://drive.google.com/file/d/1VLVQqggfGF08G-Mk7ayLL5vxcL6qMY38/view?usp=sharing</t>
  </si>
  <si>
    <t>RECURSOS FEDERALES</t>
  </si>
  <si>
    <t>FORTAMUN</t>
  </si>
  <si>
    <t>15/07/2021</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</si>
  <si>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</si>
  <si>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2D5ECD735E7C3429BD1996EF95787CB2</t>
  </si>
  <si>
    <t>179/2021</t>
  </si>
  <si>
    <t>https://drive.google.com/file/d/1TNK-xgBQcEnUEaDRaXY0eUothTSdgSjS/view?usp=sharing</t>
  </si>
  <si>
    <t>PRESTACION DE SERVICIOS DE CONSULTORIA ORGANIZACIONAL PARA ESTRUCTURACION D ELA GESTION CATASTRAL MUNICIPAL</t>
  </si>
  <si>
    <t>21923448</t>
  </si>
  <si>
    <t>DESARROLLO GEOMATICO SA  DE CV</t>
  </si>
  <si>
    <t>DGE1307084N4</t>
  </si>
  <si>
    <t>Calzada</t>
  </si>
  <si>
    <t>INSURGENTES</t>
  </si>
  <si>
    <t>1225</t>
  </si>
  <si>
    <t>CULIACAN</t>
  </si>
  <si>
    <t>80000</t>
  </si>
  <si>
    <t>OM-UA-197/2021</t>
  </si>
  <si>
    <t>658000</t>
  </si>
  <si>
    <t>763280</t>
  </si>
  <si>
    <t>228984</t>
  </si>
  <si>
    <t>https://drive.google.com/file/d/1HQACjwFN1Wy8aCvx_1SD8hIc1fBjtFx5/view?usp=sharing</t>
  </si>
  <si>
    <t>INGRESOS PROPIOS</t>
  </si>
  <si>
    <t>UNIDAD DE ADQUISCIONES</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</si>
  <si>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</si>
  <si>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E1551B0A36FC57C7F0AF0317031E3086</t>
  </si>
  <si>
    <t>Adquisiciones</t>
  </si>
  <si>
    <t>178/2021</t>
  </si>
  <si>
    <t>https://drive.google.com/file/d/1dPmpZ8LzmWc09NHYvQ00A9A_NBCdTy1a/view?usp=sharing</t>
  </si>
  <si>
    <t>ADQUISICION DE MEDICAMENTO PARA PACIENTE ESPECIFICO</t>
  </si>
  <si>
    <t>21923447</t>
  </si>
  <si>
    <t>DOLORES</t>
  </si>
  <si>
    <t>VERDUGO</t>
  </si>
  <si>
    <t>ARAUX</t>
  </si>
  <si>
    <t>VEAD251227V85</t>
  </si>
  <si>
    <t>TEOFILO NORIS</t>
  </si>
  <si>
    <t>123</t>
  </si>
  <si>
    <t>GUASAVE</t>
  </si>
  <si>
    <t>81000</t>
  </si>
  <si>
    <t>DIRECCION DE SERVICIOS MEDICOS MUNICIPALES</t>
  </si>
  <si>
    <t>OM-UA-196/2021</t>
  </si>
  <si>
    <t>19/06/2021</t>
  </si>
  <si>
    <t>787321</t>
  </si>
  <si>
    <t>https://drive.google.com/file/d/1n1Bgz9h9ykuQQZLnqo24pbQXXUvyn-1l/view?usp=sharing</t>
  </si>
  <si>
    <t>EN EL CRITERIO 81 DOMICILIO EN EL EXTRANERO NO SE GENERA INFORMACION YA QUE SE TRATA DE UNA EMPRESA O PERSONA FISICA CON DOMICILIO  NACIONAL. EN EL CRITERIO 89 MONTO TOTAL DEL CONTRATO CON IMPUESTOS INCLUIDOS NO SE GENERA INFORMACION YA QUE LOS MEDICAMENTOS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</si>
  <si>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671611A238F002DD0F09C6C7238513EB</t>
  </si>
  <si>
    <t>177/2021</t>
  </si>
  <si>
    <t>https://drive.google.com/file/d/1BgdRX7wPrv2aFipp2lg8Rj8ALvW2ZGoq/view?usp=sharing</t>
  </si>
  <si>
    <t>ADQUISICION DE MATERIAL DE LABORATORIO</t>
  </si>
  <si>
    <t>21923446</t>
  </si>
  <si>
    <t>OM-UA-195/2021</t>
  </si>
  <si>
    <t>170603</t>
  </si>
  <si>
    <t>197899.48</t>
  </si>
  <si>
    <t>https://drive.google.com/file/d/1nhhsovwiI5PKiA-QFEQANhv4etckVo7E/view?usp=sharing</t>
  </si>
  <si>
    <t>DBD6F91963440548671DAAE1B5CE1A0F</t>
  </si>
  <si>
    <t>176/2021</t>
  </si>
  <si>
    <t>https://drive.google.com/file/d/102fgt3gdPkq-S7h_vMlyIG1ZTmtGUudB/view?usp=sharing</t>
  </si>
  <si>
    <t>ADQUISICION DE 9 DESBROZADORAS PARA LOS DIFERENTES SECTORES DEL DEPARTAMENTO DE PARQUES Y JARDINES</t>
  </si>
  <si>
    <t>21923445</t>
  </si>
  <si>
    <t>VIOLETA JAZMIN</t>
  </si>
  <si>
    <t>TABOADA</t>
  </si>
  <si>
    <t>SANCHEZ</t>
  </si>
  <si>
    <t>TASV871225B56</t>
  </si>
  <si>
    <t>9C</t>
  </si>
  <si>
    <t>OM-UA-193/2021</t>
  </si>
  <si>
    <t>15/06/2021</t>
  </si>
  <si>
    <t>194520.69</t>
  </si>
  <si>
    <t>225644</t>
  </si>
  <si>
    <t>https://drive.google.com/file/d/1WNFgi_eYgSSUbCP0AtI8PCy1huvQXS-N/view?usp=sharing</t>
  </si>
  <si>
    <t>0997B4C9276FF508C4D1338980339DAD</t>
  </si>
  <si>
    <t>175/2021</t>
  </si>
  <si>
    <t>https://drive.google.com/file/d/1rEsXiBBnLACOaFt3XslvNSmL4lrBsKsl/view?usp=sharing</t>
  </si>
  <si>
    <t>ADQUISICION DE PLANTAS NECESARIAS PARA LA REHABILITACION DE 6 PARQUES DE LA CIUDAD</t>
  </si>
  <si>
    <t>21923444</t>
  </si>
  <si>
    <t>CALYLOP SA  DE CV</t>
  </si>
  <si>
    <t>CAL191116B50</t>
  </si>
  <si>
    <t>CALLE VALLADOLID</t>
  </si>
  <si>
    <t>600-A</t>
  </si>
  <si>
    <t>PRIVANZA</t>
  </si>
  <si>
    <t>82128</t>
  </si>
  <si>
    <t>OM-UA-192/2021</t>
  </si>
  <si>
    <t>150100</t>
  </si>
  <si>
    <t>https://drive.google.com/file/d/1jgQwMxzX3q1qkaxqS065snHBPAlOrKek/view?usp=sharing</t>
  </si>
  <si>
    <t>EN EL CRITERIO 81 DOMICILIO EN EL EXTRANERO NO SE GENERA INFORMACION YA QUE SE TRATA DE UNA EMPRESA O PERSONA FISICA CON DOMICILIO  NACIONAL. EN EL CRITERIO 89 MONTO TOTAL DEL CONTRATO CON IMPUESTOS INCLUIDOS NO SE GENERA INFORMACION YA QUE LOS PRODUCTOS ADQUIRIR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</si>
  <si>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E50784B9A79077999EE87688CA361FA2</t>
  </si>
  <si>
    <t>174/2021</t>
  </si>
  <si>
    <t>https://drive.google.com/file/d/1nsh_EFb_B53POam3plZkX3zTMidqhGzY/view?usp=sharing</t>
  </si>
  <si>
    <t>ADQUISICION DE MEDICAMENTO DE CUADRO BASICO Y MEDICAMENTO DE ESPECIALIDAD</t>
  </si>
  <si>
    <t>21923443</t>
  </si>
  <si>
    <t>IMPULSO HOSPITALARIO MEDICO DE OCCIDENTE SA DE CV</t>
  </si>
  <si>
    <t>IHM061010LA6</t>
  </si>
  <si>
    <t>PEDRO L ZAVALA</t>
  </si>
  <si>
    <t>2119</t>
  </si>
  <si>
    <t>LIBERTAD</t>
  </si>
  <si>
    <t>80180</t>
  </si>
  <si>
    <t>OM-UA-191/2021</t>
  </si>
  <si>
    <t>https://drive.google.com/file/d/1NW9hIOJ1aWGCT_IFJITdzjximetbpAdi/view?usp=sharing</t>
  </si>
  <si>
    <t>84307A6223CE73CF59C36431A7F58061</t>
  </si>
  <si>
    <t>172/2021</t>
  </si>
  <si>
    <t>https://drive.google.com/file/d/1fjuxKeWcbZZ5tDRgG8Se8MWAJH6JMn2V/view?usp=sharing</t>
  </si>
  <si>
    <t>ADQUISICION DE MATERIAL NECESARIO PARA LA REFORESTACION DE LA AV CAMARON SABALO</t>
  </si>
  <si>
    <t>21923442</t>
  </si>
  <si>
    <t>OM-UA-190/2021</t>
  </si>
  <si>
    <t>05/06/2021</t>
  </si>
  <si>
    <t>04/06/2021</t>
  </si>
  <si>
    <t>246445</t>
  </si>
  <si>
    <t>256221</t>
  </si>
  <si>
    <t>https://drive.google.com/file/d/1qLILdTHkPzF1cA1EqJViKtYKpZVnJmHA/view?usp=sharing</t>
  </si>
  <si>
    <t>9BA9D78C52EA6FEBD55957E5F465FA4F</t>
  </si>
  <si>
    <t>171/2021</t>
  </si>
  <si>
    <t>https://drive.google.com/file/d/1vfcWi62Y-PLFxYtQMqGBksZlL-fP8H55/view?usp=sharing</t>
  </si>
  <si>
    <t>SERVICIO DE ROTULACION COMPLETA DE 15 CAMIONETAS CHEVROLET MODELO 2021</t>
  </si>
  <si>
    <t>21923441</t>
  </si>
  <si>
    <t>GABRIEL</t>
  </si>
  <si>
    <t>ANGULO</t>
  </si>
  <si>
    <t>PACHECO</t>
  </si>
  <si>
    <t>AUPG6912035Y9</t>
  </si>
  <si>
    <t>TEODORO MARISCAL</t>
  </si>
  <si>
    <t>930-A</t>
  </si>
  <si>
    <t>ESTADIO</t>
  </si>
  <si>
    <t>82140</t>
  </si>
  <si>
    <t>SECRETARIA DE SEGURIDAD PUBLICA</t>
  </si>
  <si>
    <t>OM-UA-189/2021</t>
  </si>
  <si>
    <t>03/06/2021</t>
  </si>
  <si>
    <t>135600</t>
  </si>
  <si>
    <t>157296</t>
  </si>
  <si>
    <t>https://drive.google.com/file/d/1G4kpM57YMKH5h-u-oRjAF4or5gqaDpTt/view?usp=sharing</t>
  </si>
  <si>
    <t>2EC59A25A3E970C7704DA21ED51B7025</t>
  </si>
  <si>
    <t>169/2021</t>
  </si>
  <si>
    <t>https://drive.google.com/file/d/1f0wpRCyJSBxH-EsTX1G-VaE11uZv-lb9/view?usp=sharing</t>
  </si>
  <si>
    <t>SUMINISTRO DE BOYAS PARA CICLOVIADEL MALECON DE MAZATLAN EN AVENIDA DEL MAR Y AV CAMARON SABALO</t>
  </si>
  <si>
    <t>21923440</t>
  </si>
  <si>
    <t>CONSTRUCTORA CAPTSA SA DE CV</t>
  </si>
  <si>
    <t>CCA130923DR6</t>
  </si>
  <si>
    <t>LEOPOLDO  AUER</t>
  </si>
  <si>
    <t>43</t>
  </si>
  <si>
    <t>GUADALUPE VICTORIA</t>
  </si>
  <si>
    <t>GUSTAVO A MADERO</t>
  </si>
  <si>
    <t>5</t>
  </si>
  <si>
    <t>Ciudad de México</t>
  </si>
  <si>
    <t>7790</t>
  </si>
  <si>
    <t>OM-UA-187/2021</t>
  </si>
  <si>
    <t>02/06/2021</t>
  </si>
  <si>
    <t>31/05/2021</t>
  </si>
  <si>
    <t>285000</t>
  </si>
  <si>
    <t>330600</t>
  </si>
  <si>
    <t>https://drive.google.com/file/d/1rirunH5zcVGjw6qSRCJnWAFwjg_dgszv/view?usp=sharing</t>
  </si>
  <si>
    <t>ED3216F18E6A1551D45E633E34FC4B7F</t>
  </si>
  <si>
    <t>168/2021</t>
  </si>
  <si>
    <t>https://drive.google.com/file/d/1Gg1Bx4ROsmAzfgXIdwhT8iTXSG8UJY8B/view?usp=sharing</t>
  </si>
  <si>
    <t>ADQUISICION DE MEDICAMENTO EMERGENTE  GENERADO POR VALE</t>
  </si>
  <si>
    <t>21923439</t>
  </si>
  <si>
    <t>OM-UA-188/2021</t>
  </si>
  <si>
    <t>943989</t>
  </si>
  <si>
    <t>944766.76</t>
  </si>
  <si>
    <t>https://drive.google.com/file/d/1D1pJ1fL3oegO8otUCjvvftuyd9b-Uctp/view?usp=sharing</t>
  </si>
  <si>
    <t>CEA3105A708BD42805A3F86D25EAE6E7</t>
  </si>
  <si>
    <t>167/2021</t>
  </si>
  <si>
    <t>https://drive.google.com/file/d/1ckU1H-IddYyD77FRJxTDgdUGDz2xjkMW/view?usp=sharing</t>
  </si>
  <si>
    <t>ADQUISICION DE MEDICAMENTO DE PACIENTE ESPECIFICO</t>
  </si>
  <si>
    <t>21923438</t>
  </si>
  <si>
    <t>JORGE EFREN</t>
  </si>
  <si>
    <t>CAZARES</t>
  </si>
  <si>
    <t>SACJ920107C98</t>
  </si>
  <si>
    <t>CARLOS SALINAS DE GORTARI</t>
  </si>
  <si>
    <t>1371</t>
  </si>
  <si>
    <t>CHAPULTEPEC DEL RIO</t>
  </si>
  <si>
    <t>80040</t>
  </si>
  <si>
    <t>OM-UA-186/2021</t>
  </si>
  <si>
    <t>286209</t>
  </si>
  <si>
    <t>286268.36</t>
  </si>
  <si>
    <t>https://drive.google.com/file/d/1JLWOZKTuqPHYXbSIq0SJfEprLMEgJIR3/view?usp=sharing</t>
  </si>
  <si>
    <t>2F85DC84EF5B67E79223484FC790CE50</t>
  </si>
  <si>
    <t>166/2021</t>
  </si>
  <si>
    <t>https://drive.google.com/file/d/1OvoYu1QSa_8BTy-xKRnU1ftHNURrM2pI/view?usp=sharing</t>
  </si>
  <si>
    <t>21923437</t>
  </si>
  <si>
    <t>OM-UA-185/2021</t>
  </si>
  <si>
    <t>112716</t>
  </si>
  <si>
    <t>https://drive.google.com/file/d/1BSlF4FM7TPn_Nr7rJ4ajpxsNc7wrXqwW/view?usp=sharing</t>
  </si>
  <si>
    <t>F982F2BE25E2B228865D4653D72E0147</t>
  </si>
  <si>
    <t>165/2021</t>
  </si>
  <si>
    <t>https://drive.google.com/file/d/1ru_zj5C45covnctb0CTnbtW--L0VpgeK/view?usp=sharing</t>
  </si>
  <si>
    <t>PRESTACION DE SERVICIOS PARA ELABORAR AVALUOS DE BIENES INMUEBLES PROPIEDAD DEL H. AYUNTAMIENTO DE MAZATLAN</t>
  </si>
  <si>
    <t>21923436</t>
  </si>
  <si>
    <t>INGENIERIA MORENO Y ASOCIADOS SC</t>
  </si>
  <si>
    <t>IMA0002098B0</t>
  </si>
  <si>
    <t>ZARAGOZA</t>
  </si>
  <si>
    <t>614</t>
  </si>
  <si>
    <t>MAZATLAN CENTRO</t>
  </si>
  <si>
    <t>TESORERIA MUNICIPAL</t>
  </si>
  <si>
    <t>OM-UA-184/2021</t>
  </si>
  <si>
    <t>85297.42</t>
  </si>
  <si>
    <t>98945</t>
  </si>
  <si>
    <t>https://drive.google.com/file/d/1h2ImaWEaaRZsT_QGCgRuvazsExTA_ZeM/view?usp=sharing</t>
  </si>
  <si>
    <t>E55D7667D2C811101FBCC3118F9D17B2</t>
  </si>
  <si>
    <t>163/2021</t>
  </si>
  <si>
    <t>https://drive.google.com/file/d/1uoLKAkXSpOxhRsTEoBEpX1-mk8mMNCPK/view?usp=sharing</t>
  </si>
  <si>
    <t>ADQUISICION DE SERVICIO DE INTERNET  Y TELEFONIA PARA LA SECRETARIA DE SEGURIDAD PUBLICA</t>
  </si>
  <si>
    <t>21923435</t>
  </si>
  <si>
    <t>TOTALPLAY COMUNICACIONES SA DE CV</t>
  </si>
  <si>
    <t>TPT890516JP5</t>
  </si>
  <si>
    <t>SAN JERONIMO</t>
  </si>
  <si>
    <t>252</t>
  </si>
  <si>
    <t>PISO 6</t>
  </si>
  <si>
    <t>LA OTRA BANDA</t>
  </si>
  <si>
    <t>COYOACAN</t>
  </si>
  <si>
    <t>3</t>
  </si>
  <si>
    <t>4519</t>
  </si>
  <si>
    <t>OM-UA-183/2021</t>
  </si>
  <si>
    <t>01/06/2021</t>
  </si>
  <si>
    <t>325337.5</t>
  </si>
  <si>
    <t>377391.5</t>
  </si>
  <si>
    <t>37739.15</t>
  </si>
  <si>
    <t>https://drive.google.com/file/d/1dy18CgWo77OJnn8sD3-rwoEZC3a_hONV/view?usp=sharing</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</si>
  <si>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</si>
  <si>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9146E30DF5A7C311B6E08E19C9DD5FB0</t>
  </si>
  <si>
    <t>162/2021</t>
  </si>
  <si>
    <t>ARTICULO  32 FRACCION III DE LA LEY DE ADQUISICIONES, ARRENDAMIENTOS, SERVICIOS Y ADMINISTRACION DE BIENES MUEBLES PARA EL ESTADO DE SINALOA, EN CONCORDANCIA CON LOS ARTICULOS 8,17 FRACCION III, 34 Y 35 DEL REGLAMENTO DE ADQUISICIONES, ARRENDAMIENTOS Y SERVICIOS DEL MUNICIPIO DE MAZATLAN, SINALOA.</t>
  </si>
  <si>
    <t>https://drive.google.com/file/d/1poTVABl3X7AouUSnc4DBGSxpwn9-6R4s/view?usp=sharing</t>
  </si>
  <si>
    <t>PRESTACION DE SERVICIOS PARA LA RENOVACION  DE LA LICENCIA ANUAL DE SOFWARE DE TIPO FIREWALL</t>
  </si>
  <si>
    <t>21923434</t>
  </si>
  <si>
    <t>ENTEL NETWORKS SA DE CV</t>
  </si>
  <si>
    <t>ENE0502119H2</t>
  </si>
  <si>
    <t>RIO CULIACAN</t>
  </si>
  <si>
    <t>119</t>
  </si>
  <si>
    <t>GUADALUPE</t>
  </si>
  <si>
    <t>80220</t>
  </si>
  <si>
    <t>DIRECCION DE INFORMATICA</t>
  </si>
  <si>
    <t>OM-UA-181/2021</t>
  </si>
  <si>
    <t>14/06/2022</t>
  </si>
  <si>
    <t>360934</t>
  </si>
  <si>
    <t>418683.44</t>
  </si>
  <si>
    <t>https://drive.google.com/file/d/12oXzlGF8S_ktz9aWjz37gTD7EGuZbuzc/view?usp=sharing</t>
  </si>
  <si>
    <t>EBD2C5146EBA25E53051837C60913952</t>
  </si>
  <si>
    <t>161/2021</t>
  </si>
  <si>
    <t>https://drive.google.com/file/d/1iTgt3YAxNHNv-GTooH6QJk-NAvMhPGkv/view?usp=sharing</t>
  </si>
  <si>
    <t>ADQUISICION DE PINTURA NECESARIA PARA LA REHABILITACION DE DIFERENTES COMUNIDADES DE LA ZONA RURAL</t>
  </si>
  <si>
    <t>21923433</t>
  </si>
  <si>
    <t>LORENA</t>
  </si>
  <si>
    <t>VEGA</t>
  </si>
  <si>
    <t>LIZARRAGA</t>
  </si>
  <si>
    <t>VELL680314N11</t>
  </si>
  <si>
    <t>1122</t>
  </si>
  <si>
    <t>OM-UA-182/2021</t>
  </si>
  <si>
    <t>166213.9</t>
  </si>
  <si>
    <t>192808.12</t>
  </si>
  <si>
    <t>https://drive.google.com/file/d/1hSniPER7gWndffQQFiWBihxO7tshc-A1/view?usp=sharing</t>
  </si>
  <si>
    <t>6BAC9BEC0A20A5F01DEDF534D001033E</t>
  </si>
  <si>
    <t>160/2021</t>
  </si>
  <si>
    <t>ARTICULO 51 FRACCION I, VIII Y IX DE LA LEY DE ADQUISICIONES, ARENDAMIENTOS, SERVICIOS Y ADMINISTRACION DE BIENES MUEBLES DEL ESTADO DE SINALOA, APLICABLE SUPLETORIAMENTE DE ACUERDO AL ARTICULO 14 DE LA LEY DE ADQUISICIONES, CON RELACION AL ARTICULO 2 DEL REGLAMENTO DE ADQUISICIONES ARRENDAMIENTOS Y SERVICIOS DEL MUNICIPIO DE MAZATLAN SINALOA</t>
  </si>
  <si>
    <t>https://drive.google.com/file/d/1XRUi9kRnoCFipOS78_r_xicwAxh5Ca9u/view?usp=sharing</t>
  </si>
  <si>
    <t>PRESTACION DE SERVICIOS DE SUMINISTRO DE OXIGENO MEDICINAL</t>
  </si>
  <si>
    <t>21923432</t>
  </si>
  <si>
    <t>INFRA SA DE CV</t>
  </si>
  <si>
    <t>INF891031LT4</t>
  </si>
  <si>
    <t>FELIX GUZMAN</t>
  </si>
  <si>
    <t>16</t>
  </si>
  <si>
    <t>3 PISO</t>
  </si>
  <si>
    <t>EL PARQUE</t>
  </si>
  <si>
    <t>NAUCALPAN DE JUAREZ</t>
  </si>
  <si>
    <t>57</t>
  </si>
  <si>
    <t>15</t>
  </si>
  <si>
    <t>México</t>
  </si>
  <si>
    <t>53398</t>
  </si>
  <si>
    <t>OM-UA-173/2021</t>
  </si>
  <si>
    <t>18/05/2021</t>
  </si>
  <si>
    <t>19/05/2021</t>
  </si>
  <si>
    <t>42.71</t>
  </si>
  <si>
    <t>49.54</t>
  </si>
  <si>
    <t>https://drive.google.com/file/d/1jCTrA6OREkFiR9aWj-5_UjAtFgertCLn/view?usp=sharing</t>
  </si>
  <si>
    <t>24AAF570D39C513DBEE4B6EAE6DDA2DC</t>
  </si>
  <si>
    <t>159/2021</t>
  </si>
  <si>
    <t>https://drive.google.com/file/d/14mltHhDOiyxTOPcDv3ckf2iBdM-H3hoU/view?usp=sharing</t>
  </si>
  <si>
    <t>PRESTACION DE SERVICIOS PROFESIONALES DE MEDICO CON ESPECIALIDAD EN GASTROENTOLOGIA</t>
  </si>
  <si>
    <t>21923431</t>
  </si>
  <si>
    <t>JESUS CUAUTHEMOC</t>
  </si>
  <si>
    <t>MAGAÑA</t>
  </si>
  <si>
    <t>MACJ8911043R2</t>
  </si>
  <si>
    <t>AMISTAD</t>
  </si>
  <si>
    <t>1166</t>
  </si>
  <si>
    <t>LOPEZ MATEO</t>
  </si>
  <si>
    <t>OM-UA-172/2021</t>
  </si>
  <si>
    <t>22000</t>
  </si>
  <si>
    <t>19800</t>
  </si>
  <si>
    <t>https://drive.google.com/file/d/1Zc-79tna-vmxlGaxC-otfOmYZP9c7Ce_/view?usp=sharing</t>
  </si>
  <si>
    <t>F13F60CC7BCE6A3D9C9B79C9D0B45D24</t>
  </si>
  <si>
    <t>158/2021</t>
  </si>
  <si>
    <t>https://drive.google.com/file/d/1Jtb--hpIPPP497WhX60Zf-LjE8QCjGxk/view?usp=sharing</t>
  </si>
  <si>
    <t>ADQUISICION DE MATERIAL PARA MOTO PATRULLAS DE LA SECRETARIA DE SEGURIDAD PUBLICA</t>
  </si>
  <si>
    <t>21923430</t>
  </si>
  <si>
    <t>TRANSMISIONES Y SEGURIDAD SA DE CV</t>
  </si>
  <si>
    <t>TSE860106711</t>
  </si>
  <si>
    <t>CALLE ROBLE</t>
  </si>
  <si>
    <t>1252</t>
  </si>
  <si>
    <t>DEL FRESNO 1RA SECCION</t>
  </si>
  <si>
    <t>GUADALAJARA</t>
  </si>
  <si>
    <t>39</t>
  </si>
  <si>
    <t>Jalisco</t>
  </si>
  <si>
    <t>44900</t>
  </si>
  <si>
    <t>OM-UA-174/2021</t>
  </si>
  <si>
    <t>176944.08</t>
  </si>
  <si>
    <t>205255.13</t>
  </si>
  <si>
    <t>https://drive.google.com/file/d/1i-EqtQZUZFowSQRtfIcsCFGNUPusU9AB/view?usp=sharing</t>
  </si>
  <si>
    <t>3FFA5AB2A71F32E9BBB3F15E822F4985</t>
  </si>
  <si>
    <t>Arrendamientos</t>
  </si>
  <si>
    <t>157/2021</t>
  </si>
  <si>
    <t>https://drive.google.com/file/d/10ohGmZazvmWjVOPxvkmvoH_n42onkEA-/view?usp=sharing</t>
  </si>
  <si>
    <t>ARRENDAMIENTO DE MAQUINA EXCAVADORA QUE REALIZA TRABAJOS EN EL BASURON MUNICIPAL</t>
  </si>
  <si>
    <t>21923429</t>
  </si>
  <si>
    <t>DIANA LAURA RUBI</t>
  </si>
  <si>
    <t>JOYA</t>
  </si>
  <si>
    <t>GOJD970103239</t>
  </si>
  <si>
    <t>Carretera</t>
  </si>
  <si>
    <t>INTERNACIONAL</t>
  </si>
  <si>
    <t>1202</t>
  </si>
  <si>
    <t>LA SIRENA</t>
  </si>
  <si>
    <t>82089</t>
  </si>
  <si>
    <t>OM-UA-175/2021</t>
  </si>
  <si>
    <t>300000</t>
  </si>
  <si>
    <t>348000</t>
  </si>
  <si>
    <t>https://drive.google.com/file/d/1tZQo7rnUn7Yj773VVZDikT_Sxo_B3F1c/view?usp=sharing</t>
  </si>
  <si>
    <t>9224CBA861C2FD73F7AA6AC34BFB17FD</t>
  </si>
  <si>
    <t>156/2021</t>
  </si>
  <si>
    <t>https://drive.google.com/file/d/1w5Rl0CwqSSFmNlCXrQ8VTa3S0IWtfnp4/view?usp=sharing</t>
  </si>
  <si>
    <t>CONTRATACION DE SERVICIOS PROFESIONALES DE MEDIOS DE COMUNICACIÓN PUBLICITARIOS DE TELEVISION</t>
  </si>
  <si>
    <t>21923428</t>
  </si>
  <si>
    <t>TV AZTECA SAB DE CV</t>
  </si>
  <si>
    <t>TAZ960904V78</t>
  </si>
  <si>
    <t>PERIFERICO SUR</t>
  </si>
  <si>
    <t>4121</t>
  </si>
  <si>
    <t>FUENTES DEL PEDREGAL</t>
  </si>
  <si>
    <t>TLALPAN</t>
  </si>
  <si>
    <t>14140</t>
  </si>
  <si>
    <t>DIRECCION DE COMUNICACIÓN SOCIAL</t>
  </si>
  <si>
    <t>OM-UA-177/2021</t>
  </si>
  <si>
    <t>603448.28</t>
  </si>
  <si>
    <t>700000</t>
  </si>
  <si>
    <t>https://drive.google.com/file/d/19muXEHQ8WG8dD95um5ITn7S3Hjdzpv8I/view?usp=sharing</t>
  </si>
  <si>
    <t>3516C1972BA46828ED1D0216A79CB215</t>
  </si>
  <si>
    <t>155/2021</t>
  </si>
  <si>
    <t>https://drive.google.com/file/d/1OCc5wvOg5kflGfjjjg2NXeG518EJSJQz/view?usp=sharing</t>
  </si>
  <si>
    <t>ADQUISICION DE MATERIAL NECESARIO PARA LA REHABILITACION DE 6 PARQUES DE LA CIUDAD</t>
  </si>
  <si>
    <t>21923427</t>
  </si>
  <si>
    <t>DISTRIBUIDORA DE MATERIALES SAN CAMILO SA DE CV</t>
  </si>
  <si>
    <t>DMS9602227N2</t>
  </si>
  <si>
    <t>RAFAEL BUELNA</t>
  </si>
  <si>
    <t>51</t>
  </si>
  <si>
    <t>SANCHEZ CELIS</t>
  </si>
  <si>
    <t>82120</t>
  </si>
  <si>
    <t>OM-UA-171/2021</t>
  </si>
  <si>
    <t>149669.31</t>
  </si>
  <si>
    <t>173616.4</t>
  </si>
  <si>
    <t>https://drive.google.com/file/d/1kFYHkrRa-H3H-LTL0Fb-9eyrAylnyA0o/view?usp=sharing</t>
  </si>
  <si>
    <t>DCF76198458A9054714FCFB161406E13</t>
  </si>
  <si>
    <t>152/2021</t>
  </si>
  <si>
    <t>https://drive.google.com/file/d/1nUITkAYUQiJDZs6qAQTcUmFpSoTOlopo/view?usp=sharing</t>
  </si>
  <si>
    <t>RENOVACION DE SEGURO DEL PARQUE VEHICULAR CORRESPONDIENTE AL PERIODO 2021-2022</t>
  </si>
  <si>
    <t>21923426</t>
  </si>
  <si>
    <t>QUALITAS COMPAÑÍA DE SEGUROS SA DE CV</t>
  </si>
  <si>
    <t>QCS931209G49</t>
  </si>
  <si>
    <t>JOSE MARIA CASTORENA</t>
  </si>
  <si>
    <t>426</t>
  </si>
  <si>
    <t>SAN JOSE DE LOS CEDROS</t>
  </si>
  <si>
    <t>CUAJIMALPA DE MORELOS</t>
  </si>
  <si>
    <t>5200</t>
  </si>
  <si>
    <t>DEPARTAMENTO DE BIENES MUNICIPALES</t>
  </si>
  <si>
    <t>OM-UA-176/2021</t>
  </si>
  <si>
    <t>20/05/2021</t>
  </si>
  <si>
    <t>20/05/2022</t>
  </si>
  <si>
    <t>7455303.45</t>
  </si>
  <si>
    <t>8648152</t>
  </si>
  <si>
    <t>https://drive.google.com/file/d/16gat8gYfb5sTcTCkTg3_sVk_AD2ab6M-/view?usp=sharing</t>
  </si>
  <si>
    <t>0740E86E187FF8EFCDFC2C30EDB2F3B3</t>
  </si>
  <si>
    <t>151/2021</t>
  </si>
  <si>
    <t>https://drive.google.com/file/d/1iTVP3MLml4EAmy1BRyOQUkW4gR3buWcT/view?usp=sharing</t>
  </si>
  <si>
    <t>EXTENCION DE CARTA COBERTURA EXTENDIDA DE LOS SEGUROS DE EMPLEADOS ACTIVOS, JUBILADOS Y PENSIONADOS TANTO SINDICALIZADOS COMO DE CONFIANZA Y SUPERNUMERARIOS DEL H AYUNTAMIENTO DE MAZATLAN POR UN PERIODO COMPRENDIDO DE LAS 12:00 HORAS DEL DIA 15 DE MAYO A LAS 12:00 HORAS DEL DIA 15 DE JUNIO DEL 2021</t>
  </si>
  <si>
    <t>21923425</t>
  </si>
  <si>
    <t>METLIFE MEXICO SA</t>
  </si>
  <si>
    <t>MME920427EM3</t>
  </si>
  <si>
    <t>INSURGENTES SUR</t>
  </si>
  <si>
    <t>1457</t>
  </si>
  <si>
    <t>PISO 7 AL 14</t>
  </si>
  <si>
    <t>INSURGENTES MIXCOAC</t>
  </si>
  <si>
    <t>3920</t>
  </si>
  <si>
    <t>DIRECCION DE RECURSOS HUMANOS</t>
  </si>
  <si>
    <t>OM-UA-170/2021</t>
  </si>
  <si>
    <t>14/05/2021</t>
  </si>
  <si>
    <t>867598.96</t>
  </si>
  <si>
    <t>https://drive.google.com/file/d/1Y35tZpDsDLncB5ylGvGNu06QQD-zJDzQ/view?usp=sharing</t>
  </si>
  <si>
    <t>EN EL CRITERIO 81 DOMICILIO EN EL EXTRANERO NO SE GENERA INFORMACION YA QUE SE TRATA DE UNA EMPRESA O PERSONA FISICA CON DOMICILIO  NACIONAL. EN EL CRITERIO 89 MONTO TOTAL DEL CONTRATO CON IMPUESTOS INCLUIDOS NO SE GENERA INFORMACION YA QUE DICHO SERVICIO NO GENERA IVA DE ACUERDO AL ARTICULO 15 FRACCION IX DE LA LEY DEL IMPUESTO AL VALOR AGREGADO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</si>
  <si>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47C1FBD4C99A97FDF0DEA93D7C5FB6AC</t>
  </si>
  <si>
    <t>https://drive.google.com/file/d/1RMJs2bt39FX7w6BjHPYAJ8E-2DnMbRb-/view?usp=sharing</t>
  </si>
  <si>
    <t>EXTENCION DE CARTA COBERTURA EXTENDIDA DE LOS SEGUROS DE EMPLEADOS ACTIVOS, JUBILADOS Y PENSIONADOS TANTO SINDICALIZADOS COMO DE CONFIANZA Y SUPERNUMERARIOS DEL H AYUNTAMIENTO DE MAZATLAN POR UN PERIODO COMPRENDIDO DE LAS 12:00 HORAS DEL DIA 15 DE ABRIL A LAS 12:00 HORAS DEL DIA 15 DE MAYO DEL 2021</t>
  </si>
  <si>
    <t>21923424</t>
  </si>
  <si>
    <t>OM-UA-169/2021</t>
  </si>
  <si>
    <t>758007.83</t>
  </si>
  <si>
    <t>https://drive.google.com/file/d/1iIV77-k26ODd2tn3J-mtm6yjgfypK4-g/view?usp=sharing</t>
  </si>
  <si>
    <t>BB6248F93F9739E75E82562920D3F32B</t>
  </si>
  <si>
    <t>150/2021</t>
  </si>
  <si>
    <t>https://drive.google.com/file/d/1OlWtEEVeI1fGmF953eP-VH5PkDQxXNaV/view?usp=sharing</t>
  </si>
  <si>
    <t>FABRICACION DE LAS LETRAS PANORAMICAS DEL CIRCUITO TURISTICO LA NORIA</t>
  </si>
  <si>
    <t>21923423</t>
  </si>
  <si>
    <t>RAMON MARTIN</t>
  </si>
  <si>
    <t>AGUIRRE</t>
  </si>
  <si>
    <t>LOAIZA</t>
  </si>
  <si>
    <t>AULR700116B78</t>
  </si>
  <si>
    <t>HIDALGO</t>
  </si>
  <si>
    <t>1032</t>
  </si>
  <si>
    <t>SECRETARIA DE DESARROLLO ECONOMICO TURISMO Y PESCA</t>
  </si>
  <si>
    <t>OM-UA-167/2021</t>
  </si>
  <si>
    <t>13/05/2021</t>
  </si>
  <si>
    <t>120500.03</t>
  </si>
  <si>
    <t>139780.03</t>
  </si>
  <si>
    <t>https://drive.google.com/file/d/1esmX0jiz0nwgewSt3i3c7jN_FtE9imHg/view?usp=sharing</t>
  </si>
  <si>
    <t>8B70EAA66655154722D31CE11EC9786E</t>
  </si>
  <si>
    <t>149/2021</t>
  </si>
  <si>
    <t>https://drive.google.com/file/d/1qo04lV3hgK9d7vcsa-NYGZKaKpYWkzHm/view?usp=sharing</t>
  </si>
  <si>
    <t>ADQUISICION DE MATERIAL DE RADIOCOMUNICACIONES</t>
  </si>
  <si>
    <t>21923422</t>
  </si>
  <si>
    <t>PV COMUNICACIONES SA DE CV</t>
  </si>
  <si>
    <t>PCO961119M49</t>
  </si>
  <si>
    <t>COLEGIO</t>
  </si>
  <si>
    <t>6300</t>
  </si>
  <si>
    <t>103</t>
  </si>
  <si>
    <t>CIMA COMERCIAL</t>
  </si>
  <si>
    <t>CHIHUAHUA</t>
  </si>
  <si>
    <t>19</t>
  </si>
  <si>
    <t>8</t>
  </si>
  <si>
    <t>Chihuahua</t>
  </si>
  <si>
    <t>31216</t>
  </si>
  <si>
    <t>OM-UA-166/2021</t>
  </si>
  <si>
    <t>677035.1</t>
  </si>
  <si>
    <t>785360.72</t>
  </si>
  <si>
    <t>https://drive.google.com/file/d/1IHHEKVTTlojjJzM10uCZpOpqLh6yZ_pf/view?usp=sharing</t>
  </si>
  <si>
    <t>582E58AD6CC0A67625BA59CE7049B4A2</t>
  </si>
  <si>
    <t>147/2021</t>
  </si>
  <si>
    <t>https://drive.google.com/file/d/1hWZjshc4jAS-bGqpPnhXlsdVMiWwyjtM/view?usp=sharing</t>
  </si>
  <si>
    <t>COMPRA Y ELABORACION DE SEÑALITICA PEATONAL Y VEHICULAR PARA EL CIRUITO TURISTICO DE LA ISLA DE LA PIEDRA</t>
  </si>
  <si>
    <t>21923421</t>
  </si>
  <si>
    <t>INDUSTRIAS ROSETE SA DE CV</t>
  </si>
  <si>
    <t>IRO920403SY6</t>
  </si>
  <si>
    <t>PUERTO PROGRESO</t>
  </si>
  <si>
    <t>308</t>
  </si>
  <si>
    <t>PORTUARIO ALFREDO V BONFIL</t>
  </si>
  <si>
    <t>82050</t>
  </si>
  <si>
    <t>OM-UA-179/2021</t>
  </si>
  <si>
    <t>70025</t>
  </si>
  <si>
    <t>81229</t>
  </si>
  <si>
    <t>https://drive.google.com/file/d/1OAPl-sowSwbKkFRgRwGefMYxFnUgmSgg/view?usp=sharing</t>
  </si>
  <si>
    <t>BBE20115C0A10E79199B7EBE74A14A8A</t>
  </si>
  <si>
    <t>146/2021</t>
  </si>
  <si>
    <t>https://drive.google.com/file/d/1eCaM6qPEcu1lkt6EH0ObUCH21poV68BS/view?usp=sharing</t>
  </si>
  <si>
    <t>ADQUISICION DE RADIOS PORTATILES PARA LA SECRETARIA DE SEGURIDAD PUBLICA</t>
  </si>
  <si>
    <t>21923420</t>
  </si>
  <si>
    <t>RADIO COMUNICACIONES DE MAZATLAN SA DE CV</t>
  </si>
  <si>
    <t>RCM930430CM4</t>
  </si>
  <si>
    <t>ALAMEDA</t>
  </si>
  <si>
    <t>82123</t>
  </si>
  <si>
    <t>OM-UA-165/2021</t>
  </si>
  <si>
    <t>12/05/2021</t>
  </si>
  <si>
    <t>231680</t>
  </si>
  <si>
    <t>268748.8</t>
  </si>
  <si>
    <t>https://drive.google.com/file/d/1hQCuiTdBMMmQkuUm9EWwpIum27Uk8Prf/view?usp=sharing</t>
  </si>
  <si>
    <t>53746FE1B36BB1E711C965A179DE6D8B</t>
  </si>
  <si>
    <t>144/2021</t>
  </si>
  <si>
    <t>https://drive.google.com/file/d/1u2ITr2UYpcXHNP16rgYJO2T1-BbXmtb2/view?usp=sharing</t>
  </si>
  <si>
    <t>ADQUISICION DE MATERIAL ELECTRICO PARA EL ALMACEN DEL DEPARTAMENTO DE ALUMBRADO PUBLICO</t>
  </si>
  <si>
    <t>21923419</t>
  </si>
  <si>
    <t>DISTRIBUDORA DE MATERIALES ELECTRICOS DE TEPIC SA DE CV</t>
  </si>
  <si>
    <t>DME150124C59</t>
  </si>
  <si>
    <t>REY NAYAR</t>
  </si>
  <si>
    <t>231</t>
  </si>
  <si>
    <t>LAZARO CARDENAS</t>
  </si>
  <si>
    <t>TEPIC</t>
  </si>
  <si>
    <t>17</t>
  </si>
  <si>
    <t>18</t>
  </si>
  <si>
    <t>Nayarit</t>
  </si>
  <si>
    <t>63190</t>
  </si>
  <si>
    <t>OM-UA-168/2021</t>
  </si>
  <si>
    <t>03/05/2021</t>
  </si>
  <si>
    <t>430796</t>
  </si>
  <si>
    <t>499723.36</t>
  </si>
  <si>
    <t>https://drive.google.com/file/d/1P3qvLQBky94yObEZpkjEEE5MzxKn9Q5j/view?usp=sharing</t>
  </si>
  <si>
    <t>35B82B8CC4637866DA0701750B72AAEF</t>
  </si>
  <si>
    <t>143/2021</t>
  </si>
  <si>
    <t>https://drive.google.com/file/d/13EfxRu4agCEy0qt1SEes9xNyETpNu1yl/view?usp=sharing</t>
  </si>
  <si>
    <t>CONTRATACION DE SERVICIOS DE RENTA DE BAÑOS PORTATILES PARA SER UTILIZADOS EN OPERATIVO IMPLEMENTADO POR EL PERSONAL DE TRANSITO EN EL ALCOHOLIMETRO</t>
  </si>
  <si>
    <t>21923418</t>
  </si>
  <si>
    <t>ELIZABETH</t>
  </si>
  <si>
    <t>GARCIA</t>
  </si>
  <si>
    <t>HUIZAR</t>
  </si>
  <si>
    <t>GAHE570913DK7</t>
  </si>
  <si>
    <t>SAN FRANCISCO</t>
  </si>
  <si>
    <t>EL DORADO</t>
  </si>
  <si>
    <t>OM-UA-163/2021</t>
  </si>
  <si>
    <t>63724.32</t>
  </si>
  <si>
    <t>73920.21</t>
  </si>
  <si>
    <t>https://drive.google.com/file/d/12F7_wRQNFdZHmPwi22rxMONBWpCZSjse/view?usp=sharing</t>
  </si>
  <si>
    <t>77CE31D33CC6A514D5A182A7AFD5365B</t>
  </si>
  <si>
    <t>142/2021</t>
  </si>
  <si>
    <t>https://drive.google.com/file/d/1w-b87A_ZJosRr3gjIO5JM080LF2rN0-8/view?usp=sharing</t>
  </si>
  <si>
    <t>ADQUISICION DE MATERIAL NECESARIO PARA EL ALMACEN DE ALUMBRADO PUBLICO</t>
  </si>
  <si>
    <t>21923417</t>
  </si>
  <si>
    <t>OM-UA-162/2021</t>
  </si>
  <si>
    <t>123100</t>
  </si>
  <si>
    <t>142796</t>
  </si>
  <si>
    <t>https://drive.google.com/file/d/1syttQ8IjimE9yZmqvqkQ8o_M89Oyp-j_/view?usp=sharing</t>
  </si>
  <si>
    <t>8504CA2A52F8162E6297D47A0F251355</t>
  </si>
  <si>
    <t>141/2021</t>
  </si>
  <si>
    <t>https://drive.google.com/file/d/1OpRUHZhQXnX20PKbIn1OSzhzOMhRrhdX/view?usp=sharing</t>
  </si>
  <si>
    <t>ADQUISICION DE MOBILIARIO, MEDICAMENTOS Y MATERIAL QUIRURGICO PARA EL CENTRO DE BIENESTAR Y CENTRO ANIMAL  (CEBICA)</t>
  </si>
  <si>
    <t>21923416</t>
  </si>
  <si>
    <t>DIRECCION DE ECOLOGIA Y MEDIO AMBIENTE</t>
  </si>
  <si>
    <t>OM-UA-161/2021</t>
  </si>
  <si>
    <t>30/04/2021</t>
  </si>
  <si>
    <t>29/04/2021</t>
  </si>
  <si>
    <t>127342</t>
  </si>
  <si>
    <t>141847.6</t>
  </si>
  <si>
    <t>ADQUISCION DE MOBILIARIO, MEDICAMENTOS Y MATERIAL QUIRURGICO PARA EL CENTRO DE BIENESTAR Y CENTRO ANIMAL  (CEBICA)</t>
  </si>
  <si>
    <t>https://drive.google.com/file/d/1Mi5QFXQhW713FHzBv6uaKRj0yvXl7tTH/view?usp=sharing</t>
  </si>
  <si>
    <t>13F2EAE42482189A9BA488A9AE32F575</t>
  </si>
  <si>
    <t>139/2021</t>
  </si>
  <si>
    <t>https://drive.google.com/file/d/1gtvtTFiVh94iXNFvfOYYgvGXTfBudzv8/view?usp=sharing</t>
  </si>
  <si>
    <t>ADQUISICION DE 82 LUMINARIAS COMPLETAS INICIANDO EN AVENIDA CAMARON SABALO  HASTA GLORIETA MARINA</t>
  </si>
  <si>
    <t>21923415</t>
  </si>
  <si>
    <t>AZTECA LIGTHING SA DE CV</t>
  </si>
  <si>
    <t>ALI070322MZ1</t>
  </si>
  <si>
    <t>211</t>
  </si>
  <si>
    <t>OM-UA-156/2021</t>
  </si>
  <si>
    <t>28/04/2021</t>
  </si>
  <si>
    <t>12487966</t>
  </si>
  <si>
    <t>14486040.56</t>
  </si>
  <si>
    <t>https://drive.google.com/file/d/1yHOIBGWT31iF2SdC9Ou4swSDHmxvnDzq/view?usp=sharing</t>
  </si>
  <si>
    <t>99A5B3E4564B8D514080E6C427FC76CF</t>
  </si>
  <si>
    <t>138/2021</t>
  </si>
  <si>
    <t>https://drive.google.com/file/d/12EowOgDG4NMtPC7HZy7CeO5_zjxOfILH/view?usp=sharing</t>
  </si>
  <si>
    <t>21923414</t>
  </si>
  <si>
    <t>OM-UA-159/2021</t>
  </si>
  <si>
    <t>1004946</t>
  </si>
  <si>
    <t>1017811.6</t>
  </si>
  <si>
    <t>https://drive.google.com/file/d/12oBZEBeLfF5cLp4X7cyqdMBBc72UQAgQ/view?usp=sharing</t>
  </si>
  <si>
    <t>C7FDCBF1AEF585934FFDBFA706B6152A</t>
  </si>
  <si>
    <t>137/2021</t>
  </si>
  <si>
    <t>https://drive.google.com/file/d/1XKUgtlOGCGVCcysdRS3eGsMbrXgguXJs/view?usp=sharing</t>
  </si>
  <si>
    <t>ADQUISICION DE DOTACION DE CACHUCHAS  Y PLAYERAS DE BUENA CALIDAD PARA EL DESFILE CONMEMORATIVO POR EL DIA DEL TRABAJO EL DIA 01 DE MAYO</t>
  </si>
  <si>
    <t>21923413</t>
  </si>
  <si>
    <t>RUDI RUBEN</t>
  </si>
  <si>
    <t>PADILLA</t>
  </si>
  <si>
    <t>CUTIÑO</t>
  </si>
  <si>
    <t>PACR8204269B2</t>
  </si>
  <si>
    <t>ENRIQUE PEREZ ARCA</t>
  </si>
  <si>
    <t>5621</t>
  </si>
  <si>
    <t>LOCAL D</t>
  </si>
  <si>
    <t>SINDICATO STASAM</t>
  </si>
  <si>
    <t>OM-UA-160/2021</t>
  </si>
  <si>
    <t>25/04/2021</t>
  </si>
  <si>
    <t>23/04/2021</t>
  </si>
  <si>
    <t>288252</t>
  </si>
  <si>
    <t>334372.32</t>
  </si>
  <si>
    <t>https://drive.google.com/file/d/1jbqgfH-LCc4_AnKlMNdswO36ZVdsPhE-/view?usp=sharing</t>
  </si>
  <si>
    <t>EBDE9955A98A6C46A5AC33C2C946B6F8</t>
  </si>
  <si>
    <t>136/2021</t>
  </si>
  <si>
    <t>https://drive.google.com/file/d/1OyRRNCe6muvuZYQcA1YOvacx7WYM2fPB/view?usp=sharing</t>
  </si>
  <si>
    <t>21923412</t>
  </si>
  <si>
    <t>FRANCISCO I MADERO</t>
  </si>
  <si>
    <t>1649</t>
  </si>
  <si>
    <t>MIGUEL HIDALGO</t>
  </si>
  <si>
    <t>80090</t>
  </si>
  <si>
    <t>OM-UA-158/2021</t>
  </si>
  <si>
    <t>24/04/2021</t>
  </si>
  <si>
    <t>355815</t>
  </si>
  <si>
    <t>412745.4</t>
  </si>
  <si>
    <t>21/04/2021</t>
  </si>
  <si>
    <t>https://drive.google.com/file/d/11g7L0kx9vJ4oUAkum4sBP_Cl21wDDtig/view?usp=sharing</t>
  </si>
  <si>
    <t>AF1BA7F2A1FF780C2F59BF3EE476CF1A</t>
  </si>
  <si>
    <t>135/2021</t>
  </si>
  <si>
    <t>https://drive.google.com/file/d/1Mo1jcAxpwtOrbU3JtdHzahL-183tAzuz/view?usp=sharing</t>
  </si>
  <si>
    <t>21923411</t>
  </si>
  <si>
    <t>OM-UA-155/2021</t>
  </si>
  <si>
    <t>115465</t>
  </si>
  <si>
    <t>115524.36</t>
  </si>
  <si>
    <t>https://drive.google.com/file/d/1KDA0ieGJDhoMQ1rGIdbflc0DzRwAUob-/view?usp=sharing</t>
  </si>
  <si>
    <t>D50D8D8CABB5BD14D717D1645960F118</t>
  </si>
  <si>
    <t>134/2021</t>
  </si>
  <si>
    <t>https://drive.google.com/file/d/1KU1LYvPxBy6WColoUAeR6L6kDJj6HFVL/view?usp=sharing</t>
  </si>
  <si>
    <t>21923410</t>
  </si>
  <si>
    <t>JAKELINA DEL ROSARIO</t>
  </si>
  <si>
    <t>PINTO</t>
  </si>
  <si>
    <t>PIVJ640130QZ8</t>
  </si>
  <si>
    <t>TLACOQUEMECATL</t>
  </si>
  <si>
    <t>410</t>
  </si>
  <si>
    <t>402A</t>
  </si>
  <si>
    <t>DEL VALLE</t>
  </si>
  <si>
    <t>3100</t>
  </si>
  <si>
    <t>OM-UA-154/2021</t>
  </si>
  <si>
    <t>170250</t>
  </si>
  <si>
    <t>https://drive.google.com/file/d/1Mv6kxjRHeoFdKFbp1OxWGMnK07xS6P_S/view?usp=sharing</t>
  </si>
  <si>
    <t>2E6C37E0A53D40AE02FE36B319BBFC9A</t>
  </si>
  <si>
    <t>133/2021</t>
  </si>
  <si>
    <t>https://drive.google.com/file/d/1fj3xhWpWOF_4p3uuC4XklaQhRJarWNGp/view?usp=sharing</t>
  </si>
  <si>
    <t>21923409</t>
  </si>
  <si>
    <t>OM-UA-153/2021</t>
  </si>
  <si>
    <t>89268</t>
  </si>
  <si>
    <t>102600.48</t>
  </si>
  <si>
    <t>https://drive.google.com/file/d/1ek740Ns9KeoQrMGNK-6jG3j_7MoWE_Yl/view?usp=sharing</t>
  </si>
  <si>
    <t>19EE0662FCAAF54D1B9AAFCC5224E131</t>
  </si>
  <si>
    <t>130/2021</t>
  </si>
  <si>
    <t>https://drive.google.com/file/d/13JJKMZfuvuDcHX6dlDFgAOciM6OG49G0/view?usp=sharing</t>
  </si>
  <si>
    <t>ADQUISICION DE TOLDOS  (LONAS) PARA SER UTILIZADOS EN MODULOS DE ATENCION DE LA SECRETARIA DE SEGURIDAD PUBLICA</t>
  </si>
  <si>
    <t>21923408</t>
  </si>
  <si>
    <t>OM-UA-157/2021</t>
  </si>
  <si>
    <t>67500</t>
  </si>
  <si>
    <t>78300</t>
  </si>
  <si>
    <t>https://drive.google.com/file/d/1ayrssj-QxvrhjRB7Hk4jh1LG4n6Da6Qi/view?usp=sharing</t>
  </si>
  <si>
    <t>59271D0C4273219B3E7F6D56042EADE4</t>
  </si>
  <si>
    <t>126/2021</t>
  </si>
  <si>
    <t>https://drive.google.com/file/d/1a8L4W4E6gon8bgbjm-LqWMF0hQD41dcl/view?usp=sharing</t>
  </si>
  <si>
    <t>ADQUISICION DE PINTURA NECESARIA PARA DAR MANTENIMIENTO DE PARQUES, GUARNICIONES Y BANCAS</t>
  </si>
  <si>
    <t>21923407</t>
  </si>
  <si>
    <t>OM-UA-148/2021</t>
  </si>
  <si>
    <t>09/04/2021</t>
  </si>
  <si>
    <t>68456.9</t>
  </si>
  <si>
    <t>79410</t>
  </si>
  <si>
    <t>https://drive.google.com/file/d/173x5oyMuog7Klht9Xw0RosOI6gULxA0v/view?usp=sharing</t>
  </si>
  <si>
    <t>899C21D5F269F606BCE475168B67E2C4</t>
  </si>
  <si>
    <t>125/2021</t>
  </si>
  <si>
    <t>https://drive.google.com/file/d/1zo25rQn0kiPF4h4MnQsOUB-F6ShVY3Ky/view?usp=sharing</t>
  </si>
  <si>
    <t>PRESTACION DE SERVICIOS PROFESIONALES PARA LA REALIZACION DE LOS TRABAJOS CORRESPONDIENTES A LA REVISION Y ACTUALIZACION DE LOS PROGRAMAS PRESUPUESTARIOS 2021, CONSISTENTES EN LA ACTUALIZACION DEL PRESUPUESTO BASADO EN RESULTADOS</t>
  </si>
  <si>
    <t>21923406</t>
  </si>
  <si>
    <t>ISMAEL</t>
  </si>
  <si>
    <t>BAEZ</t>
  </si>
  <si>
    <t>GERARDO</t>
  </si>
  <si>
    <t>BAGI6904241Q6</t>
  </si>
  <si>
    <t>ALFONSO ZARAGOZA  MAYTORENA</t>
  </si>
  <si>
    <t>1980</t>
  </si>
  <si>
    <t>LOCAL 311-B</t>
  </si>
  <si>
    <t>DESARROLLO URBANO 3 RIOS</t>
  </si>
  <si>
    <t>80020</t>
  </si>
  <si>
    <t>DEPARTAMENTO DE CONTABILIDAD</t>
  </si>
  <si>
    <t>OM-UA-150/2021</t>
  </si>
  <si>
    <t>270000</t>
  </si>
  <si>
    <t>313200</t>
  </si>
  <si>
    <t>https://drive.google.com/file/d/14hiv7sZXcUIjuG5jgJrpUPuih2mZxUVt/view?usp=sharing</t>
  </si>
  <si>
    <t>B994FB28387483272D5A8D9EFFC91FF9</t>
  </si>
  <si>
    <t>124/2021</t>
  </si>
  <si>
    <t>https://drive.google.com/file/d/1nUFDBiT5mNBOCwq1nT7yh2bFN-EdPFKW/view?usp=sharing</t>
  </si>
  <si>
    <t>PRESTACION DE SERVICIOS PROFESIONALES PARA LA REALIZACION DE LOS TRABAJOS DEL PROGRAMA ANUAL DE EVALUACION EN MATERIA DE DISEÑO AL PROGRAMA PRESUPUESTARIO DE SEGURIDAD PUBLICA 2020</t>
  </si>
  <si>
    <t>21923405</t>
  </si>
  <si>
    <t>TREGU CONSULTORIA Y SERVICIOS SC</t>
  </si>
  <si>
    <t>TCS170522QE0</t>
  </si>
  <si>
    <t>COMETA</t>
  </si>
  <si>
    <t>3845</t>
  </si>
  <si>
    <t>VALLE DORADO</t>
  </si>
  <si>
    <t>80058</t>
  </si>
  <si>
    <t>OM-UA-151/2021</t>
  </si>
  <si>
    <t>10/04/2021</t>
  </si>
  <si>
    <t>220000</t>
  </si>
  <si>
    <t>255200</t>
  </si>
  <si>
    <t>https://drive.google.com/file/d/1yKWhqVOXi_9H8I3hvADG43UnxdPRD5MB/view?usp=sharing</t>
  </si>
  <si>
    <t>44EF0AE40A990665068A7F01722D1C6F</t>
  </si>
  <si>
    <t>123/2021</t>
  </si>
  <si>
    <t>https://drive.google.com/file/d/13oss2EsEhgpMKMsp-42VXRivHOylE7qC/view?usp=sharing</t>
  </si>
  <si>
    <t>ADQUISICION DE 4 EQUIPOS DE COMPUTO</t>
  </si>
  <si>
    <t>21923404</t>
  </si>
  <si>
    <t>JORGE ARMANDO</t>
  </si>
  <si>
    <t>BALLESTEROS</t>
  </si>
  <si>
    <t>RUELAS</t>
  </si>
  <si>
    <t>BARJ7902011V0</t>
  </si>
  <si>
    <t>ISLA DEL CRESTON</t>
  </si>
  <si>
    <t>15138</t>
  </si>
  <si>
    <t>JARDINES DE LA RIVIERA</t>
  </si>
  <si>
    <t>82134</t>
  </si>
  <si>
    <t>COORDINACION DE JUECES DEL TRIBUNAL DE BARANDILLA</t>
  </si>
  <si>
    <t>OM-UA-144/2021</t>
  </si>
  <si>
    <t>76940</t>
  </si>
  <si>
    <t>89250.4</t>
  </si>
  <si>
    <t>https://drive.google.com/file/d/16JjIVXx6rRv6f5f2HO95YmTAJEOnEGp2/view?usp=sharing</t>
  </si>
  <si>
    <t>252767178B8D6FB6B759494AABCB6467</t>
  </si>
  <si>
    <t>122/2021</t>
  </si>
  <si>
    <t>https://drive.google.com/file/d/1C2FjA9D8ci9Dxfv5EjMquBr8hFrokJpP/view?usp=sharing</t>
  </si>
  <si>
    <t>ADQUISICION DE PINTURA NECESARIA PARA LA VIALIDAD DE AV DEL MAR</t>
  </si>
  <si>
    <t>21923403</t>
  </si>
  <si>
    <t>OM-UA-146/2021</t>
  </si>
  <si>
    <t>216828.48</t>
  </si>
  <si>
    <t>251521.04</t>
  </si>
  <si>
    <t>https://drive.google.com/file/d/1qCPJxRWGQF7s4g7p08AGaZA_xiEmEUWd/view?usp=sharing</t>
  </si>
  <si>
    <t>30F07A010912253251B8B2D7B5FE9E31</t>
  </si>
  <si>
    <t>117/2021</t>
  </si>
  <si>
    <t>https://drive.google.com/file/d/1wqvMnGuK32eh8UdPeSDa4aO6rnRUz5De/view?usp=sharing</t>
  </si>
  <si>
    <t>21923402</t>
  </si>
  <si>
    <t>OM-UA-147/2021</t>
  </si>
  <si>
    <t>173750</t>
  </si>
  <si>
    <t>https://drive.google.com/file/d/16tpNujbQ0BX_6k22YLlVGrg7v0aJwRB-/view?usp=sharing</t>
  </si>
  <si>
    <t>025FE5B4CD57D77DE69AE81828DEC97B</t>
  </si>
  <si>
    <t>116/2021</t>
  </si>
  <si>
    <t>ARTICULO 51 FRACCION VII, 35 FRACCION XX Y XXI  DEL REGLAMENTO DE ADQUISICIONES, ARRENDAMIENTOS Y SERVICIOS DEL MUNICIPIO DE MAZATLAN, SINALOA</t>
  </si>
  <si>
    <t>https://drive.google.com/file/d/1fRJyQDfTgLLAWHEv37RpUJFRCtjdmpFp/view?usp=sharing</t>
  </si>
  <si>
    <t>PRESTACION DE SERVICIO PROFESIONALES DE SERVICIOS SUBROGADOS (OPTICA)</t>
  </si>
  <si>
    <t>21923401</t>
  </si>
  <si>
    <t>MARIA ELENA</t>
  </si>
  <si>
    <t>CASTELLON</t>
  </si>
  <si>
    <t>HERNADNEZ</t>
  </si>
  <si>
    <t>CAHE750124IN9</t>
  </si>
  <si>
    <t>MELCHOR OCAMPO</t>
  </si>
  <si>
    <t>932</t>
  </si>
  <si>
    <t>OM-UA-140/2021</t>
  </si>
  <si>
    <t>02/04/2021</t>
  </si>
  <si>
    <t>https://drive.google.com/file/d/1bVMa7Ptxa-P7pHMl-GjguYQB5KJ7uRF3/view?usp=sharing</t>
  </si>
  <si>
    <t>EN EL CRITERIO 81 DOMICILIO EN EL EXTRANERO NO SE GENERA INFORMACION YA QUE SE TRATA DE UNA EMPRESA O PERSONA FISICA CON DOMICILIO  NACIONAL. EN LOS CIRTERIOS 88 MONTO DEL CONTRATO SIN IMPUESTOS INCLUIDOS  Y EN EL CRITERIO 89 MONTO TOTAL DEL CONTRATO CON IMPUESTOS INCLUIDOS NO SE GENERA INFORMACION YA QUE DICHA PRESTACION DE SERVICIOS ES POR MEDIO DE SUBROGADOS LO CUAL NO ES CUANTIFICABLE SU CANTIDAD  .EN EL CRITERIO 90 MONTO MINIMO CON IMPUESTOS INCLUIDOS Y EL CRITERIO 91 MONTO MAXIMO CON IMPUESTOS INCLUIDOS  NO SE GENERA INFORMACION YA QUE SE TRATA DE UN CONTRATODE MONTO NO CUANTIFICABLE.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</si>
  <si>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11AD9D08773E12F1C545B8000422F1B3</t>
  </si>
  <si>
    <t>01/01/2021</t>
  </si>
  <si>
    <t>31/03/2021</t>
  </si>
  <si>
    <t>089/2021</t>
  </si>
  <si>
    <t>ARTICULO 32 FRACCION III, 51, VIII,XIII DE LA LEY DE ADQUISICIONES, ARRENDAMIENTOS, SERVICIOS Y ADMINISTRACION DE BIENES MUEBLES PARA EL ESTADO DE SINALOA, CON RELACION A LOS ARTICULOS 17 FRACCION  III, 34 Y 35 FRACCION XIII, XX,XXI DEL REGLAMENTO DE ADQUISICIONES, ARRENDAMIENTOS Y SERVICIOS DEL MUNICIPIO DE MAZATLAN, SINALOA.</t>
  </si>
  <si>
    <t>https://drive.google.com/file/d/1wF7Fz2Rul7H4lQHdWGEVg2AQtY0gzXck/view?usp=sharing</t>
  </si>
  <si>
    <t>PRESTACION DE SERVICIOS DE MEDIOS DE COMUNICACIÓN</t>
  </si>
  <si>
    <t>20586922</t>
  </si>
  <si>
    <t>ARPE MEDIOS SA DECV</t>
  </si>
  <si>
    <t>AME141105TS5</t>
  </si>
  <si>
    <t>ANTONIO ROSALES</t>
  </si>
  <si>
    <t>201</t>
  </si>
  <si>
    <t>NORTE</t>
  </si>
  <si>
    <t>SCLLY</t>
  </si>
  <si>
    <t>LOS MOCHIS</t>
  </si>
  <si>
    <t>AHOME</t>
  </si>
  <si>
    <t>OM-UA-113/2021</t>
  </si>
  <si>
    <t>04/02/2021</t>
  </si>
  <si>
    <t>310344.83</t>
  </si>
  <si>
    <t>360000</t>
  </si>
  <si>
    <t>https://drive.google.com/file/d/1X1Q7jAvNdSuYAJufickrOju9HrqQ5gLt/view?usp=sharing</t>
  </si>
  <si>
    <t>MUNICIPAL</t>
  </si>
  <si>
    <t>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</si>
  <si>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1F6A88F721AB2A8441870CF5BE593148</t>
  </si>
  <si>
    <t>082/2021</t>
  </si>
  <si>
    <t>https://drive.google.com/file/d/1Fa2kbY4zSaD5vhBNMJlxIxrq25Lc0HHL/view?usp=sharing</t>
  </si>
  <si>
    <t>SERVICIO DE RECOLECCCION DE RESIDUOS PELIGROSOS Y CONTAGIOSOS (RPBI) PARA EL HOSPITAL MUNICIPAL</t>
  </si>
  <si>
    <t>20586921</t>
  </si>
  <si>
    <t>COMERCIALIZADORA ECOLOGICA DE OCCIDENTE SA DE CV</t>
  </si>
  <si>
    <t>CEO030923NF4</t>
  </si>
  <si>
    <t>JESUS KUMATE</t>
  </si>
  <si>
    <t>7490</t>
  </si>
  <si>
    <t>Ejido</t>
  </si>
  <si>
    <t>BACHIHUALATO CAMPO DIAZ</t>
  </si>
  <si>
    <t>COSTA RICA</t>
  </si>
  <si>
    <t>OM-UA-088/2021</t>
  </si>
  <si>
    <t>26/02/2021</t>
  </si>
  <si>
    <t>17.4</t>
  </si>
  <si>
    <t>https://drive.google.com/file/d/1sIO4MtT2uSSbzghWMnwGH4UasNif0jCk/view?usp=sharing</t>
  </si>
  <si>
    <t>74531AE04C1E34F277684A221416B291</t>
  </si>
  <si>
    <t>MM-DOP-FAISM-004-2021</t>
  </si>
  <si>
    <t>https://drive.google.com/file/d/1SFPoEd1rNJY0Pczq-Zcgq7nyskT7__4I/view?usp=sharing</t>
  </si>
  <si>
    <t>PAVIMENTACION DE CALLE ADELFA ENTRE CALLE JAZMIN Y CALLE MADRE SELVA, COL. FLORES MAGON</t>
  </si>
  <si>
    <t>20524994</t>
  </si>
  <si>
    <t>JESUS</t>
  </si>
  <si>
    <t>GÁLVEZ</t>
  </si>
  <si>
    <t>VILLANAZUL</t>
  </si>
  <si>
    <t>GAVJ790622TN4</t>
  </si>
  <si>
    <t>JOSE ANTONIO RUBIO</t>
  </si>
  <si>
    <t>DOCTORES</t>
  </si>
  <si>
    <t>81049</t>
  </si>
  <si>
    <t>17/02/2021</t>
  </si>
  <si>
    <t>22/03/2021</t>
  </si>
  <si>
    <t>584808.66</t>
  </si>
  <si>
    <t>678378.05</t>
  </si>
  <si>
    <t>67837.81</t>
  </si>
  <si>
    <t>https://drive.google.com/file/d/17QFdYwFrgBJNroX_X0JnsJUlP9nRAWWh/view?usp=sharing</t>
  </si>
  <si>
    <t>FEDERAL</t>
  </si>
  <si>
    <t>RECURSO FAISM</t>
  </si>
  <si>
    <t>https://drive.google.com/file/d/1l1Dy9dVFw5imVIKqiDbOvaxteryUgEP8/view?usp=sharing</t>
  </si>
  <si>
    <t>DIRECCÍON DE OBRAS PÚBLICAS</t>
  </si>
  <si>
    <t>EN EL CRITERIO: RAZÓN SOCIAL DEL ADJUDICADO SE ENCUENTRA EN BLANCO YA QUE LA PERSONA ES FÍSICA. EN EL CRITERIO: DOMICILIO FISCAL DE LA EMPRESA, CONTRATISTA  O PROVEEDOR: NUMERO EXTERIOR Y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</si>
  <si>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2D2C837739FD60ED7106696671215F01</t>
  </si>
  <si>
    <t>MM-DOP-014-2021</t>
  </si>
  <si>
    <t>https://drive.google.com/file/d/1Adnb14CB2qa9fJ59j0FUBau9_c4LhoSd/view?usp=sharing</t>
  </si>
  <si>
    <t>PAVIMENTACION DE CALLE SAN LUIS ENTRE OSCAR PEREZ ESCOBOZA Y CALLE CD VALLE, FRACC. SAN JORGE</t>
  </si>
  <si>
    <t>20524981</t>
  </si>
  <si>
    <t>22/02/2021</t>
  </si>
  <si>
    <t>1205089.16</t>
  </si>
  <si>
    <t>1397903.43</t>
  </si>
  <si>
    <t>139790.34</t>
  </si>
  <si>
    <t>https://drive.google.com/file/d/1mjtbqvNp_Gp4TvD7rW8q8FoxlxAWUmLa/view?usp=sharing</t>
  </si>
  <si>
    <t>RECURSO PROPIO</t>
  </si>
  <si>
    <t>https://drive.google.com/file/d/1Yos3LVEd1Y9ppWpBagvFEYx_J5mE1JUF/view?usp=sharing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</si>
  <si>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</si>
  <si>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5EE51E7C9F634197AEF6D14BEC78AB74</t>
  </si>
  <si>
    <t>MM-DOP-FAISM-002-2021</t>
  </si>
  <si>
    <t>https://drive.google.com/file/d/1a61F8J1Pg6mrGOZS027MJ3LFUa8zdb0C/view?usp=sharing</t>
  </si>
  <si>
    <t>PAVIMENTACION CALLE JOSEFA ORTIZ DE DOMINGUEZ ENTRE CALLES MUTUALISMO (MANUEL SALAS) Y FRANCISCO VILLA, COL. EJIDAL</t>
  </si>
  <si>
    <t>20524993</t>
  </si>
  <si>
    <t>771762.56</t>
  </si>
  <si>
    <t>895244.57</t>
  </si>
  <si>
    <t>89524.46</t>
  </si>
  <si>
    <t>https://drive.google.com/file/d/1LMEGpu9y3Mu9gMEuchVY7iXag6tPZZ0l/view?usp=sharing</t>
  </si>
  <si>
    <t>https://drive.google.com/file/d/1VG6euNUQtzMcF8WsYbOKPuyy0zEZOGKD/view?usp=sharing</t>
  </si>
  <si>
    <t>496F583A7E439AE7B59ECA5F30691E7D</t>
  </si>
  <si>
    <t>MM-DOP-012-2021</t>
  </si>
  <si>
    <t>https://drive.google.com/file/d/1O98r0vLSSEeNEGeH5RJ60gAAAFvkvvP5/view?usp=sharing</t>
  </si>
  <si>
    <t>PAVIMENTACION DE CALLE 1ERA. JUAN BALDERAS ENTRE JUAN ESCUTIA Y PRIVADA DEL ASTILLERO, COL. BENITO JUAREZ</t>
  </si>
  <si>
    <t>20524979</t>
  </si>
  <si>
    <t>FELIPE</t>
  </si>
  <si>
    <t>SOTO</t>
  </si>
  <si>
    <t>BERNAL</t>
  </si>
  <si>
    <t>SOBF610218R95</t>
  </si>
  <si>
    <t>OPALO 1</t>
  </si>
  <si>
    <t>LA  JOYA</t>
  </si>
  <si>
    <t>20/02/2021</t>
  </si>
  <si>
    <t>268288.38</t>
  </si>
  <si>
    <t>311214.52</t>
  </si>
  <si>
    <t>31121.45</t>
  </si>
  <si>
    <t>https://drive.google.com/file/d/18fkxktH8sg-7pwsHSS_VLv8ORox8ezFm/view?usp=sharing</t>
  </si>
  <si>
    <t>https://drive.google.com/file/d/1S72QwP6CQ1LPU8_2AGWKVlRbASQ5qt3C/view?usp=sharing</t>
  </si>
  <si>
    <t>43F420234FDAD88C0FC80A2DA1E4EC61</t>
  </si>
  <si>
    <t>MM-DOP-FAISM-001-2021</t>
  </si>
  <si>
    <t>https://drive.google.com/file/d/1doCF_w7QRC9oa0W19WRy1QO28FfiND0j/view?usp=sharing</t>
  </si>
  <si>
    <t>PAVIMENTACION CALLE SANTA ROSALIA ENTRE CALLES BAHIA KINO Y FERNANDO LORDA, COL. CASA REDONDA</t>
  </si>
  <si>
    <t>20524992</t>
  </si>
  <si>
    <t>JUAN PEDRO</t>
  </si>
  <si>
    <t>ROCHA</t>
  </si>
  <si>
    <t>FERNANDEZ</t>
  </si>
  <si>
    <t>ROFJ770401BG1</t>
  </si>
  <si>
    <t>196</t>
  </si>
  <si>
    <t>PESCADOR</t>
  </si>
  <si>
    <t>82195</t>
  </si>
  <si>
    <t>18/02/2021</t>
  </si>
  <si>
    <t>710414.38</t>
  </si>
  <si>
    <t>824080.68</t>
  </si>
  <si>
    <t>82408.07</t>
  </si>
  <si>
    <t>https://drive.google.com/file/d/14NrQkHrePsp553v9dnX6uHkXnZPZw5Cf/view?usp=sharing</t>
  </si>
  <si>
    <t>https://drive.google.com/file/d/17RbVfEaURB2XBo6R9ctaaiGOi_6EWRkT/view?usp=sharing</t>
  </si>
  <si>
    <t>DF6BC13AE4DB094768C52EAD49522929</t>
  </si>
  <si>
    <t>MM-DOP-011-2021</t>
  </si>
  <si>
    <t>https://drive.google.com/file/d/1xVK98FZxNHYYO53680HHkM4L-d3agYsN/view?usp=sharing</t>
  </si>
  <si>
    <t>PAVIMENTACION DE CALLE ISLA VENADOS ENTRE MAR PATRIMONIAL Y CALLE PRIMERO DE OCTUBRE, COL. HOGAR DEL PESCADOR</t>
  </si>
  <si>
    <t>20524978</t>
  </si>
  <si>
    <t>943795.79</t>
  </si>
  <si>
    <t>1094803.12</t>
  </si>
  <si>
    <t>109480.31</t>
  </si>
  <si>
    <t>https://drive.google.com/file/d/1qeLKx1VINC9zm-EU7THLjzamt7ICCYzG/view?usp=sharing</t>
  </si>
  <si>
    <t>https://drive.google.com/file/d/1LHAruoQ8jzscnevdZTidA3gSTl_Q_6si/view?usp=sharing</t>
  </si>
  <si>
    <t>2733BA76EBD4FD2DB19CFBC4FB5A0364</t>
  </si>
  <si>
    <t>MM-DOP-025-2021</t>
  </si>
  <si>
    <t>https://drive.google.com/file/d/1iUx4d6eaLo1QtWWWOXNHe7TU-MmeE8YP/view?usp=sharing</t>
  </si>
  <si>
    <t>PAVIMENTACION DE CALLE PRIMERA ENTRE CALLES 13 DE ABRIL Y CLEMENTE CARRILLO, COL. VENUSTIANO CARRANZA</t>
  </si>
  <si>
    <t>20524991</t>
  </si>
  <si>
    <t>COL. OCORO</t>
  </si>
  <si>
    <t>25/03/2021</t>
  </si>
  <si>
    <t>05/04/2021</t>
  </si>
  <si>
    <t>711752.01</t>
  </si>
  <si>
    <t>825632.33</t>
  </si>
  <si>
    <t>82563.23</t>
  </si>
  <si>
    <t>https://drive.google.com/file/d/1SJ6MiExD5_eglEPEpsYpRIfDQbbxCtdQ/view?usp=sharing</t>
  </si>
  <si>
    <t>https://drive.google.com/file/d/1uNzuNKH_J3gri29aNHlMDrmU-3Pw69qi/view?usp=sharing</t>
  </si>
  <si>
    <t>EN EL CRITERIO: RAZÓN SOCIAL DEL ADJUDICADO SE ENCUENTRA EN BLANCO YA QUE LA PERSONA ES FÍSICA. EN EL CRITERIO: DOMICILIO FISCAL DE LA EMPRESA, CONTRATISTA  O PROVEEDOR: NUMERO EXTERIOR Y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</si>
  <si>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879FF891E5243816E31482A379E2E19B</t>
  </si>
  <si>
    <t>MM-DOP-010-2021</t>
  </si>
  <si>
    <t>https://drive.google.com/file/d/17TRRdnkY0hrEjyJIggusnBVWDju0m4jO/view?usp=sharing</t>
  </si>
  <si>
    <t>PAVIMENTACION DE CALLE GILBERTO RUIZ ENTRE CALLE ALVARO OBREGON Y CALLE PASCUAL OROZCO, COL. SALVADOR ALLENDE</t>
  </si>
  <si>
    <t>20524977</t>
  </si>
  <si>
    <t>CONSTRUCTORA TOTORAME S.A. DE C.V.</t>
  </si>
  <si>
    <t>CTO040107NU6</t>
  </si>
  <si>
    <t>CARRETERA LIBRE TEPIC-MAZATLAN KM</t>
  </si>
  <si>
    <t>MIRAMAR</t>
  </si>
  <si>
    <t>1039974.05</t>
  </si>
  <si>
    <t>1206369.9</t>
  </si>
  <si>
    <t>120636.9</t>
  </si>
  <si>
    <t>https://drive.google.com/file/d/1VqxiVPdxwh_bC4NL7dvXA6pkExE1aiOQ/view?usp=sharing</t>
  </si>
  <si>
    <t>https://drive.google.com/file/d/19ds5IelP47FYI0VC9Kr61bRvkSmeIyck/view?usp=sharing</t>
  </si>
  <si>
    <t>EN LOS CRITERIOS: NOMBRE DEL ADJUDICADO, PRIMER APELLIDO Y SEGUNDO APELLIDO DEL ADJUDICADO SE ENCUENTRA EN BLANCO YA QUE LA PERSONA  ES MORAL. EN EL CRITERIO: DOMICILIO FISCAL DE LA EMPRESA, CONTRATISTA  O PROVEEDOR: NUMERO INTERIOR Y EXTERIOR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</si>
  <si>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7790EFE43185FC274F29909DF722541F</t>
  </si>
  <si>
    <t>MM-DOP-023-2021</t>
  </si>
  <si>
    <t>https://drive.google.com/file/d/1DZqFukU_lglRbrwBUuEG5trBhFfMHkmV/view?usp=sharing</t>
  </si>
  <si>
    <t>PAVIMENTACION DE CALLE BAHIA MAGDALENA ENTRE CALLES BAHIA SAN QUINTIN Y BAHIA AGIABAMPO, COL. RINCON DE URIAS</t>
  </si>
  <si>
    <t>20524990</t>
  </si>
  <si>
    <t>BELDIZ CONSTRUCCIONES S.A. DE C.V.</t>
  </si>
  <si>
    <t>BCO1004305I6</t>
  </si>
  <si>
    <t>SAN JOSE</t>
  </si>
  <si>
    <t>3742</t>
  </si>
  <si>
    <t>COTO 4</t>
  </si>
  <si>
    <t>1209396.85</t>
  </si>
  <si>
    <t>1402900.35</t>
  </si>
  <si>
    <t>120939.68</t>
  </si>
  <si>
    <t>https://drive.google.com/file/d/1wAEVGE1p7hy4CrKNRuAKdjUSYCpQTdz3/view?usp=sharing</t>
  </si>
  <si>
    <t>https://drive.google.com/file/d/1qvv4_E-2btai6tKhHxyYL4ARgdV3EhWt/view?usp=sharing</t>
  </si>
  <si>
    <t>EN LOS CRITERIOS: NOMBRE DEL ADJUDICADO, PRIMER APELLIDO Y SEGUNDO APELLIDO DEL ADJUDICADO SE ENCUENTRA EN BLANCO YA QUE LA PERSONA  ES MORAL.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</si>
  <si>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1465BC091CEDFFE94222BF8F17CC63B6</t>
  </si>
  <si>
    <t>MM-DOP-006-2021</t>
  </si>
  <si>
    <t>https://drive.google.com/file/d/1zFadnXjNcoodX0VmjExOPnZPq-Ff5eSZ/view?usp=sharing</t>
  </si>
  <si>
    <t>PAVIMENTACION CALLE BELGICA ENTRE CALLES MERCURIO Y SALVADOR ROBLES QUINTERO, COL. RAMON F. ITURBE</t>
  </si>
  <si>
    <t>20524975</t>
  </si>
  <si>
    <t>ALFONSO TIRADO</t>
  </si>
  <si>
    <t>BENIT JUAREZ</t>
  </si>
  <si>
    <t>489923.6</t>
  </si>
  <si>
    <t>568311.38</t>
  </si>
  <si>
    <t>56831.13</t>
  </si>
  <si>
    <t>https://drive.google.com/file/d/1XV0ijiruEYUsAo-7Gxqs2OEfF_0Y_rS0/view?usp=sharing</t>
  </si>
  <si>
    <t>https://drive.google.com/file/d/1AV4i65-S9lW7QPsRrJlcx6P8nY_W2a4f/view?usp=sharing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</si>
  <si>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</si>
  <si>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0DE9A7BBE36AA6D80C0B59F3F565035B</t>
  </si>
  <si>
    <t>MM-DOP-020-2021</t>
  </si>
  <si>
    <t>https://drive.google.com/file/d/1tgD0L1c9pRGxupsHnCKUA5TKhRPVvRwQ/view?usp=sharing</t>
  </si>
  <si>
    <t>PAVIMENTACION DE CALLE PRIVADA INTERNACIONAL ENTRE CALLE PEMEX Y MEXICO 15, COL. NIÑOS HEROES</t>
  </si>
  <si>
    <t>20524989</t>
  </si>
  <si>
    <t>CUATRO SURCOS S.A. DE C.V.</t>
  </si>
  <si>
    <t>CSU050120TW8</t>
  </si>
  <si>
    <t>RIO BALUARTE</t>
  </si>
  <si>
    <t>150</t>
  </si>
  <si>
    <t>PUEBLO NUEVO</t>
  </si>
  <si>
    <t>82410</t>
  </si>
  <si>
    <t>26/03/2021</t>
  </si>
  <si>
    <t>415581.15</t>
  </si>
  <si>
    <t>482074.13</t>
  </si>
  <si>
    <t>48207.41</t>
  </si>
  <si>
    <t>https://drive.google.com/file/d/1pZzC-1Nx4y3gR6ztFlampxOr_0K81Cdv/view?usp=sharing</t>
  </si>
  <si>
    <t>https://drive.google.com/file/d/1Xn5LME_t_qatiIsczZ44sqz9TozU8PtB/view?usp=sharing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</si>
  <si>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</si>
  <si>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6853841B82B39241186DA16CA92AB8E2</t>
  </si>
  <si>
    <t>MM-DOP-005-2021</t>
  </si>
  <si>
    <t>https://drive.google.com/file/d/1Fgr8ehUWEdt66vMaEzf5GkPcmwmN7O-H/view?usp=sharing</t>
  </si>
  <si>
    <t>PAVIMENTACION CALLE SEXTA ENTRE CALLES VICENTE SUAREZ Y FCO. MONTES DE OCA, COL. MORELOS</t>
  </si>
  <si>
    <t>20524974</t>
  </si>
  <si>
    <t>LOMAS DE MAZATLÁN</t>
  </si>
  <si>
    <t>597254.07</t>
  </si>
  <si>
    <t>692814.72</t>
  </si>
  <si>
    <t>69281.47</t>
  </si>
  <si>
    <t>https://drive.google.com/file/d/1wLjGVfriVSFJJzNy0WTVbBwvB6V92fiZ/view?usp=sharing</t>
  </si>
  <si>
    <t>https://drive.google.com/file/d/1ucaqihmX2JG8jBs-AiWOuDNQqqWgi4DZ/view?usp=sharing</t>
  </si>
  <si>
    <t>F1155638B330EC067CDDC4DB9FDC4C29</t>
  </si>
  <si>
    <t>MM-DOP-019-2021</t>
  </si>
  <si>
    <t>https://drive.google.com/file/d/1skYiEDkztW_rEvQ7J9PdJyC8vXoQFmLp/view?usp=sharing</t>
  </si>
  <si>
    <t>TECHUMBRE DE PLAZUELA CIVICA EN ESCUELA PRIMARIA MELCHOR OCAMPO, POBLADO DE COFRADIA</t>
  </si>
  <si>
    <t>20524988</t>
  </si>
  <si>
    <t>ANA MICHELLE</t>
  </si>
  <si>
    <t>OLGUIN</t>
  </si>
  <si>
    <t>CAVARRUBIAS</t>
  </si>
  <si>
    <t>OUCA9701133D9</t>
  </si>
  <si>
    <t>CERRO AGUDO</t>
  </si>
  <si>
    <t>3269</t>
  </si>
  <si>
    <t>LOMA LINDA</t>
  </si>
  <si>
    <t>80177</t>
  </si>
  <si>
    <t>25/02/2021</t>
  </si>
  <si>
    <t>1034370.01</t>
  </si>
  <si>
    <t>1199869.21</t>
  </si>
  <si>
    <t>119986.92</t>
  </si>
  <si>
    <t>https://drive.google.com/file/d/1jIJYyM3pBWoSrtZhfqr3ejYsfqEbrAXE/view?usp=sharing</t>
  </si>
  <si>
    <t>https://drive.google.com/file/d/171Sa6VKBxYgW6L6mKLD0wXryYSUA5_Ol/view?usp=sharing</t>
  </si>
  <si>
    <t>D5A816A8B12AF27616124238CE63686C</t>
  </si>
  <si>
    <t>MM-DOP-004-2021</t>
  </si>
  <si>
    <t>https://drive.google.com/file/d/1G3JPLNjRlaqgB-hM9RNivwA1lpLTZm6N/view?usp=sharing</t>
  </si>
  <si>
    <t>PAVIMENTACION CALLE LAZARO CARDENAS ENTRE CALLE TOMA DE ZACATECAS Y BATALLA DEL PAREDON, COL. FRANCISCO VILLA</t>
  </si>
  <si>
    <t>20524973</t>
  </si>
  <si>
    <t>GRUPO CONSTRUCTOR PELICANO S.A. DE C.V.</t>
  </si>
  <si>
    <t>GCP010103T66</t>
  </si>
  <si>
    <t>LORETO BARRAZA</t>
  </si>
  <si>
    <t>238</t>
  </si>
  <si>
    <t>82010</t>
  </si>
  <si>
    <t>19/02/2021</t>
  </si>
  <si>
    <t>607782.57</t>
  </si>
  <si>
    <t>705027.78</t>
  </si>
  <si>
    <t>70502.78</t>
  </si>
  <si>
    <t>https://drive.google.com/file/d/1ZTGULjvmjy6bH165uNk4HD_OZtrpEFlk/view?usp=sharing</t>
  </si>
  <si>
    <t>https://drive.google.com/file/d/1damqIc2vkQw8ehKHAGOMp0uA4SN0saVh/view?usp=sharing</t>
  </si>
  <si>
    <t>0985D41657D6A66FBB4B2E241DF66658</t>
  </si>
  <si>
    <t>MM-DOP-FAISM-008-2021</t>
  </si>
  <si>
    <t>https://drive.google.com/file/d/1TYNuxvUK6fJYS2A1rveSUDbGRbJAdYka/view?usp=sharing</t>
  </si>
  <si>
    <t>PAVIMENTACION DE CALLE ITALIA Y CALLEJON  ITALIA ENTRE CALLES ROBLES QUINTERO Y CONSTITUYENTES, COL. RAMON F. ITURBE</t>
  </si>
  <si>
    <t>20524998</t>
  </si>
  <si>
    <t>573060.98</t>
  </si>
  <si>
    <t>664750.74</t>
  </si>
  <si>
    <t>66475</t>
  </si>
  <si>
    <t>https://drive.google.com/file/d/1l_B22MXrvBRYHlauEKb1gU3Ze1vLLEUg/view?usp=sharing</t>
  </si>
  <si>
    <t>https://drive.google.com/file/d/1-vNkymdvv3Mjqo7MFX5HYoh6VWt6d7UJ/view?usp=sharing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</si>
  <si>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</si>
  <si>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9B4D6ACA239569B2354C821C3CF8D27B</t>
  </si>
  <si>
    <t>MM-DOP-018-2021</t>
  </si>
  <si>
    <t>https://drive.google.com/file/d/1YmkJQn73N8Ze5QFWgYySVW8x3dTZ2xWH/view?usp=sharing</t>
  </si>
  <si>
    <t>PAVIMENTACION DE CALLE ANABELLA DE GAVICA ENTRE AV. JUAN PABLO II Y CALLE ISLA DE GALAPAGOS, COL. LUIS ECHEVERRIA</t>
  </si>
  <si>
    <t>20524987</t>
  </si>
  <si>
    <t>CORPORATIVO FENIX S.A. DE C.V.</t>
  </si>
  <si>
    <t>CFE020815KT5</t>
  </si>
  <si>
    <t>ESTADO DE OCCIDENTE</t>
  </si>
  <si>
    <t>917</t>
  </si>
  <si>
    <t>23/02/2021</t>
  </si>
  <si>
    <t>449504.84</t>
  </si>
  <si>
    <t>521425.61</t>
  </si>
  <si>
    <t>52142.56</t>
  </si>
  <si>
    <t>https://drive.google.com/file/d/1YGLmqD0JS1jJK_1hpZcKm9tJdo5UbkmS/view?usp=sharing</t>
  </si>
  <si>
    <t>https://drive.google.com/file/d/1STigoclyj5QV1mP_-xaeA825Y-gKhyim/view?usp=sharing</t>
  </si>
  <si>
    <t>94563ADFEDACDE7F76D76BF9ADA99BFC</t>
  </si>
  <si>
    <t>MM-DOP-003-2021</t>
  </si>
  <si>
    <t>https://drive.google.com/file/d/1MMkd0fG1HHWaT9ZJEnrHtg0cY8kD9vpQ/view?usp=sharing</t>
  </si>
  <si>
    <t>PAVIMENTACION CALLE MANUEL TORRES SERRANA ENTRE CALLE 1ERO. DE OCTUBRE Y SANTA ROSA, COL. SALINAS DE GORTARI</t>
  </si>
  <si>
    <t>20524972</t>
  </si>
  <si>
    <t>CESAR</t>
  </si>
  <si>
    <t>SARMIENTO</t>
  </si>
  <si>
    <t>VALLE</t>
  </si>
  <si>
    <t>SAVC6512181K4</t>
  </si>
  <si>
    <t>1106</t>
  </si>
  <si>
    <t>729531.69</t>
  </si>
  <si>
    <t>846256.76</t>
  </si>
  <si>
    <t>84625.68</t>
  </si>
  <si>
    <t>https://drive.google.com/file/d/18UbmYwBkti9XwZWK0WzQTM9FH-I-tYgu/view?usp=sharing</t>
  </si>
  <si>
    <t>https://drive.google.com/file/d/16Ad6a-iyrfG0cHUZ6aLR1U0Qajg6mHU_/view?usp=sharing</t>
  </si>
  <si>
    <t>3E46D5D68E8D009AF7A1F5CED3DB28F3</t>
  </si>
  <si>
    <t>MM-DOP-FAISM-007-2021</t>
  </si>
  <si>
    <t>https://drive.google.com/file/d/1vOPeXGbeBP02Qs_5bCa9ysdoQKTD9gtk/view?usp=sharing</t>
  </si>
  <si>
    <t>PAVIMENTACION DE CALLE LUNA ENTRE CALLE MUTUALISMO Y CALLE SOL, COL. UNIVERSO</t>
  </si>
  <si>
    <t>20524997</t>
  </si>
  <si>
    <t>OLT ARQ. CONSTRUCCIONES S.A. DE C.V.</t>
  </si>
  <si>
    <t>OAC1002036H4</t>
  </si>
  <si>
    <t>Callejón</t>
  </si>
  <si>
    <t>CUAUHTEMOC</t>
  </si>
  <si>
    <t>82600</t>
  </si>
  <si>
    <t>16/03/2021</t>
  </si>
  <si>
    <t>871849.82</t>
  </si>
  <si>
    <t>1011345.79</t>
  </si>
  <si>
    <t>101134.58</t>
  </si>
  <si>
    <t>https://drive.google.com/file/d/1hCee1pySbWoyZiaHLN9TTkuVkDSv3jDu/view?usp=sharing</t>
  </si>
  <si>
    <t>https://drive.google.com/file/d/1--8nRnEdmc4-wgTMbOAKGvVXhRPWcXNq/view?usp=sharing</t>
  </si>
  <si>
    <t>EN LOS CRITERIOS: NOMBRE DEL ADJUDICADO, PRIMER APELLIDO Y SEGUNDO APELLIDO DEL ADJUDICADO SE ENCUENTRA EN BLANCO YA QUE LA PERSONA  ES MORAL. EN EL CRITERIO: DOMICILIO FISCAL DE LA EMPRESA, CONTRATISTA  O PROVEEDOR: NUMEROEXTERIOR Y NUMERO INTERIOR  SE ENCUENTRA EN BLANCO YA QUE NO TIENE NUMERO LA DIRECCIÓN.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</si>
  <si>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A3D98EB1D029097A9A5A9EE19D61F7B0</t>
  </si>
  <si>
    <t>MM-DOP-015-2021</t>
  </si>
  <si>
    <t>https://drive.google.com/file/d/1tokqzC5okJ2G3yTITxozr7fBYTb8FGkO/view?usp=sharing</t>
  </si>
  <si>
    <t>PAVIMENTACION DE CALLE JUAN ESCUTIA ENTRE BARRIO NUEVO Y JACOBO GUTIERREZ, POBLADO EL ROBLE</t>
  </si>
  <si>
    <t>20524984</t>
  </si>
  <si>
    <t>SERGIO ARTURO</t>
  </si>
  <si>
    <t>ZAMUDIO</t>
  </si>
  <si>
    <t>VIZCARRA</t>
  </si>
  <si>
    <t>ZAVS840427EG4</t>
  </si>
  <si>
    <t>TOMA DE TORREON</t>
  </si>
  <si>
    <t>222-A</t>
  </si>
  <si>
    <t>1170751.65</t>
  </si>
  <si>
    <t>1358071.91</t>
  </si>
  <si>
    <t>135807.19</t>
  </si>
  <si>
    <t>https://drive.google.com/file/d/1XadMXQXHWSaOU31ReWwzyhrzz7r4Cfx6/view?usp=sharing</t>
  </si>
  <si>
    <t>https://drive.google.com/file/d/1-UbSXUsfRBoW94DwjkoXQuDA4VHmgz6t/view?usp=sharing</t>
  </si>
  <si>
    <t>7A0D1B7896BFA3B326E1359515CA160A</t>
  </si>
  <si>
    <t>MM-DOP-017-2021</t>
  </si>
  <si>
    <t>https://drive.google.com/file/d/1qg0HQLFMo1a6S4BfnX72auNuqEAx5_s4/view?usp=sharing</t>
  </si>
  <si>
    <t>PAVIMENTACION DE CRUCERO DE AVENIDA REVOLUCION EN CRUCE CON CALLE QUERETARO, COL. SANCHEZ CELIS</t>
  </si>
  <si>
    <t>20524986</t>
  </si>
  <si>
    <t>AURIAS</t>
  </si>
  <si>
    <t>EL PESCADOR</t>
  </si>
  <si>
    <t>98957.85</t>
  </si>
  <si>
    <t>114791.11</t>
  </si>
  <si>
    <t>11479.11</t>
  </si>
  <si>
    <t>https://drive.google.com/file/d/1HPbrAThwP_pKxy1aMRKOh9YFnjEEFLKx/view?usp=sharing</t>
  </si>
  <si>
    <t>https://drive.google.com/file/d/1gTrxdFSeur2D-ecvhS4hPFw6eLJEZJDZ/view?usp=sharing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</si>
  <si>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LA TABLA 500266 EN EL CRITERIO: HIPERVINCULO A LOS ESTUDIOS DE IMPACTO AMBIENTAL URBANO, SE ANEXA  OFICIO DE LA DIRECCIÓN DE OBRAS PÚBLICAS SOLICITANDO PERMISO  A LA DIRECCION DE PLANEACIÓN ESPERANDO LA RESPUESTA, PARA LA ACTUALIZACIÓN DE LA INFORMACIÓN.</t>
  </si>
  <si>
    <t>1D68A1B4949D50921B164DB630BDDC84</t>
  </si>
  <si>
    <t>MM-DOP-016-2021</t>
  </si>
  <si>
    <t>https://drive.google.com/file/d/1xbKT4stx91dQ-GZgBzTciEjWAiVBuRy3/view?usp=sharing</t>
  </si>
  <si>
    <t>OBRA: MANTENIMIENTO DE TECHUMBRE Y BANQUETA ESC. PRIMARIA JUAN ESCUTIA EN CALLE ATARDECER COL. VILLAS DEL SOL</t>
  </si>
  <si>
    <t>20524985</t>
  </si>
  <si>
    <t>JULIO CESAR</t>
  </si>
  <si>
    <t>VALDEZ</t>
  </si>
  <si>
    <t>LIVJ760926L56</t>
  </si>
  <si>
    <t>ALVARO OBREGON NORTE</t>
  </si>
  <si>
    <t>1601</t>
  </si>
  <si>
    <t>TIERRA BLANCA</t>
  </si>
  <si>
    <t>80030</t>
  </si>
  <si>
    <t>131298.34</t>
  </si>
  <si>
    <t>152306.07</t>
  </si>
  <si>
    <t>https://drive.google.com/file/d/1mk8MASJjvyQLIvzGlEs0Bo8fdoMfd5p4/view?usp=sharing</t>
  </si>
  <si>
    <t>https://drive.google.com/file/d/1uNKL-WjLw6zr0dYQzjaCFc4xradHU32z/view?usp=sharing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</si>
  <si>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EL CRITERIO: MONTO TOTAL DE GARANTÍAS Y/O CONTRAGARANTÍAS SE ENCUENTRA EN BLANCO YA QUE NO SE HA REALIZADO LA FIANZA.</t>
  </si>
  <si>
    <t>E152707A2A3FB83448B7D4FB984CC125</t>
  </si>
  <si>
    <t>MM-DOP-013-2021</t>
  </si>
  <si>
    <t>https://drive.google.com/file/d/1bW8k2QM-tIF79iQHHUPtYzPpjkKe9qaz/view?usp=sharing</t>
  </si>
  <si>
    <t>CONSTRUCCION DE CANCHA DE USOS MULTIPLES EN EL POBLADO ISLA DE LA PIEDRA</t>
  </si>
  <si>
    <t>20524980</t>
  </si>
  <si>
    <t>PROYECTOS Y CONSTRUCCIONES ANAID S.A. DE C.V.</t>
  </si>
  <si>
    <t>PYC111201586</t>
  </si>
  <si>
    <t>PUERTO MADERO</t>
  </si>
  <si>
    <t>130900</t>
  </si>
  <si>
    <t>521868.52</t>
  </si>
  <si>
    <t>605367.48</t>
  </si>
  <si>
    <t>60536.75</t>
  </si>
  <si>
    <t>https://drive.google.com/file/d/1IO4yfqi0F5UYgCHEc_uAgTJGrJ-2qDv0/view?usp=sharing</t>
  </si>
  <si>
    <t>https://drive.google.com/file/d/1N7k5iDZdz8_m9K6oJs86RmBDX8tJYkOa/view?usp=sharing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</si>
  <si>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EL  CRITERIO AL HIPERVÍNCULO A LOS PERMISOS DE IMPACTO AMBIENTAL SE ANEXA OFICIO DE LA DIRECCIÓN DE OBRAS PÚBLICAS SOLICITANDO  EL PERMISO A LA DIRECCIÓN DE PLANEACIÓN. YA QUE NO SE TIENE RESPUESTA A LO SOLICITADO.</t>
  </si>
  <si>
    <t>D78EC34EB4958A267C58CBCC2250EFC5</t>
  </si>
  <si>
    <t>MM-DOP-007-2021</t>
  </si>
  <si>
    <t>https://drive.google.com/file/d/16P-wMeSQ7YJYGfM4qeqdv1HKKhFfISdy/view?usp=sharing</t>
  </si>
  <si>
    <t>PAVIMENTACION CALLE TORONJA ENTRE CALLES PEDRO INFANTE Y PEDRO INFANTE, COL. ANAHUAC</t>
  </si>
  <si>
    <t>20524976</t>
  </si>
  <si>
    <t>CONSTRUCCIONES JADACI S.A. DE C.V.</t>
  </si>
  <si>
    <t>CJA091127B93</t>
  </si>
  <si>
    <t>ALFONSO G. CALDERON</t>
  </si>
  <si>
    <t>LIBERTAD DE EXPRESION</t>
  </si>
  <si>
    <t>951647.25</t>
  </si>
  <si>
    <t>1103910.81</t>
  </si>
  <si>
    <t>https://drive.google.com/file/d/167OfjfUOlyZYUYkHBohq6c7yqWn_7qZM/view?usp=sharing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</si>
  <si>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EL CRITERIO: MONTO TOTAL DE GARANTÍAS Y/O CONTRAGARANTÍAS SE ENCUENTRA EN BLANCO POR QUE NO SE HA REALIZADO LA FIANZA.</t>
  </si>
  <si>
    <t>515A077EE01321190EBAAD3C2CAF6DCE</t>
  </si>
  <si>
    <t>MM-DOP-002-2021</t>
  </si>
  <si>
    <t>https://drive.google.com/file/d/1u6LBMdwkZoS_8Sk0L1esySToB43Soiv2/view?usp=sharing</t>
  </si>
  <si>
    <t>PAVIMENTACION CALLE BAHIA SAN CRISTOBAL ENTRE CALLES BAHIA KINO Y CERRADA, COL. RINCON DE URIAS</t>
  </si>
  <si>
    <t>20524971</t>
  </si>
  <si>
    <t>TOPOCONSTRUDRON S.A.S. DE C.V.</t>
  </si>
  <si>
    <t>TOP170110KS3</t>
  </si>
  <si>
    <t>JUSTO SIERRA</t>
  </si>
  <si>
    <t>FRACC. ESTADIO</t>
  </si>
  <si>
    <t>335533.93</t>
  </si>
  <si>
    <t>389219.36</t>
  </si>
  <si>
    <t>38921.94</t>
  </si>
  <si>
    <t>https://drive.google.com/file/d/1sMkGRrR1c1arjoHvF3m7LlRDmAWGs3H6/view?usp=sharing</t>
  </si>
  <si>
    <t>https://drive.google.com/file/d/1m0rJ6nZHD4A6jccpShFLLIBEeYTzMZl2/view?usp=sharing</t>
  </si>
  <si>
    <t>6B044CA5D5DAD523AF33F25C1CB6D4EF</t>
  </si>
  <si>
    <t>MM-DOP-FAISM-006-2021</t>
  </si>
  <si>
    <t>https://drive.google.com/file/d/1l-IY1g_uRaIZZUDyvWsJljSxBqQDz6bP/view?usp=sharing</t>
  </si>
  <si>
    <t>PAVIMENTACION CALLE ATENEA ENTRE CALLES ZEUS Y HUMBOLT, COL. VILLA SATELITE</t>
  </si>
  <si>
    <t>20524996</t>
  </si>
  <si>
    <t>MARÍA GUADALUPE</t>
  </si>
  <si>
    <t>ESTRADA</t>
  </si>
  <si>
    <t>OCAMPO</t>
  </si>
  <si>
    <t>EAOG6902096Y2</t>
  </si>
  <si>
    <t>MACLOVIO HERRERA</t>
  </si>
  <si>
    <t>188</t>
  </si>
  <si>
    <t>MAR</t>
  </si>
  <si>
    <t>892748.31</t>
  </si>
  <si>
    <t>1035588.04</t>
  </si>
  <si>
    <t>103558.8</t>
  </si>
  <si>
    <t>https://drive.google.com/file/d/1ae0dqxRLxCQlqxM3k2lDCnHhPfDmdy52/view?usp=sharing</t>
  </si>
  <si>
    <t>https://drive.google.com/file/d/1mZi1tMOHg5cRZOHDV76TOQ_RoGKAvd8A/view?usp=sharing</t>
  </si>
  <si>
    <t>61B606C2670D723BD5ACFF4E93A32531</t>
  </si>
  <si>
    <t>MM-DOP-009-2021</t>
  </si>
  <si>
    <t>https://drive.google.com/file/d/1lX5WcbhTaXgEM9ZegvhSSf10EiY1ob2Z/view?usp=sharing</t>
  </si>
  <si>
    <t>PAVIMENTACION CALLE ALFONSO CORDERO ENTRE C. RIO MOCORITO Y C. RIO CHACHALACA, COL. INSURGENTES</t>
  </si>
  <si>
    <t>20524983</t>
  </si>
  <si>
    <t>JÓSE MARTÍN</t>
  </si>
  <si>
    <t>LÓPEZ</t>
  </si>
  <si>
    <t>CARRILLO</t>
  </si>
  <si>
    <t>LOCM860907Q7A</t>
  </si>
  <si>
    <t>SANTOS DEGOLLADO</t>
  </si>
  <si>
    <t>321</t>
  </si>
  <si>
    <t>893534.93</t>
  </si>
  <si>
    <t>1036500.52</t>
  </si>
  <si>
    <t>103650.05</t>
  </si>
  <si>
    <t>https://drive.google.com/file/d/1xTtIzgKzzZo5ofszN4XwM2YGFqwfKOJc/view?usp=sharing</t>
  </si>
  <si>
    <t>https://drive.google.com/file/d/1Kcekr-X5nllEnjD9ZvrpbLza6WOg9bFM/view?usp=sharing</t>
  </si>
  <si>
    <t>1220735821A11C4998D9803E32983E7F</t>
  </si>
  <si>
    <t>MM-DOP-FAISM-005-2021</t>
  </si>
  <si>
    <t>https://drive.google.com/file/d/1ePaQrlkbzXgOy1NJ08DGXv0SotYUzeRi/view?usp=sharing</t>
  </si>
  <si>
    <t>PAVIMENTACION DE CALLE PUERTO ESCONDIDO ENTRE CALLES PUERTO TAMPICO Y PUERTO ALTATA, COL. CASA REDONDA</t>
  </si>
  <si>
    <t>20524995</t>
  </si>
  <si>
    <t>HUGOMAR</t>
  </si>
  <si>
    <t>PERAZA</t>
  </si>
  <si>
    <t>PONCE</t>
  </si>
  <si>
    <t>PEPH640420P22</t>
  </si>
  <si>
    <t>CUAUHTEMOC SECTOR 3,</t>
  </si>
  <si>
    <t>MATEOS</t>
  </si>
  <si>
    <t>04/03/2021</t>
  </si>
  <si>
    <t>758808.61</t>
  </si>
  <si>
    <t>880217.99</t>
  </si>
  <si>
    <t>88021.8</t>
  </si>
  <si>
    <t>https://drive.google.com/file/d/1FGAk_KcTHe1tJwT7KzmQOII-B0posUET/view?usp=sharing</t>
  </si>
  <si>
    <t>https://drive.google.com/file/d/1HA4vAMpC3sOeTg8E8u9whU_9gU2oRorn/view?usp=sharing</t>
  </si>
  <si>
    <t>905C5CC8B951CF032143F87EE1CF1670</t>
  </si>
  <si>
    <t>MM-DOP-008-2021</t>
  </si>
  <si>
    <t>https://drive.google.com/file/d/1mrzvGlfVC6rhmU8VmfKDDj-WqtPdDkpa/view?usp=sharing</t>
  </si>
  <si>
    <t>CONSTRUCCION DE MURO CONTENCION FRACC. FUENTES DEL VALLE</t>
  </si>
  <si>
    <t>20524982</t>
  </si>
  <si>
    <t>CONSTRUCCIÓN Y ARRENDAMIENTO DE MAQUINARIA DE SINALOA S.A. DE C.V.</t>
  </si>
  <si>
    <t>CAM940616BX9</t>
  </si>
  <si>
    <t>STA. ROSA</t>
  </si>
  <si>
    <t>BUROCRATA</t>
  </si>
  <si>
    <t>82163</t>
  </si>
  <si>
    <t>08/02/2021</t>
  </si>
  <si>
    <t>655084.98</t>
  </si>
  <si>
    <t>759898.58</t>
  </si>
  <si>
    <t>75989.86</t>
  </si>
  <si>
    <t>https://drive.google.com/file/d/1O_0ZmImKMXZ3SXZFGnbdP2UtcG8NIfzv/view?usp=sharing</t>
  </si>
  <si>
    <t>https://drive.google.com/file/d/1-KKj5HrRGsCq-kNVtxmHwqBl_2hLauVO/view?usp=sharing</t>
  </si>
  <si>
    <t>2237EEE672977AE513F93E78DB866A71</t>
  </si>
  <si>
    <t>115/2021</t>
  </si>
  <si>
    <t>ARTICULO 3,32 FRACCION III DE  LA LEY DE ADQUISICIONES, ARRENDAMIENTOS, SERVICIOS Y ADMINISTRACION DE BIENES MUEBLES PARA EL ESTADO DE SINALOA EN CONCORDANCIA CON LOS ARTICULOS 8, ARTICULO 17 FRACCION III, 34, 35 FRACCIONES VII,XX Y XXI DEL REGLAMENTO DE ADQUISICIONES, ARRENDAMIENTOS Y SERVICIOS DEL MUNICIPIO DE MAZATLAN SINALOA.</t>
  </si>
  <si>
    <t>https://drive.google.com/file/d/1S6jVNiQQRV_ShHPDfe5SjbLXSE8F7sR4/view?usp=sharing</t>
  </si>
  <si>
    <t>ADQUISICION DE MATERIAL ELECTRICO PARA EL ALMACEN DE ALUMBRADO PUBLICO</t>
  </si>
  <si>
    <t>20510841</t>
  </si>
  <si>
    <t>DISTRIBUIDORA DE MATERIALES ELECTRICOS DE TEPIC SA DE CV</t>
  </si>
  <si>
    <t>OM-UA-143/2022</t>
  </si>
  <si>
    <t>377910</t>
  </si>
  <si>
    <t>438375.6</t>
  </si>
  <si>
    <t>https://drive.google.com/file/d/1onf1vvAvpvsrv1YADnxbBCHSZScw70Z3/view?usp=sharing</t>
  </si>
  <si>
    <t>FEDERALES</t>
  </si>
  <si>
    <t>UNIDADA DE ADQUISICIONES</t>
  </si>
  <si>
    <t>04AAB50D56883C85B93BC3C5B43CA40A</t>
  </si>
  <si>
    <t>114/2021</t>
  </si>
  <si>
    <t>https://drive.google.com/file/d/1GJh8LxbrVjRnY0DcFudSD_HP09Vkt7TU/view?usp=sharing</t>
  </si>
  <si>
    <t>ADQUISICION DE ALIMENTOS PARA OPERATIVOS DE SEMANA SANTA 2021</t>
  </si>
  <si>
    <t>20510840</t>
  </si>
  <si>
    <t>ERNESTINA</t>
  </si>
  <si>
    <t>OCHOA</t>
  </si>
  <si>
    <t>VEOE590330TR6</t>
  </si>
  <si>
    <t>MARGARITA</t>
  </si>
  <si>
    <t>5102</t>
  </si>
  <si>
    <t>FLORES MAGON</t>
  </si>
  <si>
    <t>82190</t>
  </si>
  <si>
    <t>OM-UA-139/2022</t>
  </si>
  <si>
    <t>319198.6</t>
  </si>
  <si>
    <t>370270.38</t>
  </si>
  <si>
    <t>https://drive.google.com/file/d/1cx7r5vRBpdoq6HTMt5pZGxsTsWLTWj6M/view?usp=sharing</t>
  </si>
  <si>
    <t>C50CBBBCE890632A247019520C3BA97C</t>
  </si>
  <si>
    <t>113/2021</t>
  </si>
  <si>
    <t>https://drive.google.com/file/d/123EVsV-yZrnkFghY3aCPMdC1FqsWxvsg/view?usp=sharing</t>
  </si>
  <si>
    <t>ARRENDAMIENTO DE BAÑOS PORTATILES  QUE SERAN INSTALADOS EN ZONA TURISTICA</t>
  </si>
  <si>
    <t>20510839</t>
  </si>
  <si>
    <t>SANIRENT DE MEXICO SA DE CV</t>
  </si>
  <si>
    <t>SME961127HMA</t>
  </si>
  <si>
    <t>FRESNO</t>
  </si>
  <si>
    <t>408</t>
  </si>
  <si>
    <t>ATLAMPA</t>
  </si>
  <si>
    <t>CUAHUTEMOC</t>
  </si>
  <si>
    <t>6450</t>
  </si>
  <si>
    <t>DIRECCION DE BIENESTAR Y DESARROLLO SOCIAL</t>
  </si>
  <si>
    <t>OM-UA-142/2021</t>
  </si>
  <si>
    <t>04/04/2021</t>
  </si>
  <si>
    <t>135000</t>
  </si>
  <si>
    <t>156600</t>
  </si>
  <si>
    <t>https://drive.google.com/file/d/1FBsCtFtYMPkhCyfDXYO-0O_PZvXeALMW/view?usp=sharing</t>
  </si>
  <si>
    <t>D126599FA612318E78D8E3FBBAA024BE</t>
  </si>
  <si>
    <t>111/2021</t>
  </si>
  <si>
    <t>https://drive.google.com/file/d/15ypt2VFDr9svy5ESFUFzFNPTJGTRKv8I/view?usp=sharing</t>
  </si>
  <si>
    <t>ADQUISICION DE 100 BATERIAS  NI-MH</t>
  </si>
  <si>
    <t>20510838</t>
  </si>
  <si>
    <t>OM-UA-138/2021</t>
  </si>
  <si>
    <t>29/03/2021</t>
  </si>
  <si>
    <t>208050</t>
  </si>
  <si>
    <t>241338</t>
  </si>
  <si>
    <t>https://drive.google.com/file/d/10rcLEAJfWI5Vy-dUAQU5hTXcehgHV0jr/view?usp=sharing</t>
  </si>
  <si>
    <t>00820483A4C737D20D3A62742856EB9E</t>
  </si>
  <si>
    <t>108/2021</t>
  </si>
  <si>
    <t>https://drive.google.com/file/d/1W8jXazU1Mf3QNkotoT_ZnIjtXCuYcrnO/view?usp=sharing</t>
  </si>
  <si>
    <t>CONTRATACION DE POLIZA DE MANTENIMIENTO PARA EL SERVIDOR ISERIES, MARCA IBM MODELO POWERS814</t>
  </si>
  <si>
    <t>20510837</t>
  </si>
  <si>
    <t>COMPAÑÍA PROVEEDORA DE SISTEMAS SA DE CV</t>
  </si>
  <si>
    <t>PSI011116HC2</t>
  </si>
  <si>
    <t>BUENOS AIRES</t>
  </si>
  <si>
    <t>2482</t>
  </si>
  <si>
    <t>PROVIDENCIA 1A,2A Y 3A SECCION</t>
  </si>
  <si>
    <t>44630</t>
  </si>
  <si>
    <t>OM-UA-135/2021</t>
  </si>
  <si>
    <t>04/04/2022</t>
  </si>
  <si>
    <t>3944.5</t>
  </si>
  <si>
    <t>4575.62</t>
  </si>
  <si>
    <t>DÓLAR</t>
  </si>
  <si>
    <t>457.56</t>
  </si>
  <si>
    <t>https://drive.google.com/file/d/1zV7DZ_i5CNmgHYXzYMpITvfcuIB4SXoo/view?usp=sharing</t>
  </si>
  <si>
    <t>DEA42EB12ABAC6AF12BF258C305FA5F9</t>
  </si>
  <si>
    <t>107/2021</t>
  </si>
  <si>
    <t>https://drive.google.com/file/d/1hPkmCHSdcg6gWCXS_r0SHCtI88Xxw8_q/view?usp=sharing</t>
  </si>
  <si>
    <t>ADQUISICION Y SUMINISTRO DE MATERIALES DE LIMPIEZA NECESARIA PARA LOS SECTORES DE PARQUES Y JARDINES</t>
  </si>
  <si>
    <t>20510836</t>
  </si>
  <si>
    <t>GILBERTO</t>
  </si>
  <si>
    <t>MAYEN</t>
  </si>
  <si>
    <t>MAGI680505IX4</t>
  </si>
  <si>
    <t>SANTA ROSA DE LIMA</t>
  </si>
  <si>
    <t>20414</t>
  </si>
  <si>
    <t>SANTA TERESA</t>
  </si>
  <si>
    <t>82090</t>
  </si>
  <si>
    <t>OM-UA-134/2021</t>
  </si>
  <si>
    <t>19/03/2021</t>
  </si>
  <si>
    <t>305085</t>
  </si>
  <si>
    <t>353898.6</t>
  </si>
  <si>
    <t>https://drive.google.com/file/d/1cwuVttsI_V_2rfqERlktw4q1D9l_6-xQ/view?usp=sharing</t>
  </si>
  <si>
    <t>34E4432E6A12D941AC61D2E04FFCD1C4</t>
  </si>
  <si>
    <t>105/2021</t>
  </si>
  <si>
    <t>https://drive.google.com/file/d/19xbglYlCzPPlsNU8faUYE_AOVBqDsORx/view?usp=sharing</t>
  </si>
  <si>
    <t>SERVICIO DE DRONES A SER UTILIZADOS EN OPERATIVOS MAZATLAN SEGURO 2021</t>
  </si>
  <si>
    <t>20510835</t>
  </si>
  <si>
    <t>INTEGRADORES DE TECNOLOGIA GEOESPACIAL UAV SA DE CV</t>
  </si>
  <si>
    <t>ITG180202GF</t>
  </si>
  <si>
    <t>PASEO ALAMEDA</t>
  </si>
  <si>
    <t>7702</t>
  </si>
  <si>
    <t>COORDINACION MUNICIPAL DE PROTECCION CIVIL</t>
  </si>
  <si>
    <t>OM-UA-141/2021</t>
  </si>
  <si>
    <t>970000</t>
  </si>
  <si>
    <t>1125200</t>
  </si>
  <si>
    <t>https://drive.google.com/file/d/19aLcVFjK2voWyHX5kfPyYOCE8y_iGfQ8/view?usp=sharing</t>
  </si>
  <si>
    <t>09B0C5C93272F80E30834387329AE10A</t>
  </si>
  <si>
    <t>104/2021</t>
  </si>
  <si>
    <t>https://drive.google.com/file/d/1sj0IgNypb6G6P4wQxGPHGl88i2jNgHcI/view?usp=sharing</t>
  </si>
  <si>
    <t>SERVICIOS DE FUMIGACION DE LOS 6 MERCADOS MUNICIPALES</t>
  </si>
  <si>
    <t>20510834</t>
  </si>
  <si>
    <t>JOCARAM SA DE CV</t>
  </si>
  <si>
    <t>JOR9010106FL6</t>
  </si>
  <si>
    <t>OLAS ALTAS</t>
  </si>
  <si>
    <t>68</t>
  </si>
  <si>
    <t>OM-UA-132/2021</t>
  </si>
  <si>
    <t>17/03/2021</t>
  </si>
  <si>
    <t>01/03/2021</t>
  </si>
  <si>
    <t>108120</t>
  </si>
  <si>
    <t>125419.2</t>
  </si>
  <si>
    <t>12541.5</t>
  </si>
  <si>
    <t>https://drive.google.com/file/d/1RtqVKGWm3yhzNuWgqENrwrXadn7VLlp5/view?usp=sharing</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</si>
  <si>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</si>
  <si>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80365BB6E1BAE0647232E5A6864B874B</t>
  </si>
  <si>
    <t>103/2021</t>
  </si>
  <si>
    <t>https://drive.google.com/file/d/1qTLxlfCSjP86vekeaELDHmYklQIfBE6f/view?usp=sharing</t>
  </si>
  <si>
    <t>ADQUISICION DE 60 PUPITRES DE MADERA PARA LA REALIZACION DEL CURSO DE FORMACION INICIAL (ASPIRANTES)</t>
  </si>
  <si>
    <t>20510833</t>
  </si>
  <si>
    <t>OFFICE UNION SA DE CV</t>
  </si>
  <si>
    <t>OUN130716465</t>
  </si>
  <si>
    <t>REVOLUCION</t>
  </si>
  <si>
    <t>OM-UA-131/2021</t>
  </si>
  <si>
    <t>67142.4</t>
  </si>
  <si>
    <t>77885.18</t>
  </si>
  <si>
    <t>https://drive.google.com/file/d/1z-AK1tf570Xi61g2UAWNyYUvtTJT9Xkh/view?usp=sharing</t>
  </si>
  <si>
    <t>CF57D1FC91C88A2754B6213115C8B3D5</t>
  </si>
  <si>
    <t>102/2021</t>
  </si>
  <si>
    <t>https://drive.google.com/file/d/1CN2ema-2dZnCy5ZNq7QsSS83DCwBKY5K/view?usp=sharing</t>
  </si>
  <si>
    <t>ADQUISICION DE MATERIAL NECESARIO PARA LA REPARACION Y REALIZACION DE JUEGOS INFANTILES</t>
  </si>
  <si>
    <t>20510832</t>
  </si>
  <si>
    <t>JOSE</t>
  </si>
  <si>
    <t>GARZON</t>
  </si>
  <si>
    <t>GAAJ4608231R6</t>
  </si>
  <si>
    <t>2818</t>
  </si>
  <si>
    <t>B</t>
  </si>
  <si>
    <t>VILLAS DEL ESTERO</t>
  </si>
  <si>
    <t>82156</t>
  </si>
  <si>
    <t>OM-UA-130/2021</t>
  </si>
  <si>
    <t>348365</t>
  </si>
  <si>
    <t>404103.4</t>
  </si>
  <si>
    <t>https://drive.google.com/file/d/1PIThddOm6Ozs7MRUenKS59RgiAPTE8cp/view?usp=sharing</t>
  </si>
  <si>
    <t>25FDAB57D9E0F5FB7B6F511F8425D5A6</t>
  </si>
  <si>
    <t>101/2021</t>
  </si>
  <si>
    <t>https://drive.google.com/file/d/10x6FGanX2HwvJ_j0i-cHl2iCiJJebEux/view?usp=sharing</t>
  </si>
  <si>
    <t>ADQUISICION DE REPOSICIONES DE DIFERENCIALES E INSTALACION PARA LOS RECOLECTORES DE BASURA</t>
  </si>
  <si>
    <t>20510831</t>
  </si>
  <si>
    <t>MA GUADALUPE</t>
  </si>
  <si>
    <t>ROBJ81112298E5</t>
  </si>
  <si>
    <t>54</t>
  </si>
  <si>
    <t>OM-UA-133/2021</t>
  </si>
  <si>
    <t>425689.65</t>
  </si>
  <si>
    <t>493799.99</t>
  </si>
  <si>
    <t>https://drive.google.com/file/d/1ibzEynkQLUv0U6E94z2YtbYleu6cEu7k/view?usp=sharing</t>
  </si>
  <si>
    <t>DB55479D20607FA6DE245C1711F55E97</t>
  </si>
  <si>
    <t>100/2021</t>
  </si>
  <si>
    <t>https://drive.google.com/file/d/1e3qfpl26HcuT6EW85O_YvsSdB-mWud7e/view?usp=sharing</t>
  </si>
  <si>
    <t>PRESTACION DE SERVICIOS PARA LA IMPLEMENTACION DEL CURSO DE FORMACION INICIAL (ASPIRANTES) PARA LA POLICIA PREVENTIVO MUNICIPAL</t>
  </si>
  <si>
    <t>20510830</t>
  </si>
  <si>
    <t>INSTITUTO SUPERIOR DE SEGURIDAD PUBLICA DEL ESTADO (SONORA)</t>
  </si>
  <si>
    <t>GES790913CT0</t>
  </si>
  <si>
    <t>KILOMETRO 3.5</t>
  </si>
  <si>
    <t>Y GRIEGA</t>
  </si>
  <si>
    <t>HERMOSILLO</t>
  </si>
  <si>
    <t>30</t>
  </si>
  <si>
    <t>26</t>
  </si>
  <si>
    <t>Sonora</t>
  </si>
  <si>
    <t>83260</t>
  </si>
  <si>
    <t>OM-UA-118/2021</t>
  </si>
  <si>
    <t>4706000</t>
  </si>
  <si>
    <t>https://drive.google.com/file/d/1oKchs9iu3r5QV6_PsUYaBjyH8TDW2X4u/view?usp=sharing</t>
  </si>
  <si>
    <t>EN EL CRITERIO 81 DOMICILIO EN EL EXTRANERO NO SE GENERA INFORMACION YA QUE SE TRATA DE UNA EMPRESA O PERSONA FISICA CON DOMICILIO  NACIONAL. EN EL CRITERIO 89 MONTO TOTAL DEL CONTRATO CON IMPUESTOS INCLUIDOS NO SE GENERA INFORMACION YA QUE LOS CURSOSDE CAPACITACION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</si>
  <si>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E98CC16683581DE47B7A7449F1DB325D</t>
  </si>
  <si>
    <t>098/2021</t>
  </si>
  <si>
    <t>https://drive.google.com/file/d/1PToVGeFAp9_UR3D-gVzyebGh1V0uhn7K/view?usp=sharing</t>
  </si>
  <si>
    <t>ADQUISICION DE MEDICAMENTO EMERGENTE GENERADO POR VALES</t>
  </si>
  <si>
    <t>20510829</t>
  </si>
  <si>
    <t>IMPULSO HOSPITALARIO MEDICO DE OCCIDENTE SA DECV</t>
  </si>
  <si>
    <t>PEDROL ZAVALA</t>
  </si>
  <si>
    <t>OM-UA-136/2021</t>
  </si>
  <si>
    <t>08/03/2021</t>
  </si>
  <si>
    <t>790527.9</t>
  </si>
  <si>
    <t>791086.7</t>
  </si>
  <si>
    <t>https://drive.google.com/file/d/1Ms-WA5eJfNdrRLoVlh6avPMZfohpjruQ/view?usp=sharing</t>
  </si>
  <si>
    <t>FD294E09296F43680D7AEF6681FFA6A0</t>
  </si>
  <si>
    <t>096/2021</t>
  </si>
  <si>
    <t>https://drive.google.com/file/d/1Hu5d2dxT5hUTtgS7CsI0YPL-BefrxKf6/view?usp=sharing</t>
  </si>
  <si>
    <t>ADQUISICION DE MATERIAL DE LABORATORIO, CURACION Y RAYOS X</t>
  </si>
  <si>
    <t>20510828</t>
  </si>
  <si>
    <t>OM-UA-117/2021</t>
  </si>
  <si>
    <t>596538</t>
  </si>
  <si>
    <t>691984.08</t>
  </si>
  <si>
    <t>https://drive.google.com/file/d/14EKfVWV95rqhiq8pMkF6dhkS66mF0y6y/view?usp=sharing</t>
  </si>
  <si>
    <t>59A01CB1BA6B699C99A4E2E0BA19575D</t>
  </si>
  <si>
    <t>095/2021</t>
  </si>
  <si>
    <t>https://drive.google.com/file/d/1pQrBNigo-okA-UJ9ncRApxTIHWU_CB2k/view?usp=sharing</t>
  </si>
  <si>
    <t>PRESTACION DE SERVICIOS DE 200 EVALUACIONES DE CONTROL Y CONFIANZA A PERSONAL EN ACTIVO ADSCRITO A LA SECRETARIA DE SEGURIDAD PUBLICA</t>
  </si>
  <si>
    <t>20510827</t>
  </si>
  <si>
    <t>CENTRO ESTATAL DE EVALUACION DE CONTROL Y CONFIANZA</t>
  </si>
  <si>
    <t>A NAVOLATO</t>
  </si>
  <si>
    <t>KM 12.5</t>
  </si>
  <si>
    <t>AGUARUTO</t>
  </si>
  <si>
    <t>80140</t>
  </si>
  <si>
    <t>13/03/2021</t>
  </si>
  <si>
    <t>1148216</t>
  </si>
  <si>
    <t>https://drive.google.com/file/d/1aP9gwTSb4BwHMAMc8AyuciV9FgeEHkq3/view?usp=sharing</t>
  </si>
  <si>
    <t>EN EL CRITERIO 79 REGISTRO FEDERAL DE CONTRIBUYENTES DE LA PERSONA FISICA O MORAL ADJUDICADA Y EL CRITERIO 75 NOMBRE COMPLETO O RAZON SOCIAL DE LAS COTIZACIONES CONSIDERADAS Y MONTO DE LAS MIMAS  NO SE GENERA INFORMACION YA QUE DICHO CENTRO PERTENECE A LA SECRETARIA DE SEGURIDAD PUBLICA DEL ESTADO DE SINALOA Y SE FACTURA POR MEDIO DE ESTA ULTIMA ES POR ELLO QUE EL CENTRO DE EVALUACION NO CUENTA CON RFC. EN EL EN EL CRITERIO 84 NUMERO QUE IDENTIFIQUE AL CONTRATO NO SE GENERA INFORMACION YA QUE SE TRATA UN CONVENIO Y NO MANEJA NUMERO O FOLIO. EN EL CRITERIO 81 DOMICILIO EN EL EXTRANERO NO SE GENERA INFORMACION YA QUE SE TRATA DE UNA EMPRESA O PERSONA FISICA CON DOMICILIO  NACIONAL. EN EL CRITERIO 89 MONTO TOTAL DEL CONTRATO CON IMPUESTOS INCLUIDOS NO SE GENERA INFORMACION YA QUE LOS CURSOSDE CAPACITACION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</si>
  <si>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01CFF5634954B8750715603D9C66B71C</t>
  </si>
  <si>
    <t>092/2021</t>
  </si>
  <si>
    <t>https://drive.google.com/file/d/17X6AG5dtjXcRuyv_16snkwvJX4FV87yj/view?usp=sharing</t>
  </si>
  <si>
    <t>PRESTACION DE SERVICIOS PARA LA IMPLEMENTACION DE CURSOS DE FORMACION CONTINUA (COMPETENCIAS BASICAS DE LA FUNCION POLICIAL) Y EVALUACION DE COMPETENCIAS BASICAS</t>
  </si>
  <si>
    <t>20510826</t>
  </si>
  <si>
    <t>INSTITUTO ESTATAL DE CIENCIAS PENALES Y SEGURIDAD PUBLICA</t>
  </si>
  <si>
    <t>IEC1308018J4</t>
  </si>
  <si>
    <t>ALTOS DE BACHIHUALATOS</t>
  </si>
  <si>
    <t>01/02/2021</t>
  </si>
  <si>
    <t>305000</t>
  </si>
  <si>
    <t>https://drive.google.com/file/d/1DQhpRox-d0nFoygn5gnE28D1Owj7SNyz/view?usp=sharing</t>
  </si>
  <si>
    <t>EN EL CRITERIO 84 NUMERO QUE IDENTIFIQUE AL CONTRATO NO SE GENERA INFORMACION YA QUE SE TRATA UN CONVENIO Y NO MANEJA NUMERO O FOLIO. EN EL CRITERIO 81 DOMICILIO EN EL EXTRANERO NO SE GENERA INFORMACION YA QUE SE TRATA DE UNA EMPRESA O PERSONA FISICA CON DOMICILIO  NACIONAL. EN EL CRITERIO 89 MONTO TOTAL DEL CONTRATO CON IMPUESTOS INCLUIDOS NO SE GENERA INFORMACION YA QUE LOS CURSOSDE CAPACITACION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</si>
  <si>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161EED5DA9B8568F9673F6E181CCCF31</t>
  </si>
  <si>
    <t>090/2021</t>
  </si>
  <si>
    <t>https://drive.google.com/file/d/1HE02plujGx7pc2w1ECEnZETJR3yPmHss/view?usp=sharing</t>
  </si>
  <si>
    <t>PRESTACION DE SERVICIOS PROFESIONALES DE MEDIOS DE COMUNICACIÓN (PORTAL)</t>
  </si>
  <si>
    <t>20510825</t>
  </si>
  <si>
    <t>CARMEN LOURDES</t>
  </si>
  <si>
    <t>CONTRERAS</t>
  </si>
  <si>
    <t>VALENZUELA</t>
  </si>
  <si>
    <t>COVC6501196V4</t>
  </si>
  <si>
    <t>ANDADOR CHINOBAMPO</t>
  </si>
  <si>
    <t>1648</t>
  </si>
  <si>
    <t>INFONAVIT MOCHICAHUI</t>
  </si>
  <si>
    <t>81257</t>
  </si>
  <si>
    <t>OM-UA-110/2021</t>
  </si>
  <si>
    <t>68965.55</t>
  </si>
  <si>
    <t>80000.04</t>
  </si>
  <si>
    <t>https://drive.google.com/file/d/17cXCdzQ8E3zl916VgcHJ3RWqqmuGC1nN/view?usp=sharing</t>
  </si>
  <si>
    <t>68F3ACC475079978E5A7BBA2C03EBBB2</t>
  </si>
  <si>
    <t>https://drive.google.com/file/d/1ONHtqJv0bspBfIZjsnIDToBwscOTZfCL/view?usp=sharing</t>
  </si>
  <si>
    <t>PRESTACION DE SERVICIOS PROFESIONALES DE MEDIOS DE COMUNICACIÓN (RADIO )</t>
  </si>
  <si>
    <t>20510824</t>
  </si>
  <si>
    <t>GPM GRUPO PROMOMEDIOS SA DE CV</t>
  </si>
  <si>
    <t>GGP090706U7A</t>
  </si>
  <si>
    <t>BENEMERITO DE LAS AMERICAS</t>
  </si>
  <si>
    <t>400</t>
  </si>
  <si>
    <t>LOMAS DEL MAR</t>
  </si>
  <si>
    <t>OM-UA-115/2021</t>
  </si>
  <si>
    <t>393103.45</t>
  </si>
  <si>
    <t>456000</t>
  </si>
  <si>
    <t>https://drive.google.com/file/d/1D6yWj2tPjwm8hY_djFVt3hX7NYn-l5lb/view?usp=sharing</t>
  </si>
  <si>
    <t>8150543428B4813543B7E157B4D23710</t>
  </si>
  <si>
    <t>https://drive.google.com/file/d/12MDvO68V9dCLPFBLngqHHcxjvDAcHqi6/view?usp=sharing</t>
  </si>
  <si>
    <t>20510823</t>
  </si>
  <si>
    <t>TELEVISORA DE MEXICALI SA DE CV</t>
  </si>
  <si>
    <t>TME560929LL8</t>
  </si>
  <si>
    <t>VASCO DE QUIROGA</t>
  </si>
  <si>
    <t>2000</t>
  </si>
  <si>
    <t>SANTA FE</t>
  </si>
  <si>
    <t>ALVARO OBREGON</t>
  </si>
  <si>
    <t>1210</t>
  </si>
  <si>
    <t>OM-UA-114/2021</t>
  </si>
  <si>
    <t>551724.16</t>
  </si>
  <si>
    <t>640000.02</t>
  </si>
  <si>
    <t>https://drive.google.com/file/d/1Hj7NFIDD_AiodbqEwuy5-g5F0tLgQbaw/view?usp=sharing</t>
  </si>
  <si>
    <t>6C5FDAE99AD6689B883042B7B0F0475F</t>
  </si>
  <si>
    <t>https://drive.google.com/file/d/1L8fR_TZEwCEZLq2I6s_5HGuhquX6YM_U/view?usp=sharing</t>
  </si>
  <si>
    <t>20510822</t>
  </si>
  <si>
    <t>RADIO AMERICA DE MEXICO SA DE CV</t>
  </si>
  <si>
    <t>RAM08191Q2</t>
  </si>
  <si>
    <t>Cerrada</t>
  </si>
  <si>
    <t>PRIVADA HORACIO</t>
  </si>
  <si>
    <t>POLANCO I SECCION</t>
  </si>
  <si>
    <t>11510</t>
  </si>
  <si>
    <t>OM-UA-112/2021</t>
  </si>
  <si>
    <t>https://drive.google.com/file/d/1aayNj_gzXhS1Y66npx4Dmkhz2rGnVe5L/view?usp=sharing</t>
  </si>
  <si>
    <t>8A987354804A1B7451DE1798496D4872</t>
  </si>
  <si>
    <t>https://drive.google.com/file/d/1rMs40pC-BcS0ULpYOU_rUF8Auo8E0tMi/view?usp=sharing</t>
  </si>
  <si>
    <t>20510821</t>
  </si>
  <si>
    <t>EDITORIAL CABALLERO SA DE CV</t>
  </si>
  <si>
    <t>ECA7202016T2</t>
  </si>
  <si>
    <t>MONTECITO PISO 31</t>
  </si>
  <si>
    <t>38</t>
  </si>
  <si>
    <t>33</t>
  </si>
  <si>
    <t>NAPOLES</t>
  </si>
  <si>
    <t>3810</t>
  </si>
  <si>
    <t>OM-UA-111/2021</t>
  </si>
  <si>
    <t>https://drive.google.com/file/d/1utOfHXN_pl_5E2ATog6FZ3yFxmaropXy/view?usp=sharing</t>
  </si>
  <si>
    <t>3D65E1FC3E6EA67448B65AA0113D4181</t>
  </si>
  <si>
    <t>088/2021</t>
  </si>
  <si>
    <t>https://drive.google.com/file/d/1wmojm9e8zP8euMpMKAQ8rlSgWyT_bBRv/view?usp=sharing</t>
  </si>
  <si>
    <t>PRESTACION DE SERVICIOS PROFESIONALES DE MEDIOS DE COMUNICACIÓN (PORTAL )</t>
  </si>
  <si>
    <t>20510820</t>
  </si>
  <si>
    <t>CARLOS</t>
  </si>
  <si>
    <t>ROSAS</t>
  </si>
  <si>
    <t>PARRA</t>
  </si>
  <si>
    <t>ROPC7712096P6</t>
  </si>
  <si>
    <t>PLAZA IBIZA</t>
  </si>
  <si>
    <t>4672</t>
  </si>
  <si>
    <t>PORTALEGRE</t>
  </si>
  <si>
    <t>OM-UA-092/2021</t>
  </si>
  <si>
    <t>74482.75862</t>
  </si>
  <si>
    <t>86400</t>
  </si>
  <si>
    <t>https://drive.google.com/file/d/1JY_dN3M7Tfgfm1BZTnj1gd_HX42vXwhx/view?usp=sharing</t>
  </si>
  <si>
    <t>ABFB771E31081E4B43AB9FAB018EA699</t>
  </si>
  <si>
    <t>https://drive.google.com/file/d/1ryL_M7QsJbbLgmfH-SgoW2QhyepZN3KG/view?usp=sharing</t>
  </si>
  <si>
    <t>20510819</t>
  </si>
  <si>
    <t>CARLOS GILBERTO</t>
  </si>
  <si>
    <t>LILC7004014Z8</t>
  </si>
  <si>
    <t>VICENTE GUERRERO</t>
  </si>
  <si>
    <t>AGUA CALIENTE DE GARATE</t>
  </si>
  <si>
    <t>CONDORDIA</t>
  </si>
  <si>
    <t>20</t>
  </si>
  <si>
    <t>CONCORDIA</t>
  </si>
  <si>
    <t>OM-UA-109/2021</t>
  </si>
  <si>
    <t>68965.58621</t>
  </si>
  <si>
    <t>80000.08</t>
  </si>
  <si>
    <t>https://drive.google.com/file/d/1Y0KjNPESe0B_3U-iGP1J0lew5hnRYkcs/view?usp=sharing</t>
  </si>
  <si>
    <t>64B401EBB433A1F9A90DC317E3750260</t>
  </si>
  <si>
    <t>20510818</t>
  </si>
  <si>
    <t>ALEJANDRA</t>
  </si>
  <si>
    <t>PALACIOS</t>
  </si>
  <si>
    <t>GAPA6901207Z8</t>
  </si>
  <si>
    <t>AQUILES SERDAN</t>
  </si>
  <si>
    <t>1009</t>
  </si>
  <si>
    <t>OM-UA-090/2021</t>
  </si>
  <si>
    <t>86896.55172</t>
  </si>
  <si>
    <t>100800</t>
  </si>
  <si>
    <t>https://drive.google.com/file/d/12_XR7LecZeHh6YFqnHDeKNYmoYnUoI3M/view?usp=sharing</t>
  </si>
  <si>
    <t>3D2F87739BD0A751C7A4BB04660A33A4</t>
  </si>
  <si>
    <t>https://drive.google.com/file/d/1prahk0VwbVCac1GTCUDHFknYbMnMCX3f/view?usp=sharing</t>
  </si>
  <si>
    <t>20510817</t>
  </si>
  <si>
    <t>JESUS RAMON</t>
  </si>
  <si>
    <t>CABANILLAS</t>
  </si>
  <si>
    <t>ARMENTA</t>
  </si>
  <si>
    <t>CAAJ500713UVA</t>
  </si>
  <si>
    <t>ACACIAS</t>
  </si>
  <si>
    <t>105</t>
  </si>
  <si>
    <t>DEL BOSQUE</t>
  </si>
  <si>
    <t>81040</t>
  </si>
  <si>
    <t>OM-UA-098/2021</t>
  </si>
  <si>
    <t>https://drive.google.com/file/d/1A4VOouyZruqzJDGRd9PhXCOY5QRlEk6R/view?usp=sharing</t>
  </si>
  <si>
    <t>CD3641AC4A040FADA4AF34D83CA7DC31</t>
  </si>
  <si>
    <t>https://drive.google.com/file/d/1oE0FMpzASaaEMxePbzb-c53LSNgSMdEP/view?usp=sharing</t>
  </si>
  <si>
    <t>20510816</t>
  </si>
  <si>
    <t>CINTYA CRISTINA</t>
  </si>
  <si>
    <t>TIRADO</t>
  </si>
  <si>
    <t>AUTC750412814</t>
  </si>
  <si>
    <t>SANTA ROSA</t>
  </si>
  <si>
    <t>OM-UA-091/2021</t>
  </si>
  <si>
    <t>67241.37931</t>
  </si>
  <si>
    <t>78000</t>
  </si>
  <si>
    <t>https://drive.google.com/file/d/1OghkLwiFTN5eM7lUR-_eavhz2lSHiF_F/view?usp=sharing</t>
  </si>
  <si>
    <t>D8D6754395F81A9EF5D9DC511AC607AC</t>
  </si>
  <si>
    <t>https://drive.google.com/file/d/1A_L8ZySCbL5iPirzFftgftX9XO1Hugv3/view?usp=sharing</t>
  </si>
  <si>
    <t>20510815</t>
  </si>
  <si>
    <t>ADRIANA ELIZABETH</t>
  </si>
  <si>
    <t>MORENO</t>
  </si>
  <si>
    <t>CAMA6508267G0</t>
  </si>
  <si>
    <t>SANTA MARIA</t>
  </si>
  <si>
    <t>5405</t>
  </si>
  <si>
    <t>REAL DEL VALLE</t>
  </si>
  <si>
    <t>OM-UA-095/2021</t>
  </si>
  <si>
    <t>68965.55172</t>
  </si>
  <si>
    <t>https://drive.google.com/file/d/105l5Dqyr2fGg8OiycNmMOFIEnyXaUkJ8/view?usp=sharing</t>
  </si>
  <si>
    <t>06BA05E5DFB2761FFCDE3EEB237FF70D</t>
  </si>
  <si>
    <t>https://drive.google.com/file/d/1IiCD0Rcs9z7i4RACD0lbNuTR019-bCWV/view?usp=sharing</t>
  </si>
  <si>
    <t>20510814</t>
  </si>
  <si>
    <t>MORAN</t>
  </si>
  <si>
    <t>ACOSTA</t>
  </si>
  <si>
    <t>MOAI710616L82</t>
  </si>
  <si>
    <t>EMILIO ZAPATA</t>
  </si>
  <si>
    <t>690</t>
  </si>
  <si>
    <t>OM-UA-099/2021</t>
  </si>
  <si>
    <t>77586.2069</t>
  </si>
  <si>
    <t>90000</t>
  </si>
  <si>
    <t>https://drive.google.com/file/d/1FnwpqYrrw2PEyt1hyvtSeiWT6vj4Ry7y/view?usp=sharing</t>
  </si>
  <si>
    <t>C031A39257CEF5003256EAF18443DBA0</t>
  </si>
  <si>
    <t>https://drive.google.com/file/d/1ogiKgMzSrLDhovHakDVxZJeHe4pRTvXE/view?usp=sharing</t>
  </si>
  <si>
    <t>20510813</t>
  </si>
  <si>
    <t>WHASATRONICS.COM, S.C.</t>
  </si>
  <si>
    <t>WAS171205MB5</t>
  </si>
  <si>
    <t>DE LAS PALMAS</t>
  </si>
  <si>
    <t>303</t>
  </si>
  <si>
    <t>LOS PINOS</t>
  </si>
  <si>
    <t>OM-UA-108/2021</t>
  </si>
  <si>
    <t>115200</t>
  </si>
  <si>
    <t>133632</t>
  </si>
  <si>
    <t>https://drive.google.com/file/d/1cUapdz6q-tBZaDaLGKGwt-orfCkxJ3MI/view?usp=sharing</t>
  </si>
  <si>
    <t>8CC7A721C31095E9E30C493F927398FE</t>
  </si>
  <si>
    <t>https://drive.google.com/file/d/15GPklKoXVzrCXzEKUj5nLoDp-kyy82Ql/view?usp=sharing</t>
  </si>
  <si>
    <t>20510812</t>
  </si>
  <si>
    <t>ALEJANDRO ARTURO</t>
  </si>
  <si>
    <t>ANDRESS</t>
  </si>
  <si>
    <t>HUERTA</t>
  </si>
  <si>
    <t>AEHA800827EJ2</t>
  </si>
  <si>
    <t>FRAY JUNIPERO</t>
  </si>
  <si>
    <t>10925</t>
  </si>
  <si>
    <t>OM-UA-093/2021</t>
  </si>
  <si>
    <t>91034.48276</t>
  </si>
  <si>
    <t>105600</t>
  </si>
  <si>
    <t>https://drive.google.com/file/d/1xIn1tF-CVSEWQ5zCxqLvTUmMoNAN561M/view?usp=sharing</t>
  </si>
  <si>
    <t>ED3E7923D4288BB1203BFE217D796A6F</t>
  </si>
  <si>
    <t>https://drive.google.com/file/d/1dTKYJKqOMdHvTDDFG0u6w5WuDPANKVeq/view?usp=sharing</t>
  </si>
  <si>
    <t>PRESTACION DE SERVICIOS PROFESIONALES DE MEDIOS DE COMUNICACIÓN (PORTAL SITIO WEB)</t>
  </si>
  <si>
    <t>20510811</t>
  </si>
  <si>
    <t>ADRIAN</t>
  </si>
  <si>
    <t>LUJAN</t>
  </si>
  <si>
    <t>PEREYRA</t>
  </si>
  <si>
    <t>LUPA720122C82</t>
  </si>
  <si>
    <t>18 DE MARZO</t>
  </si>
  <si>
    <t>2104</t>
  </si>
  <si>
    <t>MONTUOSA</t>
  </si>
  <si>
    <t>82030</t>
  </si>
  <si>
    <t>OM-UA-094/2021</t>
  </si>
  <si>
    <t>172413.8276</t>
  </si>
  <si>
    <t>200000.04</t>
  </si>
  <si>
    <t>https://drive.google.com/file/d/1-9ZSwjqgg88Cy4komKe8dH5q8fAeBHhv/view?usp=sharing</t>
  </si>
  <si>
    <t>537F1F3CA89F01319AE434448ED44988</t>
  </si>
  <si>
    <t>https://drive.google.com/file/d/1dkyGO7hbQPE3dk7rLZLniCSA4inpX03y/view?usp=sharing</t>
  </si>
  <si>
    <t>20510810</t>
  </si>
  <si>
    <t>OLGA MARINA</t>
  </si>
  <si>
    <t>LOGO700718QN8</t>
  </si>
  <si>
    <t>LOS VENADOS</t>
  </si>
  <si>
    <t>428</t>
  </si>
  <si>
    <t>FRANCISCO ALARCON</t>
  </si>
  <si>
    <t>82132</t>
  </si>
  <si>
    <t>OM-UA-103/2021</t>
  </si>
  <si>
    <t>137931.05</t>
  </si>
  <si>
    <t>160000.02</t>
  </si>
  <si>
    <t>https://drive.google.com/file/d/15Cr1OGOgdVN-TcBElV8_VC81TaJflGaW/view?usp=sharing</t>
  </si>
  <si>
    <t>9207BD3F8A91F729575CC55D29D11E78</t>
  </si>
  <si>
    <t>https://drive.google.com/file/d/1nZ6xWCRRWUBMxcR2p_AAcPi4l66z2DzY/view?usp=sharing</t>
  </si>
  <si>
    <t>20510809</t>
  </si>
  <si>
    <t>VICTOR MANUEL</t>
  </si>
  <si>
    <t>QUEVEDO</t>
  </si>
  <si>
    <t>ZUÑIGA</t>
  </si>
  <si>
    <t>QUZV720629669</t>
  </si>
  <si>
    <t>Privada</t>
  </si>
  <si>
    <t>DEL CARACOL</t>
  </si>
  <si>
    <t>289</t>
  </si>
  <si>
    <t>EL TOREO</t>
  </si>
  <si>
    <t>OM-UA-100/2021</t>
  </si>
  <si>
    <t>241379.3276</t>
  </si>
  <si>
    <t>280000.02</t>
  </si>
  <si>
    <t>https://drive.google.com/file/d/1XrBOH5wy3sGxNTl--7KvSh0lILTAiWkM/view?usp=sharing</t>
  </si>
  <si>
    <t>1B4039719F3C6C64A7A65EFB8D15FACB</t>
  </si>
  <si>
    <t>https://drive.google.com/file/d/13h_YdPl7PN9MMc9WphtOa7wHDbr1o59m/view?usp=sharing</t>
  </si>
  <si>
    <t>20510808</t>
  </si>
  <si>
    <t>KATHIE</t>
  </si>
  <si>
    <t>LOPEZ PORTILLO</t>
  </si>
  <si>
    <t>GUTIERREZ</t>
  </si>
  <si>
    <t>LOGK760922LF7</t>
  </si>
  <si>
    <t>MARIA DEL SOCORRO</t>
  </si>
  <si>
    <t>18002</t>
  </si>
  <si>
    <t>BUGAMBILIAS</t>
  </si>
  <si>
    <t>82139</t>
  </si>
  <si>
    <t>OM-UA-106/2021</t>
  </si>
  <si>
    <t>https://drive.google.com/file/d/1rPBZ1uJgZ0Bp3wpTbVd7jX1B-wuwYxfb/view?usp=sharing</t>
  </si>
  <si>
    <t>121D782F8F5F57DB334FD517710F4687</t>
  </si>
  <si>
    <t>https://drive.google.com/file/d/1-3B1V_J49BAtl4fED_qMsWRW5uK90Ok4/view?usp=sharing</t>
  </si>
  <si>
    <t>20510807</t>
  </si>
  <si>
    <t>ALFREDO</t>
  </si>
  <si>
    <t>RAMIREZ</t>
  </si>
  <si>
    <t>OSUNA</t>
  </si>
  <si>
    <t>RAOA661016QP3</t>
  </si>
  <si>
    <t>CARVAJAL</t>
  </si>
  <si>
    <t>1400</t>
  </si>
  <si>
    <t>OM-UA-089/2021</t>
  </si>
  <si>
    <t>165517.2414</t>
  </si>
  <si>
    <t>192000</t>
  </si>
  <si>
    <t>https://drive.google.com/file/d/1tlmHq0lNptfVaAw0qeXTJIbVmD0wctiy/view?usp=sharing</t>
  </si>
  <si>
    <t>ED8467504C6C4D10E67A9D7D374EF7F2</t>
  </si>
  <si>
    <t>https://drive.google.com/file/d/1Mk2n6lL4KoTwUXG76tKun-HbH1sfQWky/view?usp=sharing</t>
  </si>
  <si>
    <t>20510806</t>
  </si>
  <si>
    <t>RICARDO</t>
  </si>
  <si>
    <t>MACIAS</t>
  </si>
  <si>
    <t>GOMR691028UJ6</t>
  </si>
  <si>
    <t>GENARO ESTRADA</t>
  </si>
  <si>
    <t>10202</t>
  </si>
  <si>
    <t>PRADERA DORADA</t>
  </si>
  <si>
    <t>OM-UA-102/2021</t>
  </si>
  <si>
    <t>89655.2069</t>
  </si>
  <si>
    <t>104000.04</t>
  </si>
  <si>
    <t>https://drive.google.com/file/d/1XBhlfeGWOeginP8MUbEnOCImNXhOBZrP/view?usp=sharing</t>
  </si>
  <si>
    <t>246DD22572F217DCD4E0BCF3642B33FB</t>
  </si>
  <si>
    <t>https://drive.google.com/file/d/1SWU96wkd6b8gSlhhYuU-i_9ThkvLi1fv/view?usp=sharing</t>
  </si>
  <si>
    <t>PRESTACION DE SERVICIOS PROFESIONALES DE MEDIOS DE COMUNICACIÓN (PORTAL  NOTICIAS)</t>
  </si>
  <si>
    <t>20510805</t>
  </si>
  <si>
    <t>JUAN MANUEL</t>
  </si>
  <si>
    <t>ALVARADO</t>
  </si>
  <si>
    <t>AAGJ750328B37</t>
  </si>
  <si>
    <t>VALLE PLATEADO</t>
  </si>
  <si>
    <t>15013</t>
  </si>
  <si>
    <t>VALLE BONITO</t>
  </si>
  <si>
    <t>82136</t>
  </si>
  <si>
    <t>OM-UA-107/2021</t>
  </si>
  <si>
    <t>99310.34483</t>
  </si>
  <si>
    <t>https://drive.google.com/file/d/1OgZYCGIZ9CgxcXlXs2Aq4KkY7RAek87J/view?usp=sharing</t>
  </si>
  <si>
    <t>F4680F5804BAC5246E98D38186AC98BF</t>
  </si>
  <si>
    <t>https://drive.google.com/file/d/1HMquRdyD_K9cMvWIOra5bbImL2i_ou3p/view?usp=sharing</t>
  </si>
  <si>
    <t>20510804</t>
  </si>
  <si>
    <t>JORGE</t>
  </si>
  <si>
    <t>CARDOSO</t>
  </si>
  <si>
    <t>GOCJ479827586</t>
  </si>
  <si>
    <t>RAMON F. ITURBIDE</t>
  </si>
  <si>
    <t>INFONAVIT PLAYAS</t>
  </si>
  <si>
    <t>OM-UA-097/2021</t>
  </si>
  <si>
    <t>https://drive.google.com/file/d/14JhaMYP9VHONjHd7IpXZAn8tyrI9KsZy/view?usp=sharing</t>
  </si>
  <si>
    <t>43E17DB0647DA8CFDDC17B9082507B1B</t>
  </si>
  <si>
    <t>https://drive.google.com/file/d/1vnqpPvtbvJM352SpRCcCl2XUlAzcBFMS/view?usp=sharing</t>
  </si>
  <si>
    <t>PRESTACION DE SERVICIOS PROFESIONALES DE MEDIOS DE COMUNICACIÓN (PORTAL RADIO)</t>
  </si>
  <si>
    <t>20510803</t>
  </si>
  <si>
    <t>ROSA MARIA</t>
  </si>
  <si>
    <t>RODRIGUEZ</t>
  </si>
  <si>
    <t>ROBR530420QT0</t>
  </si>
  <si>
    <t>CERRO AZUL</t>
  </si>
  <si>
    <t>200</t>
  </si>
  <si>
    <t>OM-UA-101/2021</t>
  </si>
  <si>
    <t>44827.60345</t>
  </si>
  <si>
    <t>52000.02</t>
  </si>
  <si>
    <t>https://drive.google.com/file/d/1PUl2Yj56wG63kSLj8zA9NLL-VAMi_zLt/view?usp=sharing</t>
  </si>
  <si>
    <t>9EF02769EF00AA1764E603D03F9E0EDC</t>
  </si>
  <si>
    <t>https://drive.google.com/file/d/1pGO38sKQUAcvTaccqQwWYSTqTSDbGZcD/view?usp=sharing</t>
  </si>
  <si>
    <t>20510802</t>
  </si>
  <si>
    <t>LUZ ADRIANA</t>
  </si>
  <si>
    <t>AUQL750804C92</t>
  </si>
  <si>
    <t>PLAYA CARRIZO</t>
  </si>
  <si>
    <t>PLAYA SUR</t>
  </si>
  <si>
    <t>82040</t>
  </si>
  <si>
    <t>OM-UA-105/2021</t>
  </si>
  <si>
    <t>237931.0345</t>
  </si>
  <si>
    <t>276000</t>
  </si>
  <si>
    <t>https://drive.google.com/file/d/14TYYjvlKIgaD3hQbKFsNL0lGqFIyL5MJ/view?usp=sharing</t>
  </si>
  <si>
    <t>5D796C6E2D36BBE6AC0BCAB809139C51</t>
  </si>
  <si>
    <t>https://drive.google.com/file/d/14KBnGa6YdpoURa3lKM27oh2ms5cFbPqr/view?usp=sharing</t>
  </si>
  <si>
    <t>20510801</t>
  </si>
  <si>
    <t>JOSE ROBERTO</t>
  </si>
  <si>
    <t>AMEZQUITA</t>
  </si>
  <si>
    <t>OUAR530503C25</t>
  </si>
  <si>
    <t>MIGUEL ALEMAN</t>
  </si>
  <si>
    <t>616</t>
  </si>
  <si>
    <t>LOCAL 8</t>
  </si>
  <si>
    <t>OM-UA-096/2021</t>
  </si>
  <si>
    <t>https://drive.google.com/file/d/1bY6iltbNmCIZ-I3NRndm7bc2lQt_o2bk/view?usp=sharing</t>
  </si>
  <si>
    <t>7AF69D3DA1A0D36EECC80020E158F19C</t>
  </si>
  <si>
    <t>https://drive.google.com/file/d/1v5z5isxONeXH0HtZ6TofW-WMtQuekANh/view?usp=sharing</t>
  </si>
  <si>
    <t>20510800</t>
  </si>
  <si>
    <t>MAYRA ELIZABETH</t>
  </si>
  <si>
    <t>IÑIGUEZ</t>
  </si>
  <si>
    <t>GOIM871218KQ8</t>
  </si>
  <si>
    <t>Andador</t>
  </si>
  <si>
    <t>LAGOS</t>
  </si>
  <si>
    <t>4023</t>
  </si>
  <si>
    <t>RINCON DE URIAS</t>
  </si>
  <si>
    <t>82070</t>
  </si>
  <si>
    <t>OM-UA-104/2021</t>
  </si>
  <si>
    <t>206896.5517</t>
  </si>
  <si>
    <t>240000</t>
  </si>
  <si>
    <t>https://drive.google.com/file/d/1UsTSCQ7vlWdkzscbBahrmY6c6c6c0lGj/view?usp=sharing</t>
  </si>
  <si>
    <t>A97261F99717AD1E55DCC91F2A902187</t>
  </si>
  <si>
    <t>087/2021</t>
  </si>
  <si>
    <t>https://drive.google.com/file/d/1aZiwHPZTj2R0YMrj4r05bdN0wCQ5qlCm/view?usp=sharing</t>
  </si>
  <si>
    <t>20510799</t>
  </si>
  <si>
    <t>OM-UA-086/2021</t>
  </si>
  <si>
    <t>219886</t>
  </si>
  <si>
    <t>https://drive.google.com/file/d/1sX9Lw9oMDbVL_DH1UzNm218CsRLbWYRF/view?usp=sharing</t>
  </si>
  <si>
    <t>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</si>
  <si>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20EF71972E44034E1419D5EA99BE36D9</t>
  </si>
  <si>
    <t>086/2021</t>
  </si>
  <si>
    <t>https://drive.google.com/file/d/12BrxZ5tQfKOmc05kUe6luWsZXDcIZlh9/view?usp=sharing</t>
  </si>
  <si>
    <t>ADQUISICION DE MEDICAMENTO DE CUADRO BASICO</t>
  </si>
  <si>
    <t>20510798</t>
  </si>
  <si>
    <t>OM-UA-085/2021</t>
  </si>
  <si>
    <t>484405</t>
  </si>
  <si>
    <t>https://drive.google.com/file/d/1qy4IjlRycPqhEul8pnZXrZ7RSwiDLZgt/view?usp=sharing</t>
  </si>
  <si>
    <t>80F009259A45CB3A870C55B68D933600</t>
  </si>
  <si>
    <t>085/2021</t>
  </si>
  <si>
    <t>https://drive.google.com/file/d/1fpbB1HAFAtnocpzfN7rgdhSqJ1lNjJIG/view?usp=sharing</t>
  </si>
  <si>
    <t>20510797</t>
  </si>
  <si>
    <t>OM-UA-084/2021</t>
  </si>
  <si>
    <t>255598</t>
  </si>
  <si>
    <t>https://drive.google.com/file/d/1WrkIdPcpiaiisAFGoIKet-VGcd2g7uwv/view?usp=sharing</t>
  </si>
  <si>
    <t>CDC1771DA581E8CE6EF7D1A56EDC7507</t>
  </si>
  <si>
    <t>084/2021</t>
  </si>
  <si>
    <t>https://drive.google.com/file/d/14_E7_7ra9nuBK1w0DKXGNCl1f3cCAOB2/view?usp=sharing</t>
  </si>
  <si>
    <t>ADQUISICION DE MEDICAMENTOS DE ESPECIALIDAD</t>
  </si>
  <si>
    <t>20510796</t>
  </si>
  <si>
    <t>CAZAREZ</t>
  </si>
  <si>
    <t>OM-UA-087/2021</t>
  </si>
  <si>
    <t>481890</t>
  </si>
  <si>
    <t>https://drive.google.com/file/d/1V4x8IFqiBZQttoKnjYOmwbQd1ieYfKfy/view?usp=sharing</t>
  </si>
  <si>
    <t>C714FCBFD24C79ED22EAA7F81C2D02FF</t>
  </si>
  <si>
    <t>081/2021</t>
  </si>
  <si>
    <t>https://drive.google.com/file/d/1ygZULGT0a7xgvcouX0DAPrjUwmIXBGTu/view?usp=sharing</t>
  </si>
  <si>
    <t>ADQUISICION DE MEDICAMENTO DE ESPECIALIDAD</t>
  </si>
  <si>
    <t>20510795</t>
  </si>
  <si>
    <t>MENDIVIL</t>
  </si>
  <si>
    <t>CASTRO</t>
  </si>
  <si>
    <t>MEC1780227DC7</t>
  </si>
  <si>
    <t>NAYARIT</t>
  </si>
  <si>
    <t>515</t>
  </si>
  <si>
    <t>80230</t>
  </si>
  <si>
    <t>OM-UA-083/2021</t>
  </si>
  <si>
    <t>1396740</t>
  </si>
  <si>
    <t>https://drive.google.com/file/d/10pACUZ6oZZNiv2sIQc8YYfCnDBmI4Is2/view?usp=sharing</t>
  </si>
  <si>
    <t>BBE6F6DC853CA81B8223091044758C83</t>
  </si>
  <si>
    <t>080/2021</t>
  </si>
  <si>
    <t>https://drive.google.com/file/d/1r3Cqoz5Ix8yLRJ1l4x7_bAUO7y1Is-OC/view?usp=sharing</t>
  </si>
  <si>
    <t>20510794</t>
  </si>
  <si>
    <t>JOSE ANGEL</t>
  </si>
  <si>
    <t>MORA</t>
  </si>
  <si>
    <t>FRANCO</t>
  </si>
  <si>
    <t>MOFA690716377</t>
  </si>
  <si>
    <t>708 ORIENTE</t>
  </si>
  <si>
    <t>OM-UA-082/2021</t>
  </si>
  <si>
    <t>1398640</t>
  </si>
  <si>
    <t>https://drive.google.com/file/d/1npbGlsi1dR4C_7Dv_ps-62VV2h6eJKrh/view?usp=sharing</t>
  </si>
  <si>
    <t>47D8C56ECEE9F1E76DCD5028FCF249EB</t>
  </si>
  <si>
    <t>Otra (especificar)</t>
  </si>
  <si>
    <t>079/2021</t>
  </si>
  <si>
    <t>https://drive.google.com/file/d/1844OtJ5u0V_UaHobQ2KOS5_VbdHuPujX/view?usp=sharing</t>
  </si>
  <si>
    <t>ADENDUM AL CONTRATO No. OM-UA-069/2020 CORRESPONDIENTE A LA LICITACION PUBLICA No. MMOM-LP-02-2020 RELATIVA A LA ADQUISICION Y SUMINISTRO DE MEZCLA ASFALTICA</t>
  </si>
  <si>
    <t>20510793</t>
  </si>
  <si>
    <t>CONSTRUCCION Y ARRENDAMIENTO DE MAQUINARIA DE SINALOA SA DE CV</t>
  </si>
  <si>
    <t>PLANTA ALTA</t>
  </si>
  <si>
    <t>24/02/2021</t>
  </si>
  <si>
    <t>https://drive.google.com/file/d/1Ha2d_0m5gNH-dJtcOCOTXwMb6L4MjooQ/view?usp=sharing</t>
  </si>
  <si>
    <t>EN EL CRITERIO 84 NUMERO QUE IDENTIFIQUE EL CONTRATO NO SE GENERA INFORMACION YA QUE DICHO ADENDUM NO SE MANEJA CON NUMERACIO O RUBRO.EN EL CRITERIO 81 DOMICILIO EN EL EXTRANERO NO SE GENERA INFORMACION YA QUE SE TRATA DE UNA EMPRESA O PERSONA FISICA CON DOMICILIO  NACIONAL.  DE ACUERDO CON LOS CRITERIOS SIGUIENTES: EN EL CRITERIO 89 MONTO TOTAL DEL CONTRATO CON IMPUESTOS INCLUIDOS,EN EL CRITERIO 90 MONTO MINIMO CON IMPUESTOS INCLUIDOS Y EL CRITERIO 91 MONTO MAXIMO CON IMPUESTOS INCLUIDOS  NO SE GENERA INFORMACION YA QUE SOLO SE HABLA DE UN ADENDUM EL CUAL SE DESPRENDE DEL CONTRATO MENCIONADO, SOLO SE AMPLIA LA VIGENCIA, LAS CANTIDADES SEÑALADAS QUEDAN DE LA MISMA MANERA.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</si>
  <si>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63A4D6D61A6A742DF37B0218A17C6CFD</t>
  </si>
  <si>
    <t>078/2021</t>
  </si>
  <si>
    <t>https://drive.google.com/file/d/1zOSc2iFxVK7FabT_EhlXdM69D51HXQel/view?usp=sharing</t>
  </si>
  <si>
    <t>ADQUISICION DE MATERIAL DE JARDINERIA  PARA SECTORES DE PARQUES Y JARDINES</t>
  </si>
  <si>
    <t>20510792</t>
  </si>
  <si>
    <t>C</t>
  </si>
  <si>
    <t>OM-UA-080/2021</t>
  </si>
  <si>
    <t>236207.17</t>
  </si>
  <si>
    <t>274000.31</t>
  </si>
  <si>
    <t>https://drive.google.com/file/d/1DblBhv0byNNnozMEOC6laIsnWesFXDj0/view?usp=sharing</t>
  </si>
  <si>
    <t>5ADAE5F5FAB83E9AAF1AEAFE98C2BB59</t>
  </si>
  <si>
    <t>077/2021</t>
  </si>
  <si>
    <t>https://drive.google.com/file/d/1cODyLX4F17ZXL21CvCJNmNSWGbpbFD_s/view?usp=sharing</t>
  </si>
  <si>
    <t>ADQUISICION DE MATERIAL DE ALUMBRADO PUBLICO NECESARIO PARA LA REPARACION EN COLONIAS FRANCISCO I MADERO</t>
  </si>
  <si>
    <t>20510791</t>
  </si>
  <si>
    <t>ELECTRO MAYOREO DE SINALOA SA DE  CV</t>
  </si>
  <si>
    <t>EMS101224S1</t>
  </si>
  <si>
    <t>OM-UA-077/2021</t>
  </si>
  <si>
    <t>136770</t>
  </si>
  <si>
    <t>158653.2</t>
  </si>
  <si>
    <t>https://drive.google.com/file/d/1a-Ed5P2uY04XNDM05992uZ8nTdA9dIUj/view?usp=sharing</t>
  </si>
  <si>
    <t>49BE0222207DDDAE876DBB39131E9578</t>
  </si>
  <si>
    <t>076/2021</t>
  </si>
  <si>
    <t>https://drive.google.com/file/d/1KWWQbjh_ApvSTl7BHVQMYEYE66IkDMfu/view?usp=sharing</t>
  </si>
  <si>
    <t>ADQUISICION DE MATERIAL ELECTRICO NECESARIO PARA EL DEPARTAMENTO DE ALUMBRADO PUBLICO</t>
  </si>
  <si>
    <t>20510790</t>
  </si>
  <si>
    <t>OM-UA-078/2021</t>
  </si>
  <si>
    <t>358990</t>
  </si>
  <si>
    <t>416428.4</t>
  </si>
  <si>
    <t>https://drive.google.com/file/d/1L0TRILpI6_51JzRKlfnB5RlP5m8dGlbT/view?usp=sharing</t>
  </si>
  <si>
    <t>175E2FE4CE61C804E5E12346E5E38AAA</t>
  </si>
  <si>
    <t>075/2021</t>
  </si>
  <si>
    <t>https://drive.google.com/file/d/1UAMShhDVB_BnlxpPneXmBQlTnE9MspeP/view?usp=sharing</t>
  </si>
  <si>
    <t>ADQUISICION DE MATERIAL PARA SECTORES DE PARQUES Y JARDINES</t>
  </si>
  <si>
    <t>20510789</t>
  </si>
  <si>
    <t>OM-UA-079/2021</t>
  </si>
  <si>
    <t>122446</t>
  </si>
  <si>
    <t>142037.36</t>
  </si>
  <si>
    <t>https://drive.google.com/file/d/1aC3_xQ07Zc2SoCAIKm_RsiYXsfzg6gpl/view?usp=sharing</t>
  </si>
  <si>
    <t>526BCAEB54C82FDC1DC331C6EA04C299</t>
  </si>
  <si>
    <t>074/2021</t>
  </si>
  <si>
    <t>https://drive.google.com/file/d/1deqZl3yqTlpcg8p0CgNdFeiumK4LZ02n/view?usp=sharing</t>
  </si>
  <si>
    <t>ADQUISICION DE REFACCIONES PARA MOTOCONFORMADORA NUMERO MM4110</t>
  </si>
  <si>
    <t>20510788</t>
  </si>
  <si>
    <t>LIZVET ANGELITA</t>
  </si>
  <si>
    <t>VELARDE</t>
  </si>
  <si>
    <t>VEGL821102DI1</t>
  </si>
  <si>
    <t>LIBRAMIENTO COLOSIO</t>
  </si>
  <si>
    <t>106</t>
  </si>
  <si>
    <t>OM-UA-076/2021</t>
  </si>
  <si>
    <t>168852.5</t>
  </si>
  <si>
    <t>195868.9</t>
  </si>
  <si>
    <t>https://drive.google.com/file/d/1xw9cpD1X2gRspirOkcsoBBE6C6zze-Zz/view?usp=sharing</t>
  </si>
  <si>
    <t>FC9CAA7D06268AD9F9ECC60196DA3DB7</t>
  </si>
  <si>
    <t>073/2021</t>
  </si>
  <si>
    <t>https://drive.google.com/file/d/1T9y7HVJ1SdUoRyr9STpDT3BWPpsTCTg3/view?usp=sharing</t>
  </si>
  <si>
    <t>ADQUISICION DE MATERIAL Y EQUIPO DE PROTECCION DE LA CONVOCATORIA  "KOMMUNALES CORONASOLIDARPAKET /PAQUETE SOLIDARIDAD CORONA</t>
  </si>
  <si>
    <t>20510787</t>
  </si>
  <si>
    <t>JUAN CARLOS</t>
  </si>
  <si>
    <t>SALAZAR</t>
  </si>
  <si>
    <t>TORRECILLAS</t>
  </si>
  <si>
    <t>SATJ910910KD3</t>
  </si>
  <si>
    <t>TIBURON</t>
  </si>
  <si>
    <t>506</t>
  </si>
  <si>
    <t>SABALO COUNTRY CLUB</t>
  </si>
  <si>
    <t>82100</t>
  </si>
  <si>
    <t>OM-UA-069/2021</t>
  </si>
  <si>
    <t>16/02/2021</t>
  </si>
  <si>
    <t>694957.56</t>
  </si>
  <si>
    <t>805957.56</t>
  </si>
  <si>
    <t>https://drive.google.com/file/d/11gEPRjaxOvWIYPfs31JNfHOHz6Eqwb-D/view?usp=sharing</t>
  </si>
  <si>
    <t>913DBB7C8D673B110A876AFCC0DE0B77</t>
  </si>
  <si>
    <t>072/2021</t>
  </si>
  <si>
    <t>https://drive.google.com/file/d/1Yj-5ZPF_qBvIps1Z1bMOyKJeCiNOBe55/view?usp=sharing</t>
  </si>
  <si>
    <t>CONTRATACION DE ASESORIA LEGAL, CONSISTENTES EN EL ANALISIS, ORIENTACION JURIDICA, DICTAMINACION DE ACTOS ADMINISTRATIVOS Y JUDICIALES</t>
  </si>
  <si>
    <t>20510786</t>
  </si>
  <si>
    <t>JORGE ERNESTO</t>
  </si>
  <si>
    <t>HEZJ781008QY6</t>
  </si>
  <si>
    <t>PUERTO DE MALAGA</t>
  </si>
  <si>
    <t>1887</t>
  </si>
  <si>
    <t>EL CID</t>
  </si>
  <si>
    <t>DIRECCION DE GOBIERNO Y ASUNTOS JURIDICOS</t>
  </si>
  <si>
    <t>OM-UA-070/2021</t>
  </si>
  <si>
    <t>53333.33</t>
  </si>
  <si>
    <t>61866.66</t>
  </si>
  <si>
    <t>https://drive.google.com/file/d/15rX4pgmBllw0C1X2Ha7NMOOYFHmyFtcX/view?usp=sharing</t>
  </si>
  <si>
    <t>E151CC08728F2F94334A3C5768070CBF</t>
  </si>
  <si>
    <t>071/2021</t>
  </si>
  <si>
    <t>https://drive.google.com/file/d/1SxPG_lryEK9IIl1e3Uji8VGP2BiFPgdl/view?usp=sharing</t>
  </si>
  <si>
    <t>ARRENDAMIENTO DE MAQUINA RETROEXCAVADORA CON OPERADOR INCLUIDO</t>
  </si>
  <si>
    <t>20510785</t>
  </si>
  <si>
    <t>OM-UA-074/2021</t>
  </si>
  <si>
    <t>382500</t>
  </si>
  <si>
    <t>443700</t>
  </si>
  <si>
    <t>https://drive.google.com/file/d/16b9a9npRrX-MDe4iHxPptolaLREzIZjD/view?usp=sharing</t>
  </si>
  <si>
    <t>3D722D27850895BC0B86411CC6776E66</t>
  </si>
  <si>
    <t>070/2021</t>
  </si>
  <si>
    <t>https://drive.google.com/file/d/1Ug1TJL52RABDal6ose3ShGVRiEYumnnP/view?usp=sharing</t>
  </si>
  <si>
    <t>PRORROGA DE DOS MESES PARA LA POLIZA DE LOS SEGUROS DE VIDA PARA EL PERSONAL DEL H. AYUNTAMIENTO</t>
  </si>
  <si>
    <t>20510784</t>
  </si>
  <si>
    <t>LA LATINOAMERICANA SEGUROS SA DE CV</t>
  </si>
  <si>
    <t>LSE7406056F6</t>
  </si>
  <si>
    <t>Eje vial</t>
  </si>
  <si>
    <t>PISO 8</t>
  </si>
  <si>
    <t>CENTRO DE LA CIUDAD DE MEXICO AREA 1</t>
  </si>
  <si>
    <t>6000</t>
  </si>
  <si>
    <t>12/02/2021</t>
  </si>
  <si>
    <t>15/02/2021</t>
  </si>
  <si>
    <t>1398335.4</t>
  </si>
  <si>
    <t>https://drive.google.com/file/d/1bgR5c5vW2wIRyZB80B5iJySZqvqq_D6I/view?usp=sharing</t>
  </si>
  <si>
    <t>EN EL CRITERIO 84 NUMERO QUE IDENTIFIQUE EL CONTRATO NO SE GENERA INFORMACION YA QUE DICHA PRORROGA NO SE MANEJA CON NUMERACIO O RUBRO.EN EL CRITERIO 81 DOMICILIO EN EL EXTRANERO NO SE GENERA INFORMACION YA QUE SE TRATA DE UNA EMPRESA O PERSONA FISICA CON DOMICILIO  NACIONAL. EN EL CRITERIO 89 MONTO TOTAL DEL CONTRATO CON IMPUESTOS INCLUIDOS NO SE GENERA INFORMACION YA QUE LA PRESTACION DE SERVICIOS DE SEGUROS  NO GENERAN IVA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</si>
  <si>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9C8AD896A6B5C1537F0ADD1041A18843</t>
  </si>
  <si>
    <t>068/2021</t>
  </si>
  <si>
    <t>https://drive.google.com/file/d/1Nz28zt8qo1uzadbkM-1fcCxa_ToDSRHU/view?usp=sharing</t>
  </si>
  <si>
    <t>CONTRATACION DE LOS SERVICIOS DE MANTENIMIENTO PREVENTIVO PARA MAQUINAS DESBROZADORAS</t>
  </si>
  <si>
    <t>20510783</t>
  </si>
  <si>
    <t>OM-UA-067/2021</t>
  </si>
  <si>
    <t>09/02/2021</t>
  </si>
  <si>
    <t>85800</t>
  </si>
  <si>
    <t>99528</t>
  </si>
  <si>
    <t>https://drive.google.com/file/d/1-FM1O-RbOB6OPGBXror47rVj1ODB8HkF/view?usp=sharing</t>
  </si>
  <si>
    <t>924F43485A14D9CE70A4786F0705DDF2</t>
  </si>
  <si>
    <t>067/2021</t>
  </si>
  <si>
    <t>https://drive.google.com/file/d/1K0aV7o8sYSSvSJm8SQ00txnbHGmieaqc/view?usp=sharing</t>
  </si>
  <si>
    <t>ADQUISICION DE MATERIAL PARA PROYECTO DE COEPRIS QUE SE REALIZARA EN EL MERCADO JOSE MARIA PINO SUAREZ</t>
  </si>
  <si>
    <t>20510782</t>
  </si>
  <si>
    <t>OM-UA-066/2021</t>
  </si>
  <si>
    <t>85254.77</t>
  </si>
  <si>
    <t>98895.53</t>
  </si>
  <si>
    <t>https://drive.google.com/file/d/1zPLtpueQEJiZuZ2M5eBq-r6p9njUY-Lx/view?usp=sharing</t>
  </si>
  <si>
    <t>8C22639A2327221FAAE0675757D37C61</t>
  </si>
  <si>
    <t>066/2021</t>
  </si>
  <si>
    <t>https://drive.google.com/file/d/1Jl_rsJIMraL10L2xD9jO8bxtliHwCyeC/view?usp=sharing</t>
  </si>
  <si>
    <t>ADQUISICION DE PINTURA PARA LA REHABILITACION DE LA AV DEL MAR Y REHABILITACION DE PLAZUELAS Y JUEGOS DE DISTINTOS SECTORES</t>
  </si>
  <si>
    <t>20510781</t>
  </si>
  <si>
    <t>OM-UA-075/2021</t>
  </si>
  <si>
    <t>100755.59</t>
  </si>
  <si>
    <t>116876.48</t>
  </si>
  <si>
    <t>https://drive.google.com/file/d/1aNNOMqWxoZ4i2y4on-G_lUAev07uuKcs/view?usp=sharing</t>
  </si>
  <si>
    <t>A5FB9AB75FB5D286CFC450783E3989F6</t>
  </si>
  <si>
    <t>065/2021</t>
  </si>
  <si>
    <t>https://drive.google.com/file/d/1BqrRL0cbCu38jcV-kHYkyEdfvhbAOurl/view?usp=sharing</t>
  </si>
  <si>
    <t>ADQUISICION DE MATERIAL NECESARIO PARA LA APLICACIÓN DE PASTO SINTETICO</t>
  </si>
  <si>
    <t>20510780</t>
  </si>
  <si>
    <t>GAVISOL SA DE CV</t>
  </si>
  <si>
    <t>GAV851003UF0</t>
  </si>
  <si>
    <t>66</t>
  </si>
  <si>
    <t>OM-UA-081/2021</t>
  </si>
  <si>
    <t>94405.5</t>
  </si>
  <si>
    <t>109510.38</t>
  </si>
  <si>
    <t>https://drive.google.com/file/d/1bU_333g-tem8o6WXP0KMGzdz5GIEeUie/view?usp=sharing</t>
  </si>
  <si>
    <t>DFD2A682C875464B98DF6EE07098E770</t>
  </si>
  <si>
    <t>064/2021</t>
  </si>
  <si>
    <t>https://drive.google.com/file/d/1jmiT6QPHI-o1G41_KE6tBfto22K6w7Vy/view?usp=sharing</t>
  </si>
  <si>
    <t>PRESTACION DE SERVICIOS SUBROGRADOS DE CLINICA</t>
  </si>
  <si>
    <t>20510779</t>
  </si>
  <si>
    <t>HOSPIMAZ SA DE CV</t>
  </si>
  <si>
    <t>HOS170808SX1</t>
  </si>
  <si>
    <t>CARLOS CANSECO</t>
  </si>
  <si>
    <t>6048</t>
  </si>
  <si>
    <t>OM-UA-064/2021</t>
  </si>
  <si>
    <t>https://drive.google.com/file/d/1PwQOxvTwl5DqoFDig9Jkx2-0bIhWyUhs/view?usp=sharing</t>
  </si>
  <si>
    <t>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SUBROGADOS LOS CUALES SE CUBREN DEPENDIENDO DE LOS SERVICIOS QUE LA CLINICA OTORGUE.EN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</si>
  <si>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783C2E55A708EFC4FD0523A26C4FC4DF</t>
  </si>
  <si>
    <t>062/2021</t>
  </si>
  <si>
    <t>https://drive.google.com/file/d/1KuwdKfMgpnVtDy9bzS1W_S0rQjXY_5Rb/view?usp=sharing</t>
  </si>
  <si>
    <t>20510778</t>
  </si>
  <si>
    <t>OM-UA-062/2021</t>
  </si>
  <si>
    <t>05/02/2021</t>
  </si>
  <si>
    <t>148321</t>
  </si>
  <si>
    <t>https://drive.google.com/file/d/1KDM6uldEEJmkzQYJ4l8FIh-b4cGjpCn2/view?usp=sharing</t>
  </si>
  <si>
    <t>85653EDAF459AED6C1C72B0836260F74</t>
  </si>
  <si>
    <t>061/2021</t>
  </si>
  <si>
    <t>https://drive.google.com/file/d/1_O8s85PlUIoPorpEzeK-RXUoa3pasJPT/view?usp=sharing</t>
  </si>
  <si>
    <t>ADQUISICION DE MEDICAMENTO DE ALTA ESPECIALIDAD</t>
  </si>
  <si>
    <t>20510777</t>
  </si>
  <si>
    <t>OM-UA-060/2021</t>
  </si>
  <si>
    <t>501517</t>
  </si>
  <si>
    <t>https://drive.google.com/file/d/1HIGl4yeuIsSfeyX8kHsnEHzWraI-9ZO9/view?usp=sharing</t>
  </si>
  <si>
    <t>AC2D6E03B7E7187335B1269C98EB94DE</t>
  </si>
  <si>
    <t>060/2021</t>
  </si>
  <si>
    <t>https://drive.google.com/file/d/1BJLf_XIno3UJVdNxZakiBbu1wcm8umS8/view?usp=sharing</t>
  </si>
  <si>
    <t>20510776</t>
  </si>
  <si>
    <t>OM-UA-059/2021</t>
  </si>
  <si>
    <t>65908</t>
  </si>
  <si>
    <t>76453</t>
  </si>
  <si>
    <t>https://drive.google.com/file/d/11W1Br6VfuJoI96VTnkQ9cVfP3jTFYYJl/view?usp=sharing</t>
  </si>
  <si>
    <t>AB5C4A6C5576F5C899F0AC8FDD70F288</t>
  </si>
  <si>
    <t>059/2021</t>
  </si>
  <si>
    <t>https://drive.google.com/file/d/1pYMxJia3qKnRbrvIlDlayKewDW-rTa0i/view?usp=sharing</t>
  </si>
  <si>
    <t>ADQUISICION DE MATERIAL DE CURACION</t>
  </si>
  <si>
    <t>20510775</t>
  </si>
  <si>
    <t>OM-UA-058/2021</t>
  </si>
  <si>
    <t>694364</t>
  </si>
  <si>
    <t>805462.24</t>
  </si>
  <si>
    <t>https://drive.google.com/file/d/1_Zzs4c0UtUR2Z2dZ1yvDZa5pnwbfOsLk/view?usp=sharing</t>
  </si>
  <si>
    <t>4D36687D750200D7758C7746ACB5FAEC</t>
  </si>
  <si>
    <t>057/2021</t>
  </si>
  <si>
    <t>ARTICULO 17 FRACCION III, 34, 35 FRACCIONES VII,XX Y XXI DEL REGLAMENTO DE ADQUISICIONES, ARRENDAMIENTOS Y SERVICIOS DEL MUNICIPIO DE MAZATLAN SINALOA.</t>
  </si>
  <si>
    <t>PRESTACION DE SERVICIOS PROFESIONALES PARA LA RECUPERACION DE REMANENTES DEL ISR</t>
  </si>
  <si>
    <t>20510774</t>
  </si>
  <si>
    <t>CONFICO SC</t>
  </si>
  <si>
    <t>CON171108812</t>
  </si>
  <si>
    <t>PASEO SN J VTA HERMOSIA</t>
  </si>
  <si>
    <t>116</t>
  </si>
  <si>
    <t>SAN JOSE VISTA HERMOSA</t>
  </si>
  <si>
    <t>PUEBLA</t>
  </si>
  <si>
    <t>114</t>
  </si>
  <si>
    <t>21</t>
  </si>
  <si>
    <t>Puebla</t>
  </si>
  <si>
    <t>72190</t>
  </si>
  <si>
    <t>OM-UA-072/2021</t>
  </si>
  <si>
    <t>02/02/2021</t>
  </si>
  <si>
    <t>https://drive.google.com/file/d/1XOEG82g7aRntRvACG0yYLZblSb9F5Xcw/view?usp=sharing</t>
  </si>
  <si>
    <t>EN EL CRITERIO 73 HIPERVINCULO A LA AUTORIZACION O DOCUMENTO QUE DÉ CUENTA DE LA SUFICIENCIA DE RECURSOS PARA EFECTUAR EL PROCEDIMIENTO NO SE GENERA INFORMACION DE ACUERDO AL ARTICULO 13 FRACCION IX DEL REGLAMENTO DE ADQUISICIONES, ARRENDAMIENTOS Y SERVICIOS DEL MUNICIPIO DE MAZATLAN, 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SOBRE RECUPERACION EL CUAL DICHA CANTIDAD A PAGAR NO ES CUANTIFICABLE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</si>
  <si>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1F1487484D1BB014417D6787E7FBD20C</t>
  </si>
  <si>
    <t>049/2021</t>
  </si>
  <si>
    <t>https://drive.google.com/file/d/13NboDai11tvx3voxeqkhFMjT9m-39saJ/view?usp=sharing</t>
  </si>
  <si>
    <t>ARRENDAMIENTO DE OFICINA</t>
  </si>
  <si>
    <t>20510773</t>
  </si>
  <si>
    <t>MARIA DEL JESUS</t>
  </si>
  <si>
    <t>LIVJ450725QF8</t>
  </si>
  <si>
    <t>ANGEL FLORES</t>
  </si>
  <si>
    <t>604</t>
  </si>
  <si>
    <t>L4</t>
  </si>
  <si>
    <t>DEPARTAMENTO DE PROVEEDURIA</t>
  </si>
  <si>
    <t>OM-UA-056/2021</t>
  </si>
  <si>
    <t>29/01/2021</t>
  </si>
  <si>
    <t>17500</t>
  </si>
  <si>
    <t>20300</t>
  </si>
  <si>
    <t>https://drive.google.com/file/d/1T1YqAlELIwatDfe6R1q2Ss0bH2Ac46Fm/view?usp=sharing</t>
  </si>
  <si>
    <t>8B4C556CDEE308D84A24483B146AE1DD</t>
  </si>
  <si>
    <t>048/2021</t>
  </si>
  <si>
    <t>https://drive.google.com/file/d/1DlNkr21Kgzb7donmXYcwf0BKt9-6-DnX/view?usp=sharing</t>
  </si>
  <si>
    <t>20510772</t>
  </si>
  <si>
    <t>OM-UA-055/2021</t>
  </si>
  <si>
    <t>1296777</t>
  </si>
  <si>
    <t>https://drive.google.com/file/d/1Gd-FYtT59pFpZX8zupI1jyG-IIZuSpCI/view?usp=sharing</t>
  </si>
  <si>
    <t>940595F8E0BD728F8292AF861DAB78D1</t>
  </si>
  <si>
    <t>047/2021</t>
  </si>
  <si>
    <t>https://drive.google.com/file/d/1OaVoVB-N7xK6d7BDjzQggkTDwz0IvYZZ/view?usp=sharing</t>
  </si>
  <si>
    <t>20510771</t>
  </si>
  <si>
    <t>OM-UA-054/2021</t>
  </si>
  <si>
    <t>1277400</t>
  </si>
  <si>
    <t>https://drive.google.com/file/d/1z9ym5WtQ35oKtRXe99QV7rOs4DK_gQ_o/view?usp=sharing</t>
  </si>
  <si>
    <t>C401D0F1EC2F53B46ED854D28070FE4B</t>
  </si>
  <si>
    <t>046/2021</t>
  </si>
  <si>
    <t>https://drive.google.com/file/d/1UFYJh9Botp2tRRADjUreUbUQ19wC7rcV/view?usp=sharing</t>
  </si>
  <si>
    <t>PRESTACION DE SERVICIOS PROFESIONALES DE LAS OBRAS QUE REALICE LA ADMINISTRACION</t>
  </si>
  <si>
    <t>20510770</t>
  </si>
  <si>
    <t>ALVAREZ</t>
  </si>
  <si>
    <t>LAFARGA</t>
  </si>
  <si>
    <t>AALC590804BS7</t>
  </si>
  <si>
    <t>SIERRA DEL CARMEN</t>
  </si>
  <si>
    <t>1273</t>
  </si>
  <si>
    <t>102</t>
  </si>
  <si>
    <t>CAÑADAS INFONAVIT</t>
  </si>
  <si>
    <t>80179</t>
  </si>
  <si>
    <t>OM-UA-053/2021</t>
  </si>
  <si>
    <t>39500</t>
  </si>
  <si>
    <t>45820</t>
  </si>
  <si>
    <t>https://drive.google.com/file/d/1bk1JO6YZfCgTtAMErwqyVLKjvML81a5D/view?usp=sharing</t>
  </si>
  <si>
    <t>08B136D9FE558FC60D178EF04EFAFD16</t>
  </si>
  <si>
    <t>045/2021</t>
  </si>
  <si>
    <t>https://drive.google.com/file/d/1NiBkvDX-URNcNHjQXi5cWAtWsovE6CZ1/view?usp=sharing</t>
  </si>
  <si>
    <t>ARRENDAMIENTO DE OFICINAS</t>
  </si>
  <si>
    <t>20510769</t>
  </si>
  <si>
    <t>LUIS MANUEL</t>
  </si>
  <si>
    <t>ARMAS</t>
  </si>
  <si>
    <t>ROUSSE</t>
  </si>
  <si>
    <t>AARL480930QH4</t>
  </si>
  <si>
    <t>CAMARON SABALO</t>
  </si>
  <si>
    <t>133</t>
  </si>
  <si>
    <t>SINDICO PROCURADOR, TRIBUNAL DE CONCILIACION Y ARBITRAJE Y DIRECCION DE ECOLOGIA</t>
  </si>
  <si>
    <t>OM-UA-052/2021</t>
  </si>
  <si>
    <t>26000</t>
  </si>
  <si>
    <t>30160</t>
  </si>
  <si>
    <t>https://drive.google.com/file/d/1QmcNEkyBTsYCoT8sxozm-G5sCPHrpvn6/view?usp=sharing</t>
  </si>
  <si>
    <t>E16408405119373C435EFE72E11F6657</t>
  </si>
  <si>
    <t>043/2021</t>
  </si>
  <si>
    <t>https://drive.google.com/file/d/1Oq4th7uuqATSwOOxJ5Vg8b8o_LR5m2GS/view?usp=sharing</t>
  </si>
  <si>
    <t>PRESTACION DE SERVICIOS PROFESIONALES DE ASESORIA, ADMINISTRATIVA, FINANCIERA Y FISCAL Y CONTABLE</t>
  </si>
  <si>
    <t>20510768</t>
  </si>
  <si>
    <t>RSM MEXICO BOGARIN SC</t>
  </si>
  <si>
    <t>RBO020620NDA</t>
  </si>
  <si>
    <t>2305</t>
  </si>
  <si>
    <t>G211</t>
  </si>
  <si>
    <t>LAS TORRES</t>
  </si>
  <si>
    <t>44920</t>
  </si>
  <si>
    <t>OM-UA-073/2021</t>
  </si>
  <si>
    <t>29400</t>
  </si>
  <si>
    <t>34104</t>
  </si>
  <si>
    <t>https://drive.google.com/file/d/1XarlxvuontBR7PKcBfExJZereSGUkzLN/view?usp=sharing</t>
  </si>
  <si>
    <t>2E979F4A971F78657D4CB7CCA2F424D6</t>
  </si>
  <si>
    <t>042/2021</t>
  </si>
  <si>
    <t>https://drive.google.com/file/d/1AaFz5X_Vc5Dnsnsv8ye-87EfVgroVeDy/view?usp=sharing</t>
  </si>
  <si>
    <t>ADQUISICION DE SEÑALAMIENTOS VIALES PARA OPERATIVO DE LA SERIE DEL CARIBE</t>
  </si>
  <si>
    <t>20510767</t>
  </si>
  <si>
    <t>ORGANICENTRO CONSULTING SA DE CV</t>
  </si>
  <si>
    <t>OCO180831HMA</t>
  </si>
  <si>
    <t>JUAN PABLO II</t>
  </si>
  <si>
    <t>893</t>
  </si>
  <si>
    <t>LOCAL 3</t>
  </si>
  <si>
    <t>JARIPILLO</t>
  </si>
  <si>
    <t>OM-UA-032/2021</t>
  </si>
  <si>
    <t>257952</t>
  </si>
  <si>
    <t>299224.32</t>
  </si>
  <si>
    <t>https://drive.google.com/file/d/1p8MjxPDOo7ToIb9iPfS9BnAQ-kgx3qXj/view?usp=sharing</t>
  </si>
  <si>
    <t>532E07EBF9A833953834266FF2DAA658</t>
  </si>
  <si>
    <t>041/2021</t>
  </si>
  <si>
    <t>https://drive.google.com/file/d/1kJPiN6cVk4ETIZxc8QmHQqBZaH_HXDYn/view?usp=sharing</t>
  </si>
  <si>
    <t>SERVICIOS DE ACTUALIZACION, ASESORIA Y CONSULTORIA EN SISTEMA DE INFORMACION PARA LA LEY  GENERAL DE CONTABILIDAD  Y ACUERDOS EMITA LA CONAC</t>
  </si>
  <si>
    <t>20510766</t>
  </si>
  <si>
    <t>GERARD</t>
  </si>
  <si>
    <t>ALFONSO ZARAGOZA MAYTORENA</t>
  </si>
  <si>
    <t>311-B</t>
  </si>
  <si>
    <t>DESARROLLO TRES RIOS</t>
  </si>
  <si>
    <t>OM-UA-043/2021</t>
  </si>
  <si>
    <t>549000</t>
  </si>
  <si>
    <t>636840</t>
  </si>
  <si>
    <t>https://drive.google.com/file/d/1jDkPKzEfD_SF_WO09IZ78NwSLXtWi14W/view?usp=sharing</t>
  </si>
  <si>
    <t>FEFFFE45F379188DFD50CB9C5807DE8C</t>
  </si>
  <si>
    <t>040/2021</t>
  </si>
  <si>
    <t>https://drive.google.com/file/d/1dHZgdADisOm4YtIFtT3AQM8rs7F3Fmhn/view?usp=sharing</t>
  </si>
  <si>
    <t>20510765</t>
  </si>
  <si>
    <t>VIRGINIA</t>
  </si>
  <si>
    <t>PEREZ</t>
  </si>
  <si>
    <t>LIPV480323BT3</t>
  </si>
  <si>
    <t>CAMPANA</t>
  </si>
  <si>
    <t>1704</t>
  </si>
  <si>
    <t>ENLACE DE LA SECRETARIA DE RELACIONES EXTERIORES</t>
  </si>
  <si>
    <t>OM-UA-042/2021</t>
  </si>
  <si>
    <t>25787.5</t>
  </si>
  <si>
    <t>29913.5</t>
  </si>
  <si>
    <t>02B0793AD2C4E6939F6438D7707A0E2F</t>
  </si>
  <si>
    <t>039/2021</t>
  </si>
  <si>
    <t>https://drive.google.com/file/d/1cXRP349SqwaGVODjIBj6F5STA63Kqv0Y/view?usp=sharing</t>
  </si>
  <si>
    <t>20510764</t>
  </si>
  <si>
    <t>OM-UA-041/2021</t>
  </si>
  <si>
    <t>192121</t>
  </si>
  <si>
    <t>https://drive.google.com/file/d/1WqfFMAWyF7LpZVF-gvel4rj3KD9pa7yx/view?usp=sharing</t>
  </si>
  <si>
    <t>ADAC2D2BCB9294336F18CB5D07A71466</t>
  </si>
  <si>
    <t>038/2021</t>
  </si>
  <si>
    <t>https://drive.google.com/file/d/1zj0tkiLr1wKRJom310-b4j7VHbR1w9iD/view?usp=sharing</t>
  </si>
  <si>
    <t>ADQUISICION DE MEDICAMENTO DE CUADRO BASICO Y ESPECIALIDAD</t>
  </si>
  <si>
    <t>20510763</t>
  </si>
  <si>
    <t>OM-UA-040/2021</t>
  </si>
  <si>
    <t>586200</t>
  </si>
  <si>
    <t>https://drive.google.com/file/d/1NNlLeB_cWuu4tMNzeHH23CNNgl1jRCBn/view?usp=sharing</t>
  </si>
  <si>
    <t>C7F34D230895C14602A0718C5F7FCFDA</t>
  </si>
  <si>
    <t>037/2021</t>
  </si>
  <si>
    <t>https://drive.google.com/file/d/1VGP2dd3XfqlE7XtxxA1S5iQg9frNmOYe/view?usp=sharing</t>
  </si>
  <si>
    <t>ADQUISICION DE PINTURA PARA GUARNICIONES EN DISTINTAS VIALIDADES  (EVENTO SERIE DEL CARIBE)</t>
  </si>
  <si>
    <t>20510762</t>
  </si>
  <si>
    <t>OM-UA-031/2021</t>
  </si>
  <si>
    <t>309754.6</t>
  </si>
  <si>
    <t>359315.34</t>
  </si>
  <si>
    <t>https://drive.google.com/file/d/1tbKGg3aI6B88egyP5lA4XnLKY95rPE6c/view?usp=sharing</t>
  </si>
  <si>
    <t>372E3BC6CE880C74E2DAC146AB621922</t>
  </si>
  <si>
    <t>036/2021</t>
  </si>
  <si>
    <t>https://drive.google.com/file/d/12f9Ya-PyMc1h9zo3QOp557ZSiLWZGKf_/view?usp=sharing</t>
  </si>
  <si>
    <t>ADQUISICION DE MEDICAMENTO DEL CUADRO BASICO Y MATERIAL DE CURACION</t>
  </si>
  <si>
    <t>20510761</t>
  </si>
  <si>
    <t>OM-UA-035/2021</t>
  </si>
  <si>
    <t>1178054</t>
  </si>
  <si>
    <t>1187091.6</t>
  </si>
  <si>
    <t>https://drive.google.com/file/d/1XfeQGnCtUR0fyEmWxt50jLyhCo2n7_XR/view?usp=sharing</t>
  </si>
  <si>
    <t>DE87EF1B0E1F26B91A29FD9A82E2CAB0</t>
  </si>
  <si>
    <t>035/2021</t>
  </si>
  <si>
    <t>https://drive.google.com/file/d/1bn988w84w9-gTVgug2MNNTzQ7bkfPKca/view?usp=sharing</t>
  </si>
  <si>
    <t>ARRENDAMIENTO DE TERRENO DENOMINADO CERRO DEL BITACHE</t>
  </si>
  <si>
    <t>20510760</t>
  </si>
  <si>
    <t>NUCLEO EJIDAL EL VENADILLO</t>
  </si>
  <si>
    <t>VEN080615MM1</t>
  </si>
  <si>
    <t>FELIPE ANGELES</t>
  </si>
  <si>
    <t>OM-UA-036/2021</t>
  </si>
  <si>
    <t>8000</t>
  </si>
  <si>
    <t>9280</t>
  </si>
  <si>
    <t>https://drive.google.com/file/d/1-n11pgDn02r3FRLOJwiiF1LrY5Ungo_X/view?usp=sharing</t>
  </si>
  <si>
    <t>71A53FD5657ADB5279C4AB67FD6E3FE9</t>
  </si>
  <si>
    <t>034/2021</t>
  </si>
  <si>
    <t>https://drive.google.com/file/d/1h18AwM-f-S2hwgWnJNUbTLz0zW65StZr/view?usp=sharing</t>
  </si>
  <si>
    <t>20510759</t>
  </si>
  <si>
    <t>OCTAVIO</t>
  </si>
  <si>
    <t>RIVERA</t>
  </si>
  <si>
    <t>FARBER</t>
  </si>
  <si>
    <t>RIFO341116RW8</t>
  </si>
  <si>
    <t>804</t>
  </si>
  <si>
    <t>E</t>
  </si>
  <si>
    <t>DIRECCION DE VIVIENDA Y TENENCIA DE LA TIERRA</t>
  </si>
  <si>
    <t>OM-UA-051/2021</t>
  </si>
  <si>
    <t>15854.28</t>
  </si>
  <si>
    <t>18390.96</t>
  </si>
  <si>
    <t>https://drive.google.com/file/d/1KFV64_GoCQeNNkUhQjnLQylRAnmGA1Di/view?usp=sharing</t>
  </si>
  <si>
    <t>EAF12D333BB6C1B5DD22A29745BA6E5E</t>
  </si>
  <si>
    <t>https://drive.google.com/file/d/1wmeoqDXztNQ_F1ALucNgiDEBptn4MUOn/view?usp=sharing</t>
  </si>
  <si>
    <t>ARRENDAMIENTO DE OFICINA QUE OCUPA LA DIRECCION DE PLANEACION</t>
  </si>
  <si>
    <t>20510758</t>
  </si>
  <si>
    <t>DIRECCION DE PLANEACION DEL DESARROLLO SUSTENTABLE</t>
  </si>
  <si>
    <t>OM-UA-049/2021</t>
  </si>
  <si>
    <t>5501.41</t>
  </si>
  <si>
    <t>6381.64</t>
  </si>
  <si>
    <t>https://drive.google.com/file/d/1YCoJ7OHHj1AQ8WJ_1Xh1F4uBQq1NaIpA/view?usp=sharing</t>
  </si>
  <si>
    <t>7648F88C4FD00BBDC1326A15D7598D86</t>
  </si>
  <si>
    <t>https://drive.google.com/file/d/1EfKtmRPy8_pVZsY0SR5agLnMeOv3pmol/view?usp=sharing</t>
  </si>
  <si>
    <t>ARRENDAMIENTO DE SALA DE JUNTAS</t>
  </si>
  <si>
    <t>20510757</t>
  </si>
  <si>
    <t>OFICIALIA MAYOR</t>
  </si>
  <si>
    <t>OM-UA-048/2021</t>
  </si>
  <si>
    <t>3389.35</t>
  </si>
  <si>
    <t>3391.65</t>
  </si>
  <si>
    <t>https://drive.google.com/file/d/1p44h2HKqc2_qt8onupzDeQ1JfzS1jQB_/view?usp=sharing</t>
  </si>
  <si>
    <t>B27044418666CE2E530285DF65B05694</t>
  </si>
  <si>
    <t>https://drive.google.com/file/d/1qQLLOGHOiQy6hP2W4WZrEzduCnJDZcl1/view?usp=sharing</t>
  </si>
  <si>
    <t>20510756</t>
  </si>
  <si>
    <t>OM-UA-050/2021</t>
  </si>
  <si>
    <t>21333.51</t>
  </si>
  <si>
    <t>https://drive.google.com/file/d/1dwnZeawY4riT3W1ASejzti8JGGNFPBwd/view?usp=sharing</t>
  </si>
  <si>
    <t>B51754C7427A9EFC873DDBDCDAF1A43C</t>
  </si>
  <si>
    <t>https://drive.google.com/file/d/1Jbdbff6ZvNoNqAflg16jrJTSbW5ZQvfO/view?usp=sharing</t>
  </si>
  <si>
    <t>ARRENDAMIENTO DE OFICINA QUE OCUPA EL DEPARTAMENTO DE JUNTA PATRIOTICA</t>
  </si>
  <si>
    <t>20510755</t>
  </si>
  <si>
    <t>JUNTA PATRIOTICA Y RECLUTAMIENTO</t>
  </si>
  <si>
    <t>OM-UA-047/2021</t>
  </si>
  <si>
    <t>8039.12</t>
  </si>
  <si>
    <t>9325.38</t>
  </si>
  <si>
    <t>https://drive.google.com/file/d/19pKiYnnuT9uTv1ep23qeeKSh0J4MW4TS/view?usp=sharing</t>
  </si>
  <si>
    <t>BF20DF504DE9ABDEAA0A2A8D9A5FF3E9</t>
  </si>
  <si>
    <t>033/2021</t>
  </si>
  <si>
    <t>https://drive.google.com/file/d/1nhz8TCyWv9BHkR0E1SgmXURcRCgIqICO/view?usp=sharing</t>
  </si>
  <si>
    <t>ARRENDAMIENTODE BODEGA</t>
  </si>
  <si>
    <t>20510754</t>
  </si>
  <si>
    <t>OM-UA-046/2021</t>
  </si>
  <si>
    <t>47519.37</t>
  </si>
  <si>
    <t>55122.47</t>
  </si>
  <si>
    <t>ARRENDAMIENTO DE LOCAL UTILIZADO COMO BODEGA</t>
  </si>
  <si>
    <t>https://drive.google.com/file/d/1UzJmFy4R0SOnc1XVZ1bLOZ8vQsf4t3Mp/view?usp=sharing</t>
  </si>
  <si>
    <t>FDBDC9616DBBF2774C38F59924E054FB</t>
  </si>
  <si>
    <t>032/2021</t>
  </si>
  <si>
    <t>https://drive.google.com/file/d/1bgJwzQ5B-d9X9y2DsFtTzaekVpZW0Jrb/view?usp=sharing</t>
  </si>
  <si>
    <t>PRESTACION DE SERVICIO DE INTERNET CON UN ANCHO DE BANDA DE 200 MBPS</t>
  </si>
  <si>
    <t>20510753</t>
  </si>
  <si>
    <t>INDEX DATACOM SA DE CV</t>
  </si>
  <si>
    <t>IDA020408F17</t>
  </si>
  <si>
    <t>SERAPIO RENDON</t>
  </si>
  <si>
    <t>544</t>
  </si>
  <si>
    <t>PRIMER CUADRO</t>
  </si>
  <si>
    <t>81200</t>
  </si>
  <si>
    <t>DIRECCION DE INGRESOS</t>
  </si>
  <si>
    <t>OM-UA-039/2021</t>
  </si>
  <si>
    <t>68172</t>
  </si>
  <si>
    <t>79079.52</t>
  </si>
  <si>
    <t>79079.5</t>
  </si>
  <si>
    <t>https://drive.google.com/file/d/1uirZUewK7gd_Q4RyNtu18QCHAeIxb7BL/view?usp=sharing</t>
  </si>
  <si>
    <t>EE668E80A9F53EEF1D270368E9A3A0BF</t>
  </si>
  <si>
    <t>031/2021</t>
  </si>
  <si>
    <t>https://drive.google.com/file/d/1FZ47f8E1P1vt38vb-PueuTHi1K9lrSmU/view?usp=sharing</t>
  </si>
  <si>
    <t>ADQUISICION DE MEDICAMENTO DE ESPECIALIDAD Y ALTA ESPECIALIDAD Y MATERIAL DENTAL</t>
  </si>
  <si>
    <t>20510752</t>
  </si>
  <si>
    <t>OM-UA-030/2021</t>
  </si>
  <si>
    <t>26/01/2021</t>
  </si>
  <si>
    <t>830046.4</t>
  </si>
  <si>
    <t>840160.54</t>
  </si>
  <si>
    <t>https://drive.google.com/file/d/1hc6slD0RsWMmt0rXY2PyyL0MawE8cm87/view?usp=sharing</t>
  </si>
  <si>
    <t>14E3A2EA89C37EB084A7C724960D0E4A</t>
  </si>
  <si>
    <t>030/2021</t>
  </si>
  <si>
    <t>https://drive.google.com/file/d/1ZcF4izvAiZbi2y6xFHqbfs9pxf2w9S9W/view?usp=sharing</t>
  </si>
  <si>
    <t>ADQUISICION DE MEDICAMENTO DE ESPECIALIDAD Y ALTA ESPECIALIDAD</t>
  </si>
  <si>
    <t>20510751</t>
  </si>
  <si>
    <t>OM-UA-029/2021</t>
  </si>
  <si>
    <t>348617.5</t>
  </si>
  <si>
    <t>350300.3</t>
  </si>
  <si>
    <t>https://drive.google.com/file/d/1B_Oty8-2974ZZ6JVgKpqg1nOUQ3QwRQH/view?usp=sharing</t>
  </si>
  <si>
    <t>DC7AF9131D5167129CE28787CE538AF6</t>
  </si>
  <si>
    <t>029/2021</t>
  </si>
  <si>
    <t>https://drive.google.com/file/d/1yC5lFr4chsETFDkgOrqGeYNmunXKlXbE/view?usp=sharing</t>
  </si>
  <si>
    <t>20510750</t>
  </si>
  <si>
    <t>CELINA PAULINA</t>
  </si>
  <si>
    <t>ZUBIA</t>
  </si>
  <si>
    <t>ARELLANO</t>
  </si>
  <si>
    <t>ZUAC950811DF3</t>
  </si>
  <si>
    <t>JUAN E GARCIA</t>
  </si>
  <si>
    <t>1029</t>
  </si>
  <si>
    <t>DURANGO</t>
  </si>
  <si>
    <t>Durango</t>
  </si>
  <si>
    <t>34139</t>
  </si>
  <si>
    <t>OM-UA-028/2021</t>
  </si>
  <si>
    <t>201818</t>
  </si>
  <si>
    <t>2112006</t>
  </si>
  <si>
    <t>https://drive.google.com/file/d/1K2sJLAssulr6vuWnBRug9R81U1z7dqe8/view?usp=sharing</t>
  </si>
  <si>
    <t>0E68F4A4CABDFBE2A95B43F8498350DC</t>
  </si>
  <si>
    <t>027/2021</t>
  </si>
  <si>
    <t>https://drive.google.com/file/d/1e4BFiuD4TsIAs0IDaDHl_RpAsEwmLBSw/view?usp=sharing</t>
  </si>
  <si>
    <t>20510749</t>
  </si>
  <si>
    <t>OM-UA-022/2021</t>
  </si>
  <si>
    <t>25/01/2021</t>
  </si>
  <si>
    <t>156000</t>
  </si>
  <si>
    <t>https://drive.google.com/file/d/1aez5TXRdWXr8Qqes8UKWWy8dlBdOPO7e/view?usp=sharing</t>
  </si>
  <si>
    <t>32C3FAD6DA2992BA84B61F8CA6240AC2</t>
  </si>
  <si>
    <t>026/2021</t>
  </si>
  <si>
    <t>https://drive.google.com/file/d/1H9ZdQjmRB3RppZIt3iobkhthosrbxiTi/view?usp=sharing</t>
  </si>
  <si>
    <t>ADQUISICION DE MEDICAMENTO DE ALTA ESPECIALIDAD, MATERIAL DE LABORATORIO  Y MATERIAL DE CURACION</t>
  </si>
  <si>
    <t>20510748</t>
  </si>
  <si>
    <t>OM-UA-020/2021</t>
  </si>
  <si>
    <t>778774.6</t>
  </si>
  <si>
    <t>857632.45</t>
  </si>
  <si>
    <t>https://drive.google.com/file/d/1OrGynb8V8-Jh_4-6VJwgECrgBIbcJO86/view?usp=sharing</t>
  </si>
  <si>
    <t>AA2F501B05B6745131FA294A9788AD19</t>
  </si>
  <si>
    <t>025/2021</t>
  </si>
  <si>
    <t>https://drive.google.com/file/d/1nRE-mcAxowu3Xw8kDclZuNl-Igq95Fz-/view?usp=sharing</t>
  </si>
  <si>
    <t>ADQUISICION DE MATERIAL NECESARIO PARA ALMACEN DEL DEPTO DE ALUMBRADO PUBLICO</t>
  </si>
  <si>
    <t>20510747</t>
  </si>
  <si>
    <t>OM-UA-019/2021</t>
  </si>
  <si>
    <t>820280</t>
  </si>
  <si>
    <t>951524.8</t>
  </si>
  <si>
    <t>https://drive.google.com/file/d/155P4p-u9hsz8RdMGIH9u44hWkEh8EGxN/view?usp=sharing</t>
  </si>
  <si>
    <t>2BBEB05FA045EC09351B08E28AF21E51</t>
  </si>
  <si>
    <t>024/2021</t>
  </si>
  <si>
    <t>https://drive.google.com/file/d/1ixJ7LOgGp8aqWCwxJ5rxrcsbJ-SrEseJ/view?usp=sharing</t>
  </si>
  <si>
    <t>PRESTACION DE SERVICIOS PROFESIONALES DE MEDICO CON ESPECIALIDAD EN CIRUGIA GENERAL</t>
  </si>
  <si>
    <t>20510746</t>
  </si>
  <si>
    <t>RUBEN MARTIN</t>
  </si>
  <si>
    <t>BAQUERA</t>
  </si>
  <si>
    <t>BALR700611TE1</t>
  </si>
  <si>
    <t>CALAMAR</t>
  </si>
  <si>
    <t>3408</t>
  </si>
  <si>
    <t>REAL PACIFICO</t>
  </si>
  <si>
    <t>OM-UA-024/2021</t>
  </si>
  <si>
    <t>22222.22</t>
  </si>
  <si>
    <t>20000</t>
  </si>
  <si>
    <t>https://drive.google.com/file/d/1lmY0PUSNHWcMmXPvERDAdkztXIBq1JJ7/view?usp=sharing</t>
  </si>
  <si>
    <t>550AFDD4454BB05026CC0DC22302C10B</t>
  </si>
  <si>
    <t>PRESTACION DE SERVICIOS PROFESIONALES DE MEDICO CON ESPECIALIDAD EN MEDICO VETERINARIO</t>
  </si>
  <si>
    <t>20510745</t>
  </si>
  <si>
    <t>ALEXIS RICARDO</t>
  </si>
  <si>
    <t>REYES</t>
  </si>
  <si>
    <t>ZAMBRANO</t>
  </si>
  <si>
    <t>REZA931117AG2</t>
  </si>
  <si>
    <t>COMISARIADO</t>
  </si>
  <si>
    <t>LA GUASIMA</t>
  </si>
  <si>
    <t>ROSARIO</t>
  </si>
  <si>
    <t>82824</t>
  </si>
  <si>
    <t>OM-UA-026/2021</t>
  </si>
  <si>
    <t>12222.22</t>
  </si>
  <si>
    <t>11000</t>
  </si>
  <si>
    <t>https://drive.google.com/file/d/1PKFXMqzUvQMLcJXgC6B6UI9EGX9Fs8QS/view?usp=sharing</t>
  </si>
  <si>
    <t>9F7C82D4504ACDABC7399652E32629CF</t>
  </si>
  <si>
    <t>PRESTACION DE SERVICIOS PROFESIONALES DE MEDICO CON ESPECIALIDAD EN MEDICINA INTERNA</t>
  </si>
  <si>
    <t>20510744</t>
  </si>
  <si>
    <t>RUBEN</t>
  </si>
  <si>
    <t>MORALES</t>
  </si>
  <si>
    <t>AGUILAR</t>
  </si>
  <si>
    <t>MOAR840117IWA</t>
  </si>
  <si>
    <t>198</t>
  </si>
  <si>
    <t>602</t>
  </si>
  <si>
    <t>HACIENDA LAS CRUCES</t>
  </si>
  <si>
    <t>82126</t>
  </si>
  <si>
    <t>OM-UA-025/2021</t>
  </si>
  <si>
    <t>17111.11</t>
  </si>
  <si>
    <t>15400</t>
  </si>
  <si>
    <t>https://drive.google.com/file/d/12nyPgKKHq1j_02XWMUtvdee0lU3e0XAo/view?usp=sharing</t>
  </si>
  <si>
    <t>72D8A90DC3D538A1A1104572942850F6</t>
  </si>
  <si>
    <t>PRESTACION DE SERVICIOS PROFESIONALES DE MEDICO CON ESPECIALIDAD ANGIOLOGIA</t>
  </si>
  <si>
    <t>20510743</t>
  </si>
  <si>
    <t>EDNA MAYTE</t>
  </si>
  <si>
    <t>ARIAS</t>
  </si>
  <si>
    <t>AIAE840822IA7</t>
  </si>
  <si>
    <t>2207</t>
  </si>
  <si>
    <t>TELLERIAS</t>
  </si>
  <si>
    <t>82017</t>
  </si>
  <si>
    <t>OM-UA-027/2021</t>
  </si>
  <si>
    <t>https://drive.google.com/file/d/1vlOsvWnG-LPeWCsqVizx8PpXmi1-m-3y/view?usp=sharing</t>
  </si>
  <si>
    <t>D435EA9581623ADBE92FE7FC720E1A12</t>
  </si>
  <si>
    <t>PRESTACION DE SERVICIOS PROFESIONALES DE MEDICO CON ESPECIALIDAD EN ANESTESIOLOGIA</t>
  </si>
  <si>
    <t>20510742</t>
  </si>
  <si>
    <t>ISRAEL</t>
  </si>
  <si>
    <t>GOSI860719BHA</t>
  </si>
  <si>
    <t>FUENTES DE CAPACUARO</t>
  </si>
  <si>
    <t>58</t>
  </si>
  <si>
    <t>VILLAS DE LA FUENTE</t>
  </si>
  <si>
    <t>URUAPAN</t>
  </si>
  <si>
    <t>Michoacán de Ocampo</t>
  </si>
  <si>
    <t>60133</t>
  </si>
  <si>
    <t>OM-UA-044/2021</t>
  </si>
  <si>
    <t>12222.21</t>
  </si>
  <si>
    <t>10999.99</t>
  </si>
  <si>
    <t>https://drive.google.com/file/d/1jwtdJgo3bb3juWhYKL08qMntCCxilhKq/view?usp=sharing</t>
  </si>
  <si>
    <t>6E8FBB20B80CF94E23956A1D0FF98E6B</t>
  </si>
  <si>
    <t>PRESTACION DE SERVICIOS PROFESIONALES DE MEDICO CON ESPECIALIDAD EN TRAUMATOLOGIA</t>
  </si>
  <si>
    <t>20510741</t>
  </si>
  <si>
    <t>JAVIER NICOLAS</t>
  </si>
  <si>
    <t>ZEPEDA</t>
  </si>
  <si>
    <t>DE ALBA</t>
  </si>
  <si>
    <t>ZEAJ700926GY5</t>
  </si>
  <si>
    <t>RAMON LOPEZ</t>
  </si>
  <si>
    <t>417</t>
  </si>
  <si>
    <t>INTERIOR A</t>
  </si>
  <si>
    <t>PALOS PRIETOS</t>
  </si>
  <si>
    <t>OM-UA-023/2021</t>
  </si>
  <si>
    <t>https://drive.google.com/file/d/1PDRY7BS93fi6dh0umqcgeyoMWj7x6us_/view?usp=sharing</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</si>
  <si>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</si>
  <si>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0EE6183BC756D5C8D100CA72F13766FC</t>
  </si>
  <si>
    <t>PRESTACION DE SERVICIOS PROFESIONALES DE MEDICO CON ESPECIALIDAD EN UROLOGIA</t>
  </si>
  <si>
    <t>20510740</t>
  </si>
  <si>
    <t>ISACC</t>
  </si>
  <si>
    <t>GEOI85039SV8</t>
  </si>
  <si>
    <t>ROBLE</t>
  </si>
  <si>
    <t>JACARANDAS</t>
  </si>
  <si>
    <t>82157</t>
  </si>
  <si>
    <t>OM-UA-038/2021</t>
  </si>
  <si>
    <t>18333.33</t>
  </si>
  <si>
    <t>16500</t>
  </si>
  <si>
    <t>https://drive.google.com/file/d/1vQcYIKF-lidMKqY37m_YtxFZhPsf6gx9/view?usp=sharing</t>
  </si>
  <si>
    <t>FBC23E8A5EE82A2DFB08F148A3D5A313</t>
  </si>
  <si>
    <t>20510739</t>
  </si>
  <si>
    <t>STHEPANIE GUADALUPE</t>
  </si>
  <si>
    <t>AVILA</t>
  </si>
  <si>
    <t>AILS911230KR5</t>
  </si>
  <si>
    <t>PACIFICO</t>
  </si>
  <si>
    <t>646</t>
  </si>
  <si>
    <t>CASA BLANCA</t>
  </si>
  <si>
    <t>82143</t>
  </si>
  <si>
    <t>OM-UA-057/2021</t>
  </si>
  <si>
    <t>https://drive.google.com/file/d/1JDLzvKU253VxlRG_JYuy8VaxpKYMHroR/view?usp=sharing</t>
  </si>
  <si>
    <t>0A69941E54253196F431B190A91DBCBE</t>
  </si>
  <si>
    <t>023/2021</t>
  </si>
  <si>
    <t>https://drive.google.com/file/d/1uFjB4vSmWkNOCSz0UmCc1Hc9Ir1l1fMS/view?usp=sharing</t>
  </si>
  <si>
    <t>ADQUISICION DE 1000 MUESTRAS PARA EL DIAGNOSTICODE SARS-COV2</t>
  </si>
  <si>
    <t>20510738</t>
  </si>
  <si>
    <t>CENTRO DE INVESTIGACION EN ALIMENTACION Y DESARROLLO AC</t>
  </si>
  <si>
    <t>CIA820316TI4</t>
  </si>
  <si>
    <t>GUSTAVO ENRIQUE ASTIAZARAN ROSAS</t>
  </si>
  <si>
    <t>46</t>
  </si>
  <si>
    <t>LA VICTORIA</t>
  </si>
  <si>
    <t>83304</t>
  </si>
  <si>
    <t>06/01/2021</t>
  </si>
  <si>
    <t>750000</t>
  </si>
  <si>
    <t>870000</t>
  </si>
  <si>
    <t>https://drive.google.com/file/d/1IGSCETntBNmD-oiCQzcTUTuN9OYBFhE9/view?usp=sharing</t>
  </si>
  <si>
    <t>EN EL CRITERIO 84 NUMERO QUE IDENTIFIQUE AL CONTRATO NO SE GENERA INFORMACION YA QUE SE TRATA UN CONVENIO Y NO MANEJA NUMERO O FOLIO.EN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</si>
  <si>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59EE017EAFBE6120EDA90435B49E7B6C</t>
  </si>
  <si>
    <t>022/2021</t>
  </si>
  <si>
    <t>https://drive.google.com/file/d/16P1I5MImYc9EExTy5pwLq_M6sUexlZaT/view?usp=sharing</t>
  </si>
  <si>
    <t>ADQUISICION DE UREA UTILIZADA EN LOS CAMIONES RECOLECTORES</t>
  </si>
  <si>
    <t>20510737</t>
  </si>
  <si>
    <t>OM-UA-018/2021</t>
  </si>
  <si>
    <t>266000</t>
  </si>
  <si>
    <t>308560</t>
  </si>
  <si>
    <t>30856</t>
  </si>
  <si>
    <t>https://drive.google.com/file/d/1bhoSUN79-l9oiL7H1sYlcxVNQFpoHJ9c/view?usp=sharing</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</si>
  <si>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</si>
  <si>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8417D2AE483A6A815D11552404AD85EB</t>
  </si>
  <si>
    <t>021/2021</t>
  </si>
  <si>
    <t>https://drive.google.com/file/d/1Ehi6aX9e86kSuI3ExZ0grwPYsZvbZ9ro/view?usp=sharing</t>
  </si>
  <si>
    <t>ADQUISICION DE LUBRICANTES PARA EL SERVICIO PREVENTIVO DE PARQUE VEHICULAR</t>
  </si>
  <si>
    <t>20510736</t>
  </si>
  <si>
    <t>DEPARTAMENTO DE TALLER MUNICIPAL</t>
  </si>
  <si>
    <t>OM-UA-021/2021</t>
  </si>
  <si>
    <t>170510</t>
  </si>
  <si>
    <t>197791.6</t>
  </si>
  <si>
    <t>https://drive.google.com/file/d/19WGEBVPBrZtgj4leW8RexFylyEL24sAU/view?usp=sharing</t>
  </si>
  <si>
    <t>D8AB912E4E69D4F6BE358D6615B0A5BD</t>
  </si>
  <si>
    <t>020/2021</t>
  </si>
  <si>
    <t>https://drive.google.com/file/d/1tg8EIL5fCN_miJj1LgxoaKMbknWo3D67/view?usp=sharing</t>
  </si>
  <si>
    <t>ADQUISICION DE 69 PAQUETES DE UNIFORMES PARA ENERMERIA</t>
  </si>
  <si>
    <t>20510735</t>
  </si>
  <si>
    <t>KARLA MALEY</t>
  </si>
  <si>
    <t>DOMINGUEZ</t>
  </si>
  <si>
    <t>WOO</t>
  </si>
  <si>
    <t>DOWK881027E77</t>
  </si>
  <si>
    <t>1102</t>
  </si>
  <si>
    <t>32-C</t>
  </si>
  <si>
    <t>TIERRA Y LIBERTAD</t>
  </si>
  <si>
    <t>82019</t>
  </si>
  <si>
    <t>SECRETARIO GENERAL STASAM</t>
  </si>
  <si>
    <t>OM-UA-017/2021</t>
  </si>
  <si>
    <t>185996.4</t>
  </si>
  <si>
    <t>215755.82</t>
  </si>
  <si>
    <t>https://drive.google.com/file/d/1jqYIkWq2Niy_RoC7sXTmzM0-6gsyDr1o/view?usp=sharing</t>
  </si>
  <si>
    <t>DDFB14B883DEBA306593D848C3D371BD</t>
  </si>
  <si>
    <t>019/2021</t>
  </si>
  <si>
    <t>https://drive.google.com/file/d/1n6lzNBKdEU48JyWKu16PO7ZF-CKgq3YL/view?usp=sharing</t>
  </si>
  <si>
    <t>ADQUISICION DE MATERIAL NECESARIO PARA REPARACION DE PUENTE PEATONAL</t>
  </si>
  <si>
    <t>20510734</t>
  </si>
  <si>
    <t>OM-UA-016/2021</t>
  </si>
  <si>
    <t>108270</t>
  </si>
  <si>
    <t>125593.2</t>
  </si>
  <si>
    <t>https://drive.google.com/file/d/1vO6U3v0zhSaeBJihCSqy0wdeFD1fduhY/view?usp=sharing</t>
  </si>
  <si>
    <t>72A1CC271DF811B8657BB3130673F154</t>
  </si>
  <si>
    <t>018/2021</t>
  </si>
  <si>
    <t>https://drive.google.com/file/d/1BOWRg_ME6fOoNlr4y5BLlhZdcMms1Hza/view?usp=sharing</t>
  </si>
  <si>
    <t>ARRENDAMIENTO DE UN INMUEBLE PARA OFICINA</t>
  </si>
  <si>
    <t>20510733</t>
  </si>
  <si>
    <t>LAURA LOURDES</t>
  </si>
  <si>
    <t>BARCELO</t>
  </si>
  <si>
    <t>DIAZ DE LEON</t>
  </si>
  <si>
    <t>BADL250726NX4</t>
  </si>
  <si>
    <t>BELISARIO DOMINGUEZ</t>
  </si>
  <si>
    <t>1205</t>
  </si>
  <si>
    <t>COORDINACION MUNICIPAL DE ACCESO A LA INFORMACION PUBLICA</t>
  </si>
  <si>
    <t>OM-UA-015/2021</t>
  </si>
  <si>
    <t>19/01/2021</t>
  </si>
  <si>
    <t>72410.4</t>
  </si>
  <si>
    <t>83996.06</t>
  </si>
  <si>
    <t>https://drive.google.com/file/d/1VJtnjE3ydVRuOFISH_gucd9gj3nJFI5e/view?usp=sharing</t>
  </si>
  <si>
    <t>E9F60DC0252CA5384C4B24CA79C5FA80</t>
  </si>
  <si>
    <t>017/2021</t>
  </si>
  <si>
    <t>https://drive.google.com/file/d/1D1OljgYAp-slY7DrN_bWZeyTF5rvLu55/view?usp=sharing</t>
  </si>
  <si>
    <t>ARRENDAMIENTO DE DOS CAMIONES DE VOLTEO POR UN TOTAL DE 1150 SERVICIOS PARA EL DEPTO DE ASEO URBANO</t>
  </si>
  <si>
    <t>20510732</t>
  </si>
  <si>
    <t>SERVICIO DE MATERIALES PETREOS Y FLETES DE MAZATLAN SC</t>
  </si>
  <si>
    <t>SMP160415NW1</t>
  </si>
  <si>
    <t>PISO 1</t>
  </si>
  <si>
    <t>TELLERIA</t>
  </si>
  <si>
    <t>OM-UA-014/2021</t>
  </si>
  <si>
    <t>1550000</t>
  </si>
  <si>
    <t>1798000</t>
  </si>
  <si>
    <t>https://drive.google.com/file/d/112pd1Rb3TS0-mMQ-vDc4h4ycp2Kn2_go/view?usp=sharing</t>
  </si>
  <si>
    <t>378EA83E6F55B26443394A46A01E7B87</t>
  </si>
  <si>
    <t>016/2021</t>
  </si>
  <si>
    <t>https://drive.google.com/file/d/1rXGayqbrpsJKraOIifT_F4pZNmJv6gnc/view?usp=sharing</t>
  </si>
  <si>
    <t>ARRENDAMIENTO DE DOS CAMIONES DE VOLTEO POR UN TOTAL DE 790 SERVICIOS PARA EL DEPTO DE ASEO URBANO</t>
  </si>
  <si>
    <t>20510731</t>
  </si>
  <si>
    <t>AGREGADOS, TERRACERIA Y FLETES DE MAZATLAN SC</t>
  </si>
  <si>
    <t>ATF0611047B9</t>
  </si>
  <si>
    <t>CARRETERA INTERNACIONAL SUR KM 1800</t>
  </si>
  <si>
    <t>OM-UA-045/2021</t>
  </si>
  <si>
    <t>790000</t>
  </si>
  <si>
    <t>916400</t>
  </si>
  <si>
    <t>https://drive.google.com/file/d/1WKKpr-l6wPTCzf8nHkiBUvG3EezN-vvS/view?usp=sharing</t>
  </si>
  <si>
    <t>041DA2C3BAE7CBE36F7EF4864EB060D4</t>
  </si>
  <si>
    <t>015/2021</t>
  </si>
  <si>
    <t>https://drive.google.com/file/d/1QGQD-mi-hUwqkSGX3dcqOcHeQ9WtmqE7/view?usp=sharing</t>
  </si>
  <si>
    <t>IMPLEMENTACION DEL PROGRAMA ALMACENA TU AGUA A BAJO COSTO CORRESPONDIENTE  A LOS POAS 2021</t>
  </si>
  <si>
    <t>20510730</t>
  </si>
  <si>
    <t>LEON</t>
  </si>
  <si>
    <t>GALJ651027BRA</t>
  </si>
  <si>
    <t>JUAN CARRASCO</t>
  </si>
  <si>
    <t>215</t>
  </si>
  <si>
    <t>FERROCARRILERA</t>
  </si>
  <si>
    <t>82013</t>
  </si>
  <si>
    <t>OM-UA-013/2021</t>
  </si>
  <si>
    <t>993611.05</t>
  </si>
  <si>
    <t>1152588.82</t>
  </si>
  <si>
    <t>https://drive.google.com/file/d/1e522YeC_zi6GKWDuQQo4iKdeSJHjLdKl/view?usp=sharing</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</si>
  <si>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</si>
  <si>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C7B704B3306E3C7367F60E4507B9AFFD</t>
  </si>
  <si>
    <t>014/2021</t>
  </si>
  <si>
    <t>https://drive.google.com/file/d/18Hyg1Umzf6I6EE8O7BzqISMwPPO2TeRb/view?usp=sharing</t>
  </si>
  <si>
    <t>IMPLEMENTACION DEL PROGRAMA 50-50 (EN MATERIALES DE CONSTRUCCION BASICO CORRESPONDIENTE A LOS POAS 2021)</t>
  </si>
  <si>
    <t>20510729</t>
  </si>
  <si>
    <t>CATALINA</t>
  </si>
  <si>
    <t>VELAZQUEZ</t>
  </si>
  <si>
    <t>DUMAS</t>
  </si>
  <si>
    <t>VEDC720306T25</t>
  </si>
  <si>
    <t>FRANCISCO GONZALEZ BOCANEGRA</t>
  </si>
  <si>
    <t>9107</t>
  </si>
  <si>
    <t>VALLES DEL EJIDO</t>
  </si>
  <si>
    <t>82129</t>
  </si>
  <si>
    <t>OM-UA-033/2021</t>
  </si>
  <si>
    <t>1172413.79</t>
  </si>
  <si>
    <t>1360000</t>
  </si>
  <si>
    <t>https://drive.google.com/file/d/1jFaccKFBP96-yuTHrGihatYnQcjZB1qh/view?usp=sharing</t>
  </si>
  <si>
    <t>3C331AFDB686C64BE6E1BB3D18E5BF91</t>
  </si>
  <si>
    <t>013/2021</t>
  </si>
  <si>
    <t>https://drive.google.com/file/d/1O-a2XF69N3RuLWL2etA238-U3MGQl5eB/view?usp=sharing</t>
  </si>
  <si>
    <t>IMPLEMENTACION DEL PROGRAMA PESO A PESO (EN ELECTRODOMESTICOS DE PRIMERA NECESIDAD CORRESPONDIENTE A LOS POAS 2021)</t>
  </si>
  <si>
    <t>20510728</t>
  </si>
  <si>
    <t>MUEBLERIA VALDEZ DEL SUR SA DE CV</t>
  </si>
  <si>
    <t>MVS8810154G7</t>
  </si>
  <si>
    <t>PTE</t>
  </si>
  <si>
    <t>82400</t>
  </si>
  <si>
    <t>OM-UA-034/2021</t>
  </si>
  <si>
    <t>1021551.72</t>
  </si>
  <si>
    <t>1185000</t>
  </si>
  <si>
    <t>https://drive.google.com/file/d/1_hq7a8ZjnpRDDl1Vj0jQzSaxfEZGQTVw/view?usp=sharing</t>
  </si>
  <si>
    <t>C781D57841AF990C517273AED48A637B</t>
  </si>
  <si>
    <t>012/2021</t>
  </si>
  <si>
    <t>https://drive.google.com/file/d/1E8tZQDdXNy14EV78IqZrOfX3SBR0Lu9C/view?usp=sharing</t>
  </si>
  <si>
    <t>ADQUISICION DE CONSUMIBLES PARA MAQUINAS DESBROZADORA  Y MOTOSIERRAS DEL DEPARTAMENTO DE PARQUES Y JARDINES</t>
  </si>
  <si>
    <t>20510727</t>
  </si>
  <si>
    <t>OM-UA-012/2021</t>
  </si>
  <si>
    <t>1164432</t>
  </si>
  <si>
    <t>1350741.12</t>
  </si>
  <si>
    <t>https://drive.google.com/file/d/1jXHEQautkKIRGkfLyBdA8nBGArYH4Y8n/view?usp=sharing</t>
  </si>
  <si>
    <t>6865CA9B36BC0CB8C1815BD893C27412</t>
  </si>
  <si>
    <t>011/2021</t>
  </si>
  <si>
    <t>https://drive.google.com/file/d/1AZXT-4t8lh-yzzD-4tE25UGinwwfB4Uc/view?usp=sharing</t>
  </si>
  <si>
    <t>ARRENDAMIENTO DE TRACTOR D-H7 QUE INCLUYA OPERADOR</t>
  </si>
  <si>
    <t>20510726</t>
  </si>
  <si>
    <t>ADELITA</t>
  </si>
  <si>
    <t>OM-UA-011/2021</t>
  </si>
  <si>
    <t>15/01/2021</t>
  </si>
  <si>
    <t>31/01/2021</t>
  </si>
  <si>
    <t>216300</t>
  </si>
  <si>
    <t>250908</t>
  </si>
  <si>
    <t>https://drive.google.com/file/d/18fDaFVqEvFRHa_uE7eBAMrQxcBcQJRS_/view?usp=sharing</t>
  </si>
  <si>
    <t>EE60D62A88E3B9A3D859802E70D7A227</t>
  </si>
  <si>
    <t>009/2021</t>
  </si>
  <si>
    <t>https://drive.google.com/file/d/1YxKyUSu9UFfNLfeW8nrifS5dRPLAdtka/view?usp=sharing</t>
  </si>
  <si>
    <t>PRESTACION DE SERVICIOS PROFESIONALES DE ESTUDIO DE MERCADO DE LOS MEDIOS DE COMUNICACIÓN 2021</t>
  </si>
  <si>
    <t>20510725</t>
  </si>
  <si>
    <t>MARIA DEL ROSARIO</t>
  </si>
  <si>
    <t>BUSR740606MT2</t>
  </si>
  <si>
    <t>ATLANTICO</t>
  </si>
  <si>
    <t>3815</t>
  </si>
  <si>
    <t>OM-UA-010/2021</t>
  </si>
  <si>
    <t>133000</t>
  </si>
  <si>
    <t>154280</t>
  </si>
  <si>
    <t>https://drive.google.com/file/d/1bShRclP1blHIz98S98AVACR5bJjelOLD/view?usp=sharing</t>
  </si>
  <si>
    <t>17472D053BA25A2345CBBBBBDD7F064C</t>
  </si>
  <si>
    <t>007/2021</t>
  </si>
  <si>
    <t>PRESTACION DE SERVICIOS PROFESIONALES DE ASESORIA, ANALISIS, INTEGRACION ASI COMO LOS DIVERSOS EXPEDIENTES DE LA RECUPERACION DEL ISR</t>
  </si>
  <si>
    <t>20510724</t>
  </si>
  <si>
    <t>DESARROLLADORA EMPRESARIAL BIGDEAL SA DE CV</t>
  </si>
  <si>
    <t>DEB180314IQ1</t>
  </si>
  <si>
    <t>143</t>
  </si>
  <si>
    <t>TLALNEPANTLA DEL CENTRO</t>
  </si>
  <si>
    <t>TLALNEPANTLA</t>
  </si>
  <si>
    <t>104</t>
  </si>
  <si>
    <t>54000</t>
  </si>
  <si>
    <t>OM-UA-008/2021</t>
  </si>
  <si>
    <t>11/01/2021</t>
  </si>
  <si>
    <t>https://drive.google.com/file/d/1SgpzUnZdp4vAJT-Gp7kA-z5WXXKAAP1M/view?usp=sharing</t>
  </si>
  <si>
    <t>EN EL CRITERIO 73 HIPERVINCULO A LA AUTORIZACION O DOCUMENTO QUE DÉ CUENTA DE LA SUFICIENCIA DE RECURSOS PARA EFECTUAR EL PROCEDIMIENTO NO SE GENERA INFORMACION DE ACUERDO A LO ESTABLECIDO EN EL ARTICULO IX DEL REGLAMENTO DE ADQUISICIONES, ARRENDAMIENTOS Y SERVICIOS DEL MUNICIPIO DE MAZATLAN, SINALOA, 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SOBRE RECUPERACION EL CUAL DICHA CANTIDAD A PAGAR NO ES CUANTIFICABLE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</si>
  <si>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EA723F316241EBC25452ED5E4B7CBC05</t>
  </si>
  <si>
    <t>006/2021</t>
  </si>
  <si>
    <t>https://drive.google.com/file/d/1aTkMLkUGBvGcWFy176u0GFZzV090D3H_/view?usp=sharing</t>
  </si>
  <si>
    <t>20510723</t>
  </si>
  <si>
    <t>PEDRO PABLO</t>
  </si>
  <si>
    <t>TOSTADO</t>
  </si>
  <si>
    <t>TOSP470420320</t>
  </si>
  <si>
    <t>20 DE NOVIEMBRE</t>
  </si>
  <si>
    <t>101</t>
  </si>
  <si>
    <t>82210</t>
  </si>
  <si>
    <t>DIRECCION DE EVALUACION Y ENLACE RURAL</t>
  </si>
  <si>
    <t>OM-UA-007/2021</t>
  </si>
  <si>
    <t>10672.55</t>
  </si>
  <si>
    <t>12380.15</t>
  </si>
  <si>
    <t>https://drive.google.com/file/d/1EJVG0-fX1He4P65CGXR251PqFAOruFDl/view?usp=sharing</t>
  </si>
  <si>
    <t>277EC45FC7C992AF5A7A1C9E4CE580F5</t>
  </si>
  <si>
    <t>005/2021</t>
  </si>
  <si>
    <t>https://drive.google.com/file/d/1ujlBRJgxF7QtLyXgtOvfnMS4eKp36yrR/view?usp=sharing</t>
  </si>
  <si>
    <t>20510722</t>
  </si>
  <si>
    <t>CARLOS EUGENIO</t>
  </si>
  <si>
    <t>RICO</t>
  </si>
  <si>
    <t>HERRASTI</t>
  </si>
  <si>
    <t>RIHC6804064N0</t>
  </si>
  <si>
    <t>GUILLERMO NELSON</t>
  </si>
  <si>
    <t>100</t>
  </si>
  <si>
    <t>101-110</t>
  </si>
  <si>
    <t>OM-UA-006/2021</t>
  </si>
  <si>
    <t>20400</t>
  </si>
  <si>
    <t>23664</t>
  </si>
  <si>
    <t>https://drive.google.com/file/d/1rFIxNZqD4c2llbL8UMbj8Bj-j4zRGyrG/view?usp=sharing</t>
  </si>
  <si>
    <t>9970C5FCF0ECF0B883C2AE7D449DB6DB</t>
  </si>
  <si>
    <t>004/2021</t>
  </si>
  <si>
    <t>https://drive.google.com/file/d/1C-GjerS-elzFCqvdO7lcuVk5BeiN-i6r/view?usp=sharing</t>
  </si>
  <si>
    <t>ARRENDAMIENTO DE UN INMUEBLE PARA BODEGA</t>
  </si>
  <si>
    <t>20510721</t>
  </si>
  <si>
    <t>INMOBILIARIA ZUARA SA DE CV</t>
  </si>
  <si>
    <t>IZU810513247</t>
  </si>
  <si>
    <t>611</t>
  </si>
  <si>
    <t>MANZANA VEINTE</t>
  </si>
  <si>
    <t>OM-UA-005/2021</t>
  </si>
  <si>
    <t>105000</t>
  </si>
  <si>
    <t>121800</t>
  </si>
  <si>
    <t>https://drive.google.com/file/d/1D-R-FnFfDFVYUO8D-69uKPBRbUG8Cs2s/view?usp=sharing</t>
  </si>
  <si>
    <t>28372A88A1716DF674BA95E98B9F9548</t>
  </si>
  <si>
    <t>003/2021</t>
  </si>
  <si>
    <t>https://drive.google.com/file/d/1HNiCwDXyM5dQqPFtNrJIv0Lgvba15ihy/view?usp=sharing</t>
  </si>
  <si>
    <t>20510720</t>
  </si>
  <si>
    <t>OM-UA-004/2021</t>
  </si>
  <si>
    <t>https://drive.google.com/file/d/1y1JwTphPT09apT0JXBZn4wBLDWK9_qzw/view?usp=sharing</t>
  </si>
  <si>
    <t>0C892B2C94045AEE95BDFC98D5C556EE</t>
  </si>
  <si>
    <t>002/2021</t>
  </si>
  <si>
    <t>https://drive.google.com/file/d/1YDuAPsnNBOaUkTvikitWwPPLudxeDBmt/view?usp=sharing</t>
  </si>
  <si>
    <t>20510719</t>
  </si>
  <si>
    <t>L5</t>
  </si>
  <si>
    <t>SECRETARIA DE DESARROLLO ECONOMICO, TURISMO Y PESCA</t>
  </si>
  <si>
    <t>OM-UA-003/2021</t>
  </si>
  <si>
    <t>85000</t>
  </si>
  <si>
    <t>98600</t>
  </si>
  <si>
    <t>https://drive.google.com/file/d/1dqJ8kAUDGPWidczBub9DU_w_v5m3VVl8/view?usp=sharing</t>
  </si>
  <si>
    <t>FC2D0B9A75AECBE680F7B2CB25C5AF7A</t>
  </si>
  <si>
    <t>001/2021</t>
  </si>
  <si>
    <t>https://drive.google.com/file/d/1dggS9gtuLBQZ0dIB9SdNHZOco6ARYxaI/view?usp=sharing</t>
  </si>
  <si>
    <t>ARRENDAMIENTO DE PREDIO DE 20-00-00.00 HECTAREAS CON EL EJIDO DE URIAS QUE SE DESTINARA COMO USO DE BASURON MUNICIPAL</t>
  </si>
  <si>
    <t>20510718</t>
  </si>
  <si>
    <t>EJIDO URIAS</t>
  </si>
  <si>
    <t>CASA EJIDAL</t>
  </si>
  <si>
    <t>OM-UA-002/2021</t>
  </si>
  <si>
    <t>1138318.28</t>
  </si>
  <si>
    <t>1320449.2</t>
  </si>
  <si>
    <t>https://drive.google.com/file/d/1IA_BwI5uaVJy8ovz0P89ZimQCeAW54rJ/view?usp=sharing</t>
  </si>
  <si>
    <t>EN EL CRITERIO 76 REGISTRO FEDERAL DE CONTRIBUYENTES DE LAS PERSONAS FISICAS O MORALES POSIBLES CONTRATANTES NO SE GENERA INFORMACION YA QUE SE TRATA DE UN NUCLEO EJIDAL.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</si>
  <si>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7177B7E7FE5142912715FE4D82722A22</t>
  </si>
  <si>
    <t>https://drive.google.com/file/d/1Q4-zihXYKgekCyO8u0v8LO7foEaCa3h2/view?usp=sharing</t>
  </si>
  <si>
    <t>ARRENDAMIENTO DE PREDIO DE 15-00-00.00 HECTAREAS CON EL EJIDO DE URIAS QUE SE DESTINARA COMO USO DE BASURON MUNICIPAL</t>
  </si>
  <si>
    <t>20510717</t>
  </si>
  <si>
    <t>OM-UA-001/2021</t>
  </si>
  <si>
    <t>555005.33</t>
  </si>
  <si>
    <t>643806.18</t>
  </si>
  <si>
    <t>https://drive.google.com/file/d/14Lj8ubUf7eDslAloH7OFBo-pgKwZVWRy/view?usp=sharing</t>
  </si>
  <si>
    <t>Servicios relacionados con obra pública</t>
  </si>
  <si>
    <t>Internacional</t>
  </si>
  <si>
    <t>Circunvalación</t>
  </si>
  <si>
    <t>Brecha</t>
  </si>
  <si>
    <t>Diagonal</t>
  </si>
  <si>
    <t>Corredor</t>
  </si>
  <si>
    <t>Circuito</t>
  </si>
  <si>
    <t>Pasaje</t>
  </si>
  <si>
    <t>Vereda</t>
  </si>
  <si>
    <t>Viaducto</t>
  </si>
  <si>
    <t>Prolongación</t>
  </si>
  <si>
    <t>Peatonal</t>
  </si>
  <si>
    <t>Retorno</t>
  </si>
  <si>
    <t>Camino</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</si>
  <si>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</si>
  <si>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</si>
  <si>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</si>
  <si>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</si>
  <si>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</si>
  <si>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</si>
  <si>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</si>
  <si>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</si>
  <si>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</si>
  <si>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</si>
  <si>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</si>
  <si>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</si>
  <si>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</si>
  <si>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</si>
  <si>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</si>
  <si>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</si>
  <si>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</si>
  <si>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</si>
  <si>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</si>
  <si>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</si>
  <si>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</si>
  <si>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</si>
  <si>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</si>
  <si>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</si>
  <si>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</si>
  <si>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</si>
  <si>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</si>
  <si>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</si>
  <si>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</si>
  <si>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</si>
  <si>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</si>
  <si>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</si>
  <si>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</si>
  <si>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</si>
  <si>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</si>
  <si>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</si>
  <si>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</si>
  <si>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</si>
  <si>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</si>
  <si>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</si>
  <si>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</si>
  <si>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Guanajuato</t>
  </si>
  <si>
    <t>San Luis Potosí</t>
  </si>
  <si>
    <t>Campeche</t>
  </si>
  <si>
    <t>Coahuila de Zaragoza</t>
  </si>
  <si>
    <t>Zacatecas</t>
  </si>
  <si>
    <t>Morelos</t>
  </si>
  <si>
    <t>Baja California Sur</t>
  </si>
  <si>
    <t>Colima</t>
  </si>
  <si>
    <t>Tabasco</t>
  </si>
  <si>
    <t>Oaxaca</t>
  </si>
  <si>
    <t>Tlaxcala</t>
  </si>
  <si>
    <t>Chiapas</t>
  </si>
  <si>
    <t>Hidalgo</t>
  </si>
  <si>
    <t>Aguascalientes</t>
  </si>
  <si>
    <t>Tamaulipas</t>
  </si>
  <si>
    <t>Yucatán</t>
  </si>
  <si>
    <t>Querétaro</t>
  </si>
  <si>
    <t>Nuevo León</t>
  </si>
  <si>
    <t>Veracruz de Ignacio de la Llave</t>
  </si>
  <si>
    <t>Baja California</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</si>
  <si>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</si>
  <si>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</si>
  <si>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</si>
  <si>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</si>
  <si>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</si>
  <si>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</si>
  <si>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</si>
  <si>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</si>
  <si>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</si>
  <si>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</si>
  <si>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</si>
  <si>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</si>
  <si>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</si>
  <si>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43CFDBA71CB3AD3C91C8936EC8DF38CD</t>
  </si>
  <si>
    <t>8DDEA52865877203329B23CC1FD14D25</t>
  </si>
  <si>
    <t>43CFDBA71CB3AD3C52558ACE2CB29A7F</t>
  </si>
  <si>
    <t>43CFDBA71CB3AD3C10CD8378E12242D0</t>
  </si>
  <si>
    <t>96EC7B573F31F9E62CAC72F88C040B0C</t>
  </si>
  <si>
    <t>8DDEA52865877203852C9E4E30A73F5D</t>
  </si>
  <si>
    <t>8DDEA52865877203949224AD6D749796</t>
  </si>
  <si>
    <t>43CFDBA71CB3AD3C3051F2B7071AB81C</t>
  </si>
  <si>
    <t>96EC7B573F31F9E6C9CBC6BAAACF8333</t>
  </si>
  <si>
    <t>96EC7B573F31F9E6B1D322A9FF5E6685</t>
  </si>
  <si>
    <t>8DDEA528658772035A727EF0C5647658</t>
  </si>
  <si>
    <t>BDB6B25FB18456402DD33A2BF57E2F4E</t>
  </si>
  <si>
    <t>BDB6B25FB184564064D268922B6E52BA</t>
  </si>
  <si>
    <t>BDB6B25FB1845640E70A0AA01ED78D29</t>
  </si>
  <si>
    <t>43CFDBA71CB3AD3C62748D4DCB92DA02</t>
  </si>
  <si>
    <t>96EC7B573F31F9E609B9AAF7BE6B2176</t>
  </si>
  <si>
    <t>8DDEA5286587720339D8DEDAE5505FAF</t>
  </si>
  <si>
    <t>BDB6B25FB1845640E57E4EDE676BCE2C</t>
  </si>
  <si>
    <t>BDB6B25FB1845640AA3EEB7AAD79C4FD</t>
  </si>
  <si>
    <t>5462212D40D88E996B44A10BD5335D6F</t>
  </si>
  <si>
    <t>5462212D40D88E99B227CCA6A45E9350</t>
  </si>
  <si>
    <t>F815AC7F663B6F4FB6841557690DB11A</t>
  </si>
  <si>
    <t>F815AC7F663B6F4F3E3C17B1B3D68015</t>
  </si>
  <si>
    <t>SILVIA PATRICIA</t>
  </si>
  <si>
    <t>VIRGEN</t>
  </si>
  <si>
    <t>LIVS730712242</t>
  </si>
  <si>
    <t>224551.64</t>
  </si>
  <si>
    <t>2ABB86DF537DBD91ECC16D9B94E3FE04</t>
  </si>
  <si>
    <t>NAZARIO REFACCIONES SA DE CV</t>
  </si>
  <si>
    <t>NRE790906I88</t>
  </si>
  <si>
    <t>236640</t>
  </si>
  <si>
    <t>F815AC7F663B6F4FE13E4DF7EB0A8069</t>
  </si>
  <si>
    <t>F815AC7F663B6F4F13163B246F2718D7</t>
  </si>
  <si>
    <t>PRODUCTOS JURIDICOS E INGENIERIA EN GEOTENENCIA SA DE CV</t>
  </si>
  <si>
    <t>PJI140409GV2</t>
  </si>
  <si>
    <t>829400</t>
  </si>
  <si>
    <t>F815AC7F663B6F4FA89320EDD1AE510B</t>
  </si>
  <si>
    <t>WENSESLAO</t>
  </si>
  <si>
    <t>PLATA</t>
  </si>
  <si>
    <t>PARW7406282Z6</t>
  </si>
  <si>
    <t>864200</t>
  </si>
  <si>
    <t>F815AC7F663B6F4FFCB6AA0301B7C088</t>
  </si>
  <si>
    <t>F815AC7F663B6F4FA160A023C62EB647</t>
  </si>
  <si>
    <t>ANTONIO</t>
  </si>
  <si>
    <t>VEOA711009DS0</t>
  </si>
  <si>
    <t>788381</t>
  </si>
  <si>
    <t>F815AC7F663B6F4FB40CDEC07579382E</t>
  </si>
  <si>
    <t>790330</t>
  </si>
  <si>
    <t>67FF7C8A9906673912F76E1EB1721CDB</t>
  </si>
  <si>
    <t>F815AC7F663B6F4FCE01E4B2FDBC0837</t>
  </si>
  <si>
    <t>199243.92</t>
  </si>
  <si>
    <t>F815AC7F663B6F4FD20DB30DC6E15F7C</t>
  </si>
  <si>
    <t>200239.2</t>
  </si>
  <si>
    <t>67FF7C8A99066739B193673E5CA88817</t>
  </si>
  <si>
    <t>67FF7C8A990667392DBE31A83549D330</t>
  </si>
  <si>
    <t>MARIA GUADALUPE</t>
  </si>
  <si>
    <t>SAUG650909AW9</t>
  </si>
  <si>
    <t>231246</t>
  </si>
  <si>
    <t>67FF7C8A99066739A2D50CABC4EF48CC</t>
  </si>
  <si>
    <t>HEYDY</t>
  </si>
  <si>
    <t>ONTIVEROS</t>
  </si>
  <si>
    <t>LIOH840513PB3</t>
  </si>
  <si>
    <t>234691.2</t>
  </si>
  <si>
    <t>67FF7C8A99066739BE3268405BB771B9</t>
  </si>
  <si>
    <t>67FF7C8A99066739708BFA1BB36DCBF1</t>
  </si>
  <si>
    <t>ADELINA</t>
  </si>
  <si>
    <t>CHICAS</t>
  </si>
  <si>
    <t>LOCA730315TT4</t>
  </si>
  <si>
    <t>164000</t>
  </si>
  <si>
    <t>67FF7C8A99066739DB186D6BB617C09F</t>
  </si>
  <si>
    <t>FIDEL</t>
  </si>
  <si>
    <t>GAOF6506093R6</t>
  </si>
  <si>
    <t>67FF7C8A9906673964553059D6785388</t>
  </si>
  <si>
    <t>73986.84</t>
  </si>
  <si>
    <t>67FF7C8A99066739B3E14C02801EDF0A</t>
  </si>
  <si>
    <t>76946.32</t>
  </si>
  <si>
    <t>67FF7C8A99066739EB860590DE7BE2BA</t>
  </si>
  <si>
    <t>JORGE LUIS</t>
  </si>
  <si>
    <t>DAVALOS</t>
  </si>
  <si>
    <t>SADJ690415TT0</t>
  </si>
  <si>
    <t>79905.79</t>
  </si>
  <si>
    <t>CF4FCE96A9CC1ADAB336AC801E444329</t>
  </si>
  <si>
    <t>CF4FCE96A9CC1ADA6F87FEA7505BEFD2</t>
  </si>
  <si>
    <t>268457</t>
  </si>
  <si>
    <t>CF4FCE96A9CC1ADA46FBF695B84F4550</t>
  </si>
  <si>
    <t>249513</t>
  </si>
  <si>
    <t>CF4FCE96A9CC1ADAFDC6922DCD996FE7</t>
  </si>
  <si>
    <t>CF4FCE96A9CC1ADA4E218C8B1588127A</t>
  </si>
  <si>
    <t>RAUL MANUEL</t>
  </si>
  <si>
    <t>PEDROZA</t>
  </si>
  <si>
    <t>HEPR810410917</t>
  </si>
  <si>
    <t>204484.8</t>
  </si>
  <si>
    <t>CF4FCE96A9CC1ADA855299FBED9BAD91</t>
  </si>
  <si>
    <t>205204</t>
  </si>
  <si>
    <t>CF4FCE96A9CC1ADAE4C325DD3A3084BE</t>
  </si>
  <si>
    <t>CF4FCE96A9CC1ADA4464B928C48ACDE3</t>
  </si>
  <si>
    <t>SALVADOR</t>
  </si>
  <si>
    <t>SALGADO</t>
  </si>
  <si>
    <t>GEORGE</t>
  </si>
  <si>
    <t>SAGS9407207S3</t>
  </si>
  <si>
    <t>278568.8</t>
  </si>
  <si>
    <t>CF4FCE96A9CC1ADAA73C1CC5F13B6BF0</t>
  </si>
  <si>
    <t>COMERCIALIZADORA Y SERVICIOS POTENCIALES DEL CENTRO SA DE CV</t>
  </si>
  <si>
    <t>CSP12091983A</t>
  </si>
  <si>
    <t>567240</t>
  </si>
  <si>
    <t>43FA8EED8B21FEEB3E86AAEAD9F4C850</t>
  </si>
  <si>
    <t>982557.43</t>
  </si>
  <si>
    <t>43FA8EED8B21FEEBA3A7501B1C89EDDB</t>
  </si>
  <si>
    <t>CF4FCE96A9CC1ADA2F214132D5917C89</t>
  </si>
  <si>
    <t>1020348.1</t>
  </si>
  <si>
    <t>43FA8EED8B21FEEB6CD2C67B1482778D</t>
  </si>
  <si>
    <t>43FA8EED8B21FEEB950714F239D6D4F8</t>
  </si>
  <si>
    <t>309169.82</t>
  </si>
  <si>
    <t>43FA8EED8B21FEEB3A4242F45D341BD0</t>
  </si>
  <si>
    <t>MECJ780227DC7</t>
  </si>
  <si>
    <t>297719.09</t>
  </si>
  <si>
    <t>43FA8EED8B21FEEB3F91B281803FB2EF</t>
  </si>
  <si>
    <t>43FA8EED8B21FEEBF34C76FA1D63F419</t>
  </si>
  <si>
    <t>117224.64</t>
  </si>
  <si>
    <t>43FA8EED8B21FEEB5CFC599CDDFF9A22</t>
  </si>
  <si>
    <t>121733.28</t>
  </si>
  <si>
    <t>71ADB1EFB91C1039BB443DF781E5DEF4</t>
  </si>
  <si>
    <t>43FA8EED8B21FEEBECFCC230514CFA4B</t>
  </si>
  <si>
    <t>ING Y SERVICIOS EN CONSTRUCCION MACA  SA DE CV</t>
  </si>
  <si>
    <t>ISC1705227R5</t>
  </si>
  <si>
    <t>112000</t>
  </si>
  <si>
    <t>43FA8EED8B21FEEB234C799CD6CA4626</t>
  </si>
  <si>
    <t>ARISTEO ALEJANDRO</t>
  </si>
  <si>
    <t>QURA870111PA3</t>
  </si>
  <si>
    <t>115000</t>
  </si>
  <si>
    <t>71ADB1EFB91C10399BC8078E9D83334A</t>
  </si>
  <si>
    <t>71ADB1EFB91C1039C59E26B4714B266C</t>
  </si>
  <si>
    <t>POWER CLOUD AND HOSTING SA DE CV</t>
  </si>
  <si>
    <t>PCH1208062G2</t>
  </si>
  <si>
    <t>565500</t>
  </si>
  <si>
    <t>71ADB1EFB91C10397B402BEA6A03C08F</t>
  </si>
  <si>
    <t>INTER  DISC  SA DE CV</t>
  </si>
  <si>
    <t>IDI920907EY9</t>
  </si>
  <si>
    <t>483140</t>
  </si>
  <si>
    <t>71ADB1EFB91C1039363D5DE9B2C9131B</t>
  </si>
  <si>
    <t>71ADB1EFB91C1039F6B95DE8ABFAD543</t>
  </si>
  <si>
    <t>NEAT IT SRL DE CV</t>
  </si>
  <si>
    <t>NIT16022416A</t>
  </si>
  <si>
    <t>434172.92</t>
  </si>
  <si>
    <t>71ADB1EFB91C10390CF7A1F19E0F6FE6</t>
  </si>
  <si>
    <t>SERCOR INNOVACION EN TELECOMUNICACION SA DE CV</t>
  </si>
  <si>
    <t>SIT081203ID5</t>
  </si>
  <si>
    <t>448836.65</t>
  </si>
  <si>
    <t>71ADB1EFB91C1039D4649D508F46F294</t>
  </si>
  <si>
    <t>71ADB1EFB91C10399FDBB9C88B96F77C</t>
  </si>
  <si>
    <t>XIOMARA KARINA</t>
  </si>
  <si>
    <t>VAZQUEZ</t>
  </si>
  <si>
    <t>VEVX931223JP9</t>
  </si>
  <si>
    <t>198588.33</t>
  </si>
  <si>
    <t>71ADB1EFB91C103980EF827AAF53ACEF</t>
  </si>
  <si>
    <t>SHERWIN WILLIANS SA DE CV</t>
  </si>
  <si>
    <t>SWI521014125</t>
  </si>
  <si>
    <t>246699.38</t>
  </si>
  <si>
    <t>E48907924328E6853731C6C3877D33B7</t>
  </si>
  <si>
    <t>E48907924328E6853E26760AEE942FC5</t>
  </si>
  <si>
    <t>99000</t>
  </si>
  <si>
    <t>E48907924328E685A849F62342471788</t>
  </si>
  <si>
    <t>E48907924328E685C67F99F6AAE01B6A</t>
  </si>
  <si>
    <t>EQUIPO DE SEGURIDAD VEHICULAR SA DE CV</t>
  </si>
  <si>
    <t>ESV1411258XA</t>
  </si>
  <si>
    <t>231054.6</t>
  </si>
  <si>
    <t>E48907924328E685C2BB94D8628F7DDB</t>
  </si>
  <si>
    <t>INDUSTRIAS VINFA SA DE CV</t>
  </si>
  <si>
    <t>IVI091203TN6</t>
  </si>
  <si>
    <t>240137.4</t>
  </si>
  <si>
    <t>E48907924328E685B89925EF6FAC7FEB</t>
  </si>
  <si>
    <t>CHRISTIAN</t>
  </si>
  <si>
    <t>CHAVARRIA</t>
  </si>
  <si>
    <t>CABC8211276G9</t>
  </si>
  <si>
    <t>498800</t>
  </si>
  <si>
    <t>E48907924328E685D2CF1A936E6070E9</t>
  </si>
  <si>
    <t>E48907924328E6859D4D15A45EEB649A</t>
  </si>
  <si>
    <t>475600</t>
  </si>
  <si>
    <t>E48907924328E685D36105E8715EEAD5</t>
  </si>
  <si>
    <t>A07CC09AA9474BC1574698A46D083597</t>
  </si>
  <si>
    <t>A07CC09AA9474BC1901726E706D52B85</t>
  </si>
  <si>
    <t>RAFAEL</t>
  </si>
  <si>
    <t>ESPINOZA</t>
  </si>
  <si>
    <t>VEER5608084N5</t>
  </si>
  <si>
    <t>197916.57</t>
  </si>
  <si>
    <t>E48907924328E685D732B22759317C34</t>
  </si>
  <si>
    <t>JESUS RODOLFO</t>
  </si>
  <si>
    <t>MALDONADO</t>
  </si>
  <si>
    <t>QUIÑONEZ</t>
  </si>
  <si>
    <t>MAQJ711118E43</t>
  </si>
  <si>
    <t>204289.17</t>
  </si>
  <si>
    <t>A07CC09AA9474BC14262555F76352FA9</t>
  </si>
  <si>
    <t>A07CC09AA9474BC13B76F4426F7397A0</t>
  </si>
  <si>
    <t>A07CC09AA9474BC1F46744BC69B6D812</t>
  </si>
  <si>
    <t>A07CC09AA9474BC17BD8AC6FF170A5B7</t>
  </si>
  <si>
    <t>A07CC09AA9474BC1703B8BA55553EB82</t>
  </si>
  <si>
    <t>HERMINIA GUADALUPE</t>
  </si>
  <si>
    <t>RENDON</t>
  </si>
  <si>
    <t>RIRH7208151F0</t>
  </si>
  <si>
    <t>146728.4</t>
  </si>
  <si>
    <t>A07CC09AA9474BC1C3407490B61536F6</t>
  </si>
  <si>
    <t>JOSE ERNESTO</t>
  </si>
  <si>
    <t>LORE621224HG2</t>
  </si>
  <si>
    <t>148474.2</t>
  </si>
  <si>
    <t>E9D6EE3040A8138790A32C48527D43BC</t>
  </si>
  <si>
    <t>A07CC09AA9474BC18DB4835D1868D055</t>
  </si>
  <si>
    <t>804204.8</t>
  </si>
  <si>
    <t>A07CC09AA9474BC1A7AFD13DC2826CF7</t>
  </si>
  <si>
    <t>COMERCIALIZADORA RADSIS SA DE CV</t>
  </si>
  <si>
    <t>CRA190807C57</t>
  </si>
  <si>
    <t>863896.66</t>
  </si>
  <si>
    <t>E9D6EE3040A81387B1801A86EBAC7850</t>
  </si>
  <si>
    <t>E9D6EE3040A81387C6633F53E99E840A</t>
  </si>
  <si>
    <t>92713</t>
  </si>
  <si>
    <t>E9D6EE3040A813871F025A90C84DD5E4</t>
  </si>
  <si>
    <t>101268</t>
  </si>
  <si>
    <t>E9D6EE3040A81387B0DD1172FE746F56</t>
  </si>
  <si>
    <t>E9D6EE3040A813874D68292E56CC203D</t>
  </si>
  <si>
    <t>372128</t>
  </si>
  <si>
    <t>E9D6EE3040A813879EF71C1740C29BC8</t>
  </si>
  <si>
    <t>409340.8</t>
  </si>
  <si>
    <t>E9D6EE3040A813872A2682184F0AB529</t>
  </si>
  <si>
    <t>E9D6EE3040A8138747188B8E6DD8D9F7</t>
  </si>
  <si>
    <t>ELECTRO MAYOREO DE SINALOA  SA DE CV</t>
  </si>
  <si>
    <t>510053.8</t>
  </si>
  <si>
    <t>E9D6EE3040A8138725511155FAA9546E</t>
  </si>
  <si>
    <t>ELECTRO ILUMINACION RAMIREZ SA DE CV</t>
  </si>
  <si>
    <t>EIR091109CJ9</t>
  </si>
  <si>
    <t>570720</t>
  </si>
  <si>
    <t>F4E6C7EDA8F7755950BA19F8F71168F3</t>
  </si>
  <si>
    <t>F4E6C7EDA8F77559508A3DB804EE12B1</t>
  </si>
  <si>
    <t>118799.68</t>
  </si>
  <si>
    <t>F4E6C7EDA8F77559F23BB9DF86D43251</t>
  </si>
  <si>
    <t>MIGUEL</t>
  </si>
  <si>
    <t>RUEDA</t>
  </si>
  <si>
    <t>SABAG</t>
  </si>
  <si>
    <t>RUSM630106DG9</t>
  </si>
  <si>
    <t>137808</t>
  </si>
  <si>
    <t>F4E6C7EDA8F7755993059B3027DC2020</t>
  </si>
  <si>
    <t>F4E6C7EDA8F7755992D3711DE3B6A8BA</t>
  </si>
  <si>
    <t>151910.7</t>
  </si>
  <si>
    <t>F4E6C7EDA8F775596B57929A0630E8B1</t>
  </si>
  <si>
    <t>159422.28</t>
  </si>
  <si>
    <t>F4E6C7EDA8F7755971DDF3043557215C</t>
  </si>
  <si>
    <t>F4E6C7EDA8F775594FDF8BEDE744D64D</t>
  </si>
  <si>
    <t>147521.5</t>
  </si>
  <si>
    <t>F4E6C7EDA8F77559A4D1C62B4FB7C4D2</t>
  </si>
  <si>
    <t>153195.4</t>
  </si>
  <si>
    <t>F4E6C7EDA8F775593125596E505BAFAC</t>
  </si>
  <si>
    <t>76FA51F606EFAFE9419E54BE1DEBE316</t>
  </si>
  <si>
    <t>76FA51F606EFAFE9D8A146B88035D9FB</t>
  </si>
  <si>
    <t>1058524.06</t>
  </si>
  <si>
    <t>76FA51F606EFAFE96A59AC3832B9B632</t>
  </si>
  <si>
    <t>1099236.52</t>
  </si>
  <si>
    <t>76FA51F606EFAFE9959B4AA9BB5D43F9</t>
  </si>
  <si>
    <t>76FA51F606EFAFE9486A9FF73E150F62</t>
  </si>
  <si>
    <t>RAMON</t>
  </si>
  <si>
    <t>362059.2</t>
  </si>
  <si>
    <t>76FA51F606EFAFE90ACA3A40ADFA4DB8</t>
  </si>
  <si>
    <t>CANIZALEZ</t>
  </si>
  <si>
    <t>AGUAYO</t>
  </si>
  <si>
    <t>CAAF620616TU2</t>
  </si>
  <si>
    <t>372708</t>
  </si>
  <si>
    <t>76FA51F606EFAFE92E728BB824D7DB1A</t>
  </si>
  <si>
    <t>419722.16</t>
  </si>
  <si>
    <t>76FA51F606EFAFE99F2D73BAD4AC4B52</t>
  </si>
  <si>
    <t>438978.8</t>
  </si>
  <si>
    <t>76FA51F606EFAFE9542A6E17E1E431BD</t>
  </si>
  <si>
    <t>154889C4E52DAA7AFC4F42051C12CE81</t>
  </si>
  <si>
    <t>154889C4E52DAA7A649FC7127F7EDA4D</t>
  </si>
  <si>
    <t>118472.4</t>
  </si>
  <si>
    <t>76FA51F606EFAFE9736BA6FC1C9C4D79</t>
  </si>
  <si>
    <t>121929.48</t>
  </si>
  <si>
    <t>154889C4E52DAA7AF9CA6BDDA9A92D93</t>
  </si>
  <si>
    <t>154889C4E52DAA7A6108C2B168C8E9DE</t>
  </si>
  <si>
    <t>170800</t>
  </si>
  <si>
    <t>154889C4E52DAA7A540E41A3800F47C4</t>
  </si>
  <si>
    <t>171080</t>
  </si>
  <si>
    <t>154889C4E52DAA7A57DE617208920E82</t>
  </si>
  <si>
    <t>154889C4E52DAA7ABFEF98B340EA1376</t>
  </si>
  <si>
    <t>105542.08</t>
  </si>
  <si>
    <t>154889C4E52DAA7AF9BEEE2633E383CF</t>
  </si>
  <si>
    <t>107189.64</t>
  </si>
  <si>
    <t>D776014BCF1E4A169FDD8C5B0854BAE0</t>
  </si>
  <si>
    <t>154889C4E52DAA7AB1BC48D4DD6C406D</t>
  </si>
  <si>
    <t>LOCV9504185WA</t>
  </si>
  <si>
    <t>82650</t>
  </si>
  <si>
    <t>154889C4E52DAA7AF331081366EBC73A</t>
  </si>
  <si>
    <t>91930</t>
  </si>
  <si>
    <t>D776014BCF1E4A169007D9A0FAC8E0EF</t>
  </si>
  <si>
    <t>D776014BCF1E4A16A9642AD841CA6B94</t>
  </si>
  <si>
    <t>87722</t>
  </si>
  <si>
    <t>D776014BCF1E4A16DF49455DFE03A351</t>
  </si>
  <si>
    <t>90500.42</t>
  </si>
  <si>
    <t>D776014BCF1E4A16F711603AEF6CA927</t>
  </si>
  <si>
    <t>D776014BCF1E4A161041ECF8758339AF</t>
  </si>
  <si>
    <t>D776014BCF1E4A16E1DABF2D0919D55E</t>
  </si>
  <si>
    <t>371200</t>
  </si>
  <si>
    <t>D776014BCF1E4A164996F35086EDFB66</t>
  </si>
  <si>
    <t>JUAN</t>
  </si>
  <si>
    <t>VALENCIA</t>
  </si>
  <si>
    <t>VACJ730617PC1</t>
  </si>
  <si>
    <t>290000</t>
  </si>
  <si>
    <t>57ED767FF90B2D27AA4475C1530BC9E4</t>
  </si>
  <si>
    <t>D776014BCF1E4A16FF2B0E3CA1F270BE</t>
  </si>
  <si>
    <t>TECNOLOGIA ADMINISTRATIVA MEXICANA  SA DE CV</t>
  </si>
  <si>
    <t>TAM870831AXA</t>
  </si>
  <si>
    <t>103367.76</t>
  </si>
  <si>
    <t>D776014BCF1E4A160AB0C89AFFDDA346</t>
  </si>
  <si>
    <t>OFFICE DEPOT  DE MEXICO SA DE CV</t>
  </si>
  <si>
    <t>ODM950324V2A</t>
  </si>
  <si>
    <t>110295.99</t>
  </si>
  <si>
    <t>57ED767FF90B2D2723A9D80AB5473367</t>
  </si>
  <si>
    <t>57ED767FF90B2D275987F51D044FB94E</t>
  </si>
  <si>
    <t>278266.21</t>
  </si>
  <si>
    <t>57ED767FF90B2D270128790321B6CC08</t>
  </si>
  <si>
    <t>318891.66</t>
  </si>
  <si>
    <t>57ED767FF90B2D27102C895FFC9C9268</t>
  </si>
  <si>
    <t>57ED767FF90B2D27F8F2C1B71AA0E3E5</t>
  </si>
  <si>
    <t>174350</t>
  </si>
  <si>
    <t>57ED767FF90B2D277F0E5E4C7A8205DD</t>
  </si>
  <si>
    <t>174680</t>
  </si>
  <si>
    <t>57ED767FF90B2D27650D69B4BDD46639</t>
  </si>
  <si>
    <t>C422ED88E0A223C0BB4625211C0A5311</t>
  </si>
  <si>
    <t>C422ED88E0A223C049AEEEFC62F803BD</t>
  </si>
  <si>
    <t>16.4</t>
  </si>
  <si>
    <t>C422ED88E0A223C071AD81772F0EA26E</t>
  </si>
  <si>
    <t>ALTYA SA DE CV</t>
  </si>
  <si>
    <t>ALT031211CHO</t>
  </si>
  <si>
    <t>D861B5EE95DC10BCE9C5875A887ABE87</t>
  </si>
  <si>
    <t>F820AF3290B2E8C37CA554FE67C2A916</t>
  </si>
  <si>
    <t>D861B5EE95DC10BC093E5DF0E99F0B7A</t>
  </si>
  <si>
    <t>BB47D5D1DBD7EFCF94E354D6A76199FF</t>
  </si>
  <si>
    <t>D861B5EE95DC10BCF927016CD788F4DE</t>
  </si>
  <si>
    <t>BB47D5D1DBD7EFCFD125A077C0EBB3B2</t>
  </si>
  <si>
    <t>D861B5EE95DC10BC2EE11FA07AE2DF67</t>
  </si>
  <si>
    <t>BB47D5D1DBD7EFCF3C736F868AA94FAC</t>
  </si>
  <si>
    <t>D861B5EE95DC10BC220C409B577E6895</t>
  </si>
  <si>
    <t>BB47D5D1DBD7EFCF1A0078C602392295</t>
  </si>
  <si>
    <t>1BAE2F37479D4D2E32C178EEE1A45900</t>
  </si>
  <si>
    <t>DBE7DDB3E65BCD4DBA1208A23D98D9B2</t>
  </si>
  <si>
    <t>1BAE2F37479D4D2EA7F65E7803A0225A</t>
  </si>
  <si>
    <t>DBE7DDB3E65BCD4D77F28F5DD04F6BD0</t>
  </si>
  <si>
    <t>7E15AB9CE2FAC6F7C912791D59FBD6EC</t>
  </si>
  <si>
    <t>1BAE2F37479D4D2EAE0926D26BE6B458</t>
  </si>
  <si>
    <t>DBE7DDB3E65BCD4DAAAB145A523E0FE5</t>
  </si>
  <si>
    <t>7E15AB9CE2FAC6F77D2E1354C9C327F2</t>
  </si>
  <si>
    <t>F820AF3290B2E8C3CC5978AB3949E8F9</t>
  </si>
  <si>
    <t>1BAE2F37479D4D2E95B6A9E9A6D60180</t>
  </si>
  <si>
    <t>1BAE2F37479D4D2E38CE925B0EABC2F5</t>
  </si>
  <si>
    <t>F820AF3290B2E8C33285E9C9738DE0D4</t>
  </si>
  <si>
    <t>BB47D5D1DBD7EFCFE9BF878AA645481A</t>
  </si>
  <si>
    <t>DBE7DDB3E65BCD4D5369D4DDC78E6E02</t>
  </si>
  <si>
    <t>7E15AB9CE2FAC6F7F6105D82D1724FD7</t>
  </si>
  <si>
    <t>F820AF3290B2E8C32214A9B4D6E77C14</t>
  </si>
  <si>
    <t>C. JOSÉ MARTÍN LÓPEZ CARRILLO</t>
  </si>
  <si>
    <t>7E15AB9CE2FAC6F76C9D72C7A0073F01</t>
  </si>
  <si>
    <t>F820AF3290B2E8C35A68694050B3E7F0</t>
  </si>
  <si>
    <t>34800AAF2DF1C64A3EA8060CFA815FF3</t>
  </si>
  <si>
    <t>34800AAF2DF1C64AB6A16C341CCC2779</t>
  </si>
  <si>
    <t>452990.15</t>
  </si>
  <si>
    <t>34800AAF2DF1C64A6D4C1179DB36FFAE</t>
  </si>
  <si>
    <t>HUMBERTO</t>
  </si>
  <si>
    <t>EIMH790325318</t>
  </si>
  <si>
    <t>524956.14</t>
  </si>
  <si>
    <t>34800AAF2DF1C64A6326DBFDE2770018</t>
  </si>
  <si>
    <t>34800AAF2DF1C64A7DC3A6155BCC85A2</t>
  </si>
  <si>
    <t>LUCIANO</t>
  </si>
  <si>
    <t>BELTRAN</t>
  </si>
  <si>
    <t>MOBL7602125A1</t>
  </si>
  <si>
    <t>429548</t>
  </si>
  <si>
    <t>34800AAF2DF1C64A332B4249777589CE</t>
  </si>
  <si>
    <t>ANASTACIA</t>
  </si>
  <si>
    <t>ESPERCUETA</t>
  </si>
  <si>
    <t>BETANCUR</t>
  </si>
  <si>
    <t>EEBA550402EK0</t>
  </si>
  <si>
    <t>521594</t>
  </si>
  <si>
    <t>34800AAF2DF1C64A3810D17706A24054</t>
  </si>
  <si>
    <t>34800AAF2DF1C64A4B8975B7A2A61779</t>
  </si>
  <si>
    <t>165996</t>
  </si>
  <si>
    <t>34800AAF2DF1C64A0816C9DAADEBA709</t>
  </si>
  <si>
    <t>ZUOO7301103W2</t>
  </si>
  <si>
    <t>208800</t>
  </si>
  <si>
    <t>D1F9CCBDCF15BF85D484398D92800087</t>
  </si>
  <si>
    <t>D1F9CCBDCF15BF85D936660F8BE79F1D</t>
  </si>
  <si>
    <t>34800AAF2DF1C64A1E2D9B6E0A32B0AE</t>
  </si>
  <si>
    <t>AL INSTANTE COMUNICACIONES SA DE CV</t>
  </si>
  <si>
    <t>ICO981207KHA</t>
  </si>
  <si>
    <t>366734</t>
  </si>
  <si>
    <t>D1F9CCBDCF15BF85D3FEE10263A6F7BC</t>
  </si>
  <si>
    <t>D1F9CCBDCF15BF85133094F4B24C5833</t>
  </si>
  <si>
    <t>INFORMATICA PRACTICA APLICADA SA DE CV</t>
  </si>
  <si>
    <t>IPA861016UWA</t>
  </si>
  <si>
    <t>5216.21</t>
  </si>
  <si>
    <t>D1F9CCBDCF15BF85CBA6C21AE9851F4C</t>
  </si>
  <si>
    <t>SOLUCIONES INTEGRALES TECNOLOGICAS SA DE CV</t>
  </si>
  <si>
    <t>SIT011214AF6</t>
  </si>
  <si>
    <t>6100.82</t>
  </si>
  <si>
    <t>D1F9CCBDCF15BF85FCAFC0D1FF9FF957</t>
  </si>
  <si>
    <t>D1F9CCBDCF15BF853CC5C8ABD54BA41C</t>
  </si>
  <si>
    <t>PRODUCTOS QUIMICOS COSTA DEL MAR SA DE CV</t>
  </si>
  <si>
    <t>PQC0504303M0</t>
  </si>
  <si>
    <t>399095.6</t>
  </si>
  <si>
    <t>D1F9CCBDCF15BF85111CA9CAC8D74465</t>
  </si>
  <si>
    <t>418870.2</t>
  </si>
  <si>
    <t>9D312BFF6B91833A8647F67518C590D2</t>
  </si>
  <si>
    <t>D1F9CCBDCF15BF85D86A4D9B72597789</t>
  </si>
  <si>
    <t>OMPHIKA GEOPROCESAMIENTO SA DE CV</t>
  </si>
  <si>
    <t>OGE161215JJ5</t>
  </si>
  <si>
    <t>1334000</t>
  </si>
  <si>
    <t>D1F9CCBDCF15BF853733756C9392247E</t>
  </si>
  <si>
    <t>SIIC DESARROLLO INTEGRAL S DE RL</t>
  </si>
  <si>
    <t>SDI150527ABA</t>
  </si>
  <si>
    <t>1473200</t>
  </si>
  <si>
    <t>9D312BFF6B91833A21D2B9ED615FDA12</t>
  </si>
  <si>
    <t>9D312BFF6B91833A0CFB3B657A5F0BCB</t>
  </si>
  <si>
    <t>176320</t>
  </si>
  <si>
    <t>9D312BFF6B91833AD5319FBF28FA2D64</t>
  </si>
  <si>
    <t>COMERCIAL OPERADORA DEL GRAN MUNDO SA DE CV</t>
  </si>
  <si>
    <t>COG171019D41</t>
  </si>
  <si>
    <t>237104</t>
  </si>
  <si>
    <t>9D312BFF6B91833AEDF1AFD3BF848738</t>
  </si>
  <si>
    <t>9D312BFF6B91833A53A0FBB822B7ED17</t>
  </si>
  <si>
    <t>TECNOLOGIA ADMINISTRATIVA MEXICANA SA DE CV</t>
  </si>
  <si>
    <t>96883.2</t>
  </si>
  <si>
    <t>9D312BFF6B91833AE1DD982724D7D94E</t>
  </si>
  <si>
    <t>138504</t>
  </si>
  <si>
    <t>9D312BFF6B91833A463144DC4EC2CA0C</t>
  </si>
  <si>
    <t>9D312BFF6B91833ACC001227A2E6F748</t>
  </si>
  <si>
    <t>JESUS ALFONSO</t>
  </si>
  <si>
    <t>PERALES</t>
  </si>
  <si>
    <t>PEVJ8811196F1</t>
  </si>
  <si>
    <t>429832.2</t>
  </si>
  <si>
    <t>9D312BFF6B91833ABB7058B25F6CC8FE</t>
  </si>
  <si>
    <t>VICTOR ISMAEL</t>
  </si>
  <si>
    <t>TORRES</t>
  </si>
  <si>
    <t>TIZNADO</t>
  </si>
  <si>
    <t>TOTV671206EU9</t>
  </si>
  <si>
    <t>444761.4</t>
  </si>
  <si>
    <t>66C1AE218CB061D879D9F26873F4C573</t>
  </si>
  <si>
    <t>66C1AE218CB061D8420475BEF6029824</t>
  </si>
  <si>
    <t>511560</t>
  </si>
  <si>
    <t>66C1AE218CB061D8CE992CC6DDACAE59</t>
  </si>
  <si>
    <t>518520</t>
  </si>
  <si>
    <t>66C1AE218CB061D808F48A89B547089A</t>
  </si>
  <si>
    <t>INSTITUTO SUPERIOR DE SEGURIDAD PUBLICA DEL ESTADO</t>
  </si>
  <si>
    <t>4796000</t>
  </si>
  <si>
    <t>66C1AE218CB061D88F43A7760EF20994</t>
  </si>
  <si>
    <t>66C1AE218CB061D8B8373B2E8334C4CB</t>
  </si>
  <si>
    <t>822728.09</t>
  </si>
  <si>
    <t>66C1AE218CB061D80ADCC931B08A26E4</t>
  </si>
  <si>
    <t>584371.47</t>
  </si>
  <si>
    <t>66C1AE218CB061D8F63677FB1FFD7A42</t>
  </si>
  <si>
    <t>691538</t>
  </si>
  <si>
    <t>66C1AE218CB061D89BC7B85BE3BBE6D5</t>
  </si>
  <si>
    <t>737308.76</t>
  </si>
  <si>
    <t>66C1AE218CB061D83D0B2F67D9AC00DE</t>
  </si>
  <si>
    <t>PAR170410BBA</t>
  </si>
  <si>
    <t>820759.16</t>
  </si>
  <si>
    <t>26B716C5B818C51994297157DF4EEB9E</t>
  </si>
  <si>
    <t>26B716C5B818C5191CAE1978BCDFFA39</t>
  </si>
  <si>
    <t>26B716C5B818C519205ECC071921DF04</t>
  </si>
  <si>
    <t>26B716C5B818C51997C973E0B52CC5EA</t>
  </si>
  <si>
    <t>26B716C5B818C5191F55089F0885C48F</t>
  </si>
  <si>
    <t>26B716C5B818C519E425ECD347263FD7</t>
  </si>
  <si>
    <t>26B716C5B818C5196A8F138C42A2B444</t>
  </si>
  <si>
    <t>26B716C5B818C5192FA69F9DB339BC8C</t>
  </si>
  <si>
    <t>26B716C5B818C5190748EE1FC5535E0B</t>
  </si>
  <si>
    <t>26B716C5B818C519B3ED9F9078268623</t>
  </si>
  <si>
    <t>0F5D84AA277E835E3F63A633292408C6</t>
  </si>
  <si>
    <t>0F5D84AA277E835EBFD62120F6D6CBD7</t>
  </si>
  <si>
    <t>0F5D84AA277E835E47EBFD82BC198E16</t>
  </si>
  <si>
    <t>0F5D84AA277E835EFB95D50A16E67342</t>
  </si>
  <si>
    <t>0F5D84AA277E835E1257DC0C689D26FB</t>
  </si>
  <si>
    <t>0F5D84AA277E835EA971BD249EAAFB89</t>
  </si>
  <si>
    <t>0F5D84AA277E835EBCB9CD05AC4B654F</t>
  </si>
  <si>
    <t>0F5D84AA277E835E43A3CC66BC31DC4E</t>
  </si>
  <si>
    <t>160000</t>
  </si>
  <si>
    <t>0F5D84AA277E835EB7E22C67D25E8E0B</t>
  </si>
  <si>
    <t>0F5D84AA277E835E2F682DA43C8E082C</t>
  </si>
  <si>
    <t>81B5402C0AEDF9772832430D0108CC5E</t>
  </si>
  <si>
    <t>81B5402C0AEDF9777A23A9297AA86C36</t>
  </si>
  <si>
    <t>81B5402C0AEDF977D6E38329ED3959C9</t>
  </si>
  <si>
    <t>81B5402C0AEDF9773AF6DF07BAE9EEAF</t>
  </si>
  <si>
    <t>81B5402C0AEDF977A90805243C8D7E28</t>
  </si>
  <si>
    <t>81B5402C0AEDF977F00D9FCEB0F3B1BE</t>
  </si>
  <si>
    <t>81B5402C0AEDF97719C8387A23FA038C</t>
  </si>
  <si>
    <t>81B5402C0AEDF9775817AD32BCA4DDFC</t>
  </si>
  <si>
    <t>850012F0091D694D4B582321727A8A1F</t>
  </si>
  <si>
    <t>81B5402C0AEDF977B602EFB0B8B1D964</t>
  </si>
  <si>
    <t>228681.44</t>
  </si>
  <si>
    <t>81B5402C0AEDF9775281DFF164C9BD67</t>
  </si>
  <si>
    <t>237476.88</t>
  </si>
  <si>
    <t>850012F0091D694DD99A83AE569DC2E5</t>
  </si>
  <si>
    <t>850012F0091D694D1E72CFEEA9979D68</t>
  </si>
  <si>
    <t>486968</t>
  </si>
  <si>
    <t>850012F0091D694D94FAEA679EA43DA5</t>
  </si>
  <si>
    <t>517644</t>
  </si>
  <si>
    <t>850012F0091D694D8622C09A649D04BC</t>
  </si>
  <si>
    <t>850012F0091D694D7ECFDE2BE5CADDCA</t>
  </si>
  <si>
    <t>257200</t>
  </si>
  <si>
    <t>850012F0091D694DD004140F4F31942A</t>
  </si>
  <si>
    <t>258599</t>
  </si>
  <si>
    <t>850012F0091D694D591EC2F1F8098D99</t>
  </si>
  <si>
    <t>850012F0091D694DE4A77CCEDFCBBE8A</t>
  </si>
  <si>
    <t>501165.6</t>
  </si>
  <si>
    <t>850012F0091D694D9E3A1FFA63C318EF</t>
  </si>
  <si>
    <t>520441.2</t>
  </si>
  <si>
    <t>60C19AEC2A5C7DAFD18B953FA18303D0</t>
  </si>
  <si>
    <t>60C19AEC2A5C7DAFC65E56ED31BA72EC</t>
  </si>
  <si>
    <t>1452609.6</t>
  </si>
  <si>
    <t>60C19AEC2A5C7DAFE76BCEA97647A8ED</t>
  </si>
  <si>
    <t>1508479.2</t>
  </si>
  <si>
    <t>60C19AEC2A5C7DAF912FDE48AF07E734</t>
  </si>
  <si>
    <t>60C19AEC2A5C7DAF9598E90CD6EBE5C5</t>
  </si>
  <si>
    <t>145585.6</t>
  </si>
  <si>
    <t>60C19AEC2A5C7DAF99F885B7779CB48A</t>
  </si>
  <si>
    <t>1510531.2</t>
  </si>
  <si>
    <t>60C19AEC2A5C7DAF771C80F7728FDB85</t>
  </si>
  <si>
    <t>60C19AEC2A5C7DAFB0350E3FE6CE08CF</t>
  </si>
  <si>
    <t>60C19AEC2A5C7DAF42949D6559C116D8</t>
  </si>
  <si>
    <t>279860.44</t>
  </si>
  <si>
    <t>60C19AEC2A5C7DAF61FF8D39C93DEF78</t>
  </si>
  <si>
    <t>337665.21</t>
  </si>
  <si>
    <t>41381EF7263DB127964AD2E32DE441EF</t>
  </si>
  <si>
    <t>41381EF7263DB1278839329D965B26A5</t>
  </si>
  <si>
    <t>ELECTRICIDAD Y SERVICIOS SA DE CV</t>
  </si>
  <si>
    <t>ESE940725RJ4</t>
  </si>
  <si>
    <t>171100</t>
  </si>
  <si>
    <t>41381EF7263DB127FA1DBDEE642F5DFE</t>
  </si>
  <si>
    <t>180159.6</t>
  </si>
  <si>
    <t>41381EF7263DB1278A0F9EE4D595841B</t>
  </si>
  <si>
    <t>41381EF7263DB12705B801D444425B5C</t>
  </si>
  <si>
    <t>427597.46</t>
  </si>
  <si>
    <t>41381EF7263DB127AE520B4D1331FCF5</t>
  </si>
  <si>
    <t>450292.86</t>
  </si>
  <si>
    <t>41381EF7263DB127233741D3A90FA839</t>
  </si>
  <si>
    <t>41381EF7263DB127CC551EF7085CDA9E</t>
  </si>
  <si>
    <t>163061.2</t>
  </si>
  <si>
    <t>41381EF7263DB127BAA0ACC2D56BADCA</t>
  </si>
  <si>
    <t>168791.6</t>
  </si>
  <si>
    <t>D2CCDFF3EF4162FFB54AF590F0CEA028</t>
  </si>
  <si>
    <t>D2CCDFF3EF4162FF0087B83632BFC5BA</t>
  </si>
  <si>
    <t>211352.28</t>
  </si>
  <si>
    <t>41381EF7263DB12774145AB3A4822A8C</t>
  </si>
  <si>
    <t>234848.96</t>
  </si>
  <si>
    <t>D2CCDFF3EF4162FFF29AAADCD3EA2A4A</t>
  </si>
  <si>
    <t>D2CCDFF3EF4162FFEBAB231FBB023E3A</t>
  </si>
  <si>
    <t>859618</t>
  </si>
  <si>
    <t>D2CCDFF3EF4162FFDD2EF7D20E612C20</t>
  </si>
  <si>
    <t>915947.6</t>
  </si>
  <si>
    <t>D2CCDFF3EF4162FF6B9535396EB10588</t>
  </si>
  <si>
    <t>556800</t>
  </si>
  <si>
    <t>D2CCDFF3EF4162FF0D8255D018644047</t>
  </si>
  <si>
    <t>CARLOS GIOVANNI</t>
  </si>
  <si>
    <t>CALDERON</t>
  </si>
  <si>
    <t>ALARCON</t>
  </si>
  <si>
    <t>CAAC8410266F5</t>
  </si>
  <si>
    <t>638000</t>
  </si>
  <si>
    <t>D2CCDFF3EF4162FF58271697B1662E66</t>
  </si>
  <si>
    <t>ROBERTO CLEMENTE</t>
  </si>
  <si>
    <t>FAVELA</t>
  </si>
  <si>
    <t>QUIROZ</t>
  </si>
  <si>
    <t>FAQR701209PV3</t>
  </si>
  <si>
    <t>E60D823538DCCFBE7821D74D7804FDDD</t>
  </si>
  <si>
    <t>D2CCDFF3EF4162FFE340C2D70623DF7D</t>
  </si>
  <si>
    <t>CABC8211276G</t>
  </si>
  <si>
    <t>542300</t>
  </si>
  <si>
    <t>D2CCDFF3EF4162FF9F3AB2644A1C3B22</t>
  </si>
  <si>
    <t>591600</t>
  </si>
  <si>
    <t>E60D823538DCCFBE5112CCF4F5707FC7</t>
  </si>
  <si>
    <t>E60D823538DCCFBE13F7B8A251C6264C</t>
  </si>
  <si>
    <t>E60D823538DCCFBE8FB5BC5A0EEB7049</t>
  </si>
  <si>
    <t>135720</t>
  </si>
  <si>
    <t>E60D823538DCCFBE8A82CA07F1F85195</t>
  </si>
  <si>
    <t>E60D823538DCCFBEB73BDC41EBB4A964</t>
  </si>
  <si>
    <t>E60D823538DCCFBEAFFEC8EC2FB654F6</t>
  </si>
  <si>
    <t>102008.38</t>
  </si>
  <si>
    <t>E60D823538DCCFBE0A14052CE7418BC5</t>
  </si>
  <si>
    <t>CIA SHERWING WILLIAMS  SA DE CV</t>
  </si>
  <si>
    <t>SWI15210141J5</t>
  </si>
  <si>
    <t>104073.89</t>
  </si>
  <si>
    <t>9189CAFFBF0662A61719A3D1FC1E65DB</t>
  </si>
  <si>
    <t>110876.48</t>
  </si>
  <si>
    <t>E60D823538DCCFBEDE48E2C267E80F4F</t>
  </si>
  <si>
    <t>146389.37</t>
  </si>
  <si>
    <t>E60D823538DCCFBEC468213A1206E10D</t>
  </si>
  <si>
    <t>121372.22</t>
  </si>
  <si>
    <t>9189CAFFBF0662A67E88C845258715D8</t>
  </si>
  <si>
    <t>9189CAFFBF0662A6609C98D9E82BA5D4</t>
  </si>
  <si>
    <t>EDMUNDO</t>
  </si>
  <si>
    <t>BUSTAMANTE</t>
  </si>
  <si>
    <t>GAEE8812265J5</t>
  </si>
  <si>
    <t>135236.63</t>
  </si>
  <si>
    <t>9189CAFFBF0662A69D8A0C2EA6B8D263</t>
  </si>
  <si>
    <t>ARMANDO RAFAEL</t>
  </si>
  <si>
    <t>GUERRERO</t>
  </si>
  <si>
    <t>MARTINEZ</t>
  </si>
  <si>
    <t>GURA720816N6</t>
  </si>
  <si>
    <t>136401.26</t>
  </si>
  <si>
    <t>9189CAFFBF0662A6012F978B189F9D8D</t>
  </si>
  <si>
    <t>9189CAFFBF0662A6D5D102B1C844991B</t>
  </si>
  <si>
    <t>9189CAFFBF0662A65D9F05BA49CECDEA</t>
  </si>
  <si>
    <t>DISTRIBUIDORA ABAMED SA DE CV</t>
  </si>
  <si>
    <t>DAB1801086R3</t>
  </si>
  <si>
    <t>149250</t>
  </si>
  <si>
    <t>9189CAFFBF0662A6709965FC9DDD4CDE</t>
  </si>
  <si>
    <t>150810</t>
  </si>
  <si>
    <t>403945B6BB68194DB42DD4D597CF4EFB</t>
  </si>
  <si>
    <t>9189CAFFBF0662A6E8E0BCBE879C5F18</t>
  </si>
  <si>
    <t>521577.68</t>
  </si>
  <si>
    <t>9189CAFFBF0662A6537C7C7626DEF79A</t>
  </si>
  <si>
    <t>541638.36</t>
  </si>
  <si>
    <t>403945B6BB68194D493E3AE14FE441A6</t>
  </si>
  <si>
    <t>403945B6BB68194D08C58A8202A4C1C9</t>
  </si>
  <si>
    <t>87739.84</t>
  </si>
  <si>
    <t>403945B6BB68194DC4A0270978BDC8F4</t>
  </si>
  <si>
    <t>95689.9</t>
  </si>
  <si>
    <t>403945B6BB68194D05CF91B560956D9C</t>
  </si>
  <si>
    <t>403945B6BB68194D2ECAD3BC230CA51D</t>
  </si>
  <si>
    <t>822522.36</t>
  </si>
  <si>
    <t>403945B6BB68194DCF81C71C41905C2D</t>
  </si>
  <si>
    <t>833519.16</t>
  </si>
  <si>
    <t>403945B6BB68194D6BD108EC0F70A136</t>
  </si>
  <si>
    <t>403945B6BB68194DC8C31889B66B93B4</t>
  </si>
  <si>
    <t>DISTRIBUIDORA LEON-ZA SA DE CV</t>
  </si>
  <si>
    <t>DLE190320366</t>
  </si>
  <si>
    <t>403945B6BB68194DCE410265E4A80273</t>
  </si>
  <si>
    <t>VERHER &amp;CERMART ASOCIADOS SC</t>
  </si>
  <si>
    <t>VAC150924F90</t>
  </si>
  <si>
    <t>7A4CF51E430D8BAC0319669A00B174FC</t>
  </si>
  <si>
    <t>7A4CF51E430D8BAC3F7CA79D602DC75F</t>
  </si>
  <si>
    <t>7A4CF51E430D8BAC6D652999E7E31A27</t>
  </si>
  <si>
    <t>1348648.08</t>
  </si>
  <si>
    <t>7A4CF51E430D8BAC425564F0561C9630</t>
  </si>
  <si>
    <t>1400519.16</t>
  </si>
  <si>
    <t>7A4CF51E430D8BAC8B9881A12E162671</t>
  </si>
  <si>
    <t>1379592</t>
  </si>
  <si>
    <t>7A4CF51E430D8BAC49A4886A866786BB</t>
  </si>
  <si>
    <t>7A4CF51E430D8BAC4F32B8AF29A2119B</t>
  </si>
  <si>
    <t>1328496</t>
  </si>
  <si>
    <t>7A4CF51E430D8BAC145B18B168F7BEBB</t>
  </si>
  <si>
    <t>7A4CF51E430D8BACB7310D84A7E64ADD</t>
  </si>
  <si>
    <t>ELOY ANTONIO</t>
  </si>
  <si>
    <t>ARAMBURO</t>
  </si>
  <si>
    <t>GALINDO</t>
  </si>
  <si>
    <t>AAGE861003263</t>
  </si>
  <si>
    <t>48720</t>
  </si>
  <si>
    <t>7A4CF51E430D8BAC55A5BD201C4B1ADE</t>
  </si>
  <si>
    <t>JESUS ABAN</t>
  </si>
  <si>
    <t>ORTEGA</t>
  </si>
  <si>
    <t>RUOJ860926NG8</t>
  </si>
  <si>
    <t>50460</t>
  </si>
  <si>
    <t>D8979A85783D8BD2F53A56A81B274145</t>
  </si>
  <si>
    <t>30985.6</t>
  </si>
  <si>
    <t>D8979A85783D8BD2140BB163B45829FB</t>
  </si>
  <si>
    <t>D8979A85783D8BD2C3E57C9AE3A17BA8</t>
  </si>
  <si>
    <t>HECTOR GABRIEL</t>
  </si>
  <si>
    <t>GAMBOA</t>
  </si>
  <si>
    <t>37120</t>
  </si>
  <si>
    <t>D8979A85783D8BD206A752DC374D147C</t>
  </si>
  <si>
    <t>RVH CONSULTORIA DE NEGOCIOS SC</t>
  </si>
  <si>
    <t>40600</t>
  </si>
  <si>
    <t>D8979A85783D8BD2169F5E26E3022122</t>
  </si>
  <si>
    <t>D8979A85783D8BD25DD6AF3F132BEBFB</t>
  </si>
  <si>
    <t>COMERCIALIZADORA OPERADORA DEL GRAN MUNDO SA DE CV</t>
  </si>
  <si>
    <t>313026</t>
  </si>
  <si>
    <t>D8979A85783D8BD2178921D459C9E5AE</t>
  </si>
  <si>
    <t>CONEXIONES COMERCIALES MZT SA DE CV</t>
  </si>
  <si>
    <t>CCM200608195</t>
  </si>
  <si>
    <t>328616.4</t>
  </si>
  <si>
    <t>D8979A85783D8BD2FA238BA7A45E6445</t>
  </si>
  <si>
    <t>63684</t>
  </si>
  <si>
    <t>D8979A85783D8BD22FA4F386319E59FE</t>
  </si>
  <si>
    <t>4DD986356C5974CF839675E35A6B97BB</t>
  </si>
  <si>
    <t>4DD986356C5974CF7301E4AEB1847E7A</t>
  </si>
  <si>
    <t>201915</t>
  </si>
  <si>
    <t>D8979A85783D8BD215C28540C80E5534</t>
  </si>
  <si>
    <t>209987</t>
  </si>
  <si>
    <t>4DD986356C5974CF49C8D3DC892266C3</t>
  </si>
  <si>
    <t>4DD986356C5974CF661FA93BA82B2DFB</t>
  </si>
  <si>
    <t>609648</t>
  </si>
  <si>
    <t>4DD986356C5974CF768386D6ACDC703F</t>
  </si>
  <si>
    <t>633096</t>
  </si>
  <si>
    <t>4DD986356C5974CF6BE6F9996C23B525</t>
  </si>
  <si>
    <t>4DD986356C5974CF3195D052DEC001D2</t>
  </si>
  <si>
    <t>375706</t>
  </si>
  <si>
    <t>4DD986356C5974CF9CDFB475CE31DA39</t>
  </si>
  <si>
    <t>378585.17</t>
  </si>
  <si>
    <t>DB41C7E41E319897274775CF746D82AB</t>
  </si>
  <si>
    <t>4DD986356C5974CF88CDD8E36B824C3B</t>
  </si>
  <si>
    <t>1317332.73</t>
  </si>
  <si>
    <t>4DD986356C5974CF49E3DB2E40808375</t>
  </si>
  <si>
    <t>1350116.55</t>
  </si>
  <si>
    <t>DB41C7E41E3198977DC4863A13D1D945</t>
  </si>
  <si>
    <t>92800</t>
  </si>
  <si>
    <t>DB41C7E41E3198977DF1299E116FB7F8</t>
  </si>
  <si>
    <t>DB41C7E41E31989714FAC3E2C67CCA67</t>
  </si>
  <si>
    <t>DB41C7E41E31989708EE9C5D8350CB35</t>
  </si>
  <si>
    <t>DB41C7E41E31989772E4B84B01FF5F06</t>
  </si>
  <si>
    <t>DB41C7E41E319897BA92EC08D6B7A43F</t>
  </si>
  <si>
    <t>DB41C7E41E3198978BD2BE6C4EBA35D9</t>
  </si>
  <si>
    <t>448687E7BC5C39E87919A8DE2E8A8240</t>
  </si>
  <si>
    <t>DB41C7E41E3198975D8FE5BC248404E9</t>
  </si>
  <si>
    <t>COMPU WORLD SERVICE SA DE CV</t>
  </si>
  <si>
    <t>CWS1102216P3A</t>
  </si>
  <si>
    <t>85724</t>
  </si>
  <si>
    <t>DB41C7E41E319897585764E385681D5A</t>
  </si>
  <si>
    <t>85840</t>
  </si>
  <si>
    <t>448687E7BC5C39E8701A38CB5908188B</t>
  </si>
  <si>
    <t>448687E7BC5C39E8B374045F0A127A2D</t>
  </si>
  <si>
    <t>873766.96</t>
  </si>
  <si>
    <t>448687E7BC5C39E84A2B961A9828963F</t>
  </si>
  <si>
    <t>907373.38</t>
  </si>
  <si>
    <t>448687E7BC5C39E8AC90DC3868966977</t>
  </si>
  <si>
    <t>448687E7BC5C39E82DD788B023F9788D</t>
  </si>
  <si>
    <t>364312.31</t>
  </si>
  <si>
    <t>448687E7BC5C39E86EACDBF93A3CBF70</t>
  </si>
  <si>
    <t>378324.32</t>
  </si>
  <si>
    <t>448687E7BC5C39E8C5882925C196D018</t>
  </si>
  <si>
    <t>211066</t>
  </si>
  <si>
    <t>448687E7BC5C39E84708E891D79904C6</t>
  </si>
  <si>
    <t>244780</t>
  </si>
  <si>
    <t>448687E7BC5C39E82AC436CF9EA1DFFF</t>
  </si>
  <si>
    <t>251146</t>
  </si>
  <si>
    <t>0FA5992B5848A1FBFE103AA0DFD645E1</t>
  </si>
  <si>
    <t>0FA5992B5848A1FB0284912F9D6F6DA2</t>
  </si>
  <si>
    <t>156800</t>
  </si>
  <si>
    <t>0FA5992B5848A1FB17CC403F34AF1CEA</t>
  </si>
  <si>
    <t>157100</t>
  </si>
  <si>
    <t>0FA5992B5848A1FBC7C1C023686796EF</t>
  </si>
  <si>
    <t>0FA5992B5848A1FB5B594351D60E936E</t>
  </si>
  <si>
    <t>919658.34</t>
  </si>
  <si>
    <t>0FA5992B5848A1FBBCC8B645CC306720</t>
  </si>
  <si>
    <t>975909.41</t>
  </si>
  <si>
    <t>0FA5992B5848A1FBDDD3C07C0A0D176E</t>
  </si>
  <si>
    <t>0FA5992B5848A1FB85224EFA0578DBD9</t>
  </si>
  <si>
    <t>962065.88</t>
  </si>
  <si>
    <t>0FA5992B5848A1FBC04F46947CA67555</t>
  </si>
  <si>
    <t>1052294</t>
  </si>
  <si>
    <t>0FA5992B5848A1FB71B2EC660D70139C</t>
  </si>
  <si>
    <t>1E3A303E3E37F782FC1CC0D969422EC1</t>
  </si>
  <si>
    <t>1E3A303E3E37F7828BC3051D59DAF9DD</t>
  </si>
  <si>
    <t>1E3A303E3E37F782C0BED577ABD19E6C</t>
  </si>
  <si>
    <t>1E3A303E3E37F78283E4AD96A47F26DF</t>
  </si>
  <si>
    <t>1E3A303E3E37F782519095C330121373</t>
  </si>
  <si>
    <t>1E3A303E3E37F782133D535EF1F90DBE</t>
  </si>
  <si>
    <t>1E3A303E3E37F7823E5545CB77300175</t>
  </si>
  <si>
    <t>1E3A303E3E37F78230C9EC33D50E4D7E</t>
  </si>
  <si>
    <t>C3AEADDE61A07B017DCC557709FC71E0</t>
  </si>
  <si>
    <t>1E3A303E3E37F782EA0BDB17E211E69D</t>
  </si>
  <si>
    <t>JORGE ALBERTO</t>
  </si>
  <si>
    <t>BENITEZ</t>
  </si>
  <si>
    <t>ROB8112298E5</t>
  </si>
  <si>
    <t>312544.83</t>
  </si>
  <si>
    <t>1E3A303E3E37F7826258B273F263C233</t>
  </si>
  <si>
    <t>335889.6</t>
  </si>
  <si>
    <t>C3AEADDE61A07B010E4ABFD303218FDE</t>
  </si>
  <si>
    <t>C3AEADDE61A07B01645C8AAE2423BBE2</t>
  </si>
  <si>
    <t>229332</t>
  </si>
  <si>
    <t>C3AEADDE61A07B01DCB436E59FB29F5C</t>
  </si>
  <si>
    <t>250563.13</t>
  </si>
  <si>
    <t>C3AEADDE61A07B0114BDE7BC47CCFE2D</t>
  </si>
  <si>
    <t>C3AEADDE61A07B01C60B7BCC91D1C652</t>
  </si>
  <si>
    <t>BLUZON SA DE CV</t>
  </si>
  <si>
    <t>BLU140318E14</t>
  </si>
  <si>
    <t>306873.36</t>
  </si>
  <si>
    <t>C3AEADDE61A07B010D6BFDF5C83DF735</t>
  </si>
  <si>
    <t>UNISALAS SA DE CV</t>
  </si>
  <si>
    <t>UNI1403136KA</t>
  </si>
  <si>
    <t>317758.8</t>
  </si>
  <si>
    <t>C3AEADDE61A07B0126BA5AE7329FBA32</t>
  </si>
  <si>
    <t>C3AEADDE61A07B0130AEAD2F85D86D79</t>
  </si>
  <si>
    <t>138562</t>
  </si>
  <si>
    <t>C3AEADDE61A07B018CEA615F8C160626</t>
  </si>
  <si>
    <t>ULISES</t>
  </si>
  <si>
    <t>CASU9912097J5</t>
  </si>
  <si>
    <t>140847.2</t>
  </si>
  <si>
    <t>012E4DE6542003F99AD91D63FA88CF33</t>
  </si>
  <si>
    <t>012E4DE6542003F9235B6FFC4A71ADD5</t>
  </si>
  <si>
    <t>012E4DE6542003F9DB127938A0F662F2</t>
  </si>
  <si>
    <t>012E4DE6542003F96CDC6191F3F846AD</t>
  </si>
  <si>
    <t>35002.86</t>
  </si>
  <si>
    <t>012E4DE6542003F9D928BACFE37D0537</t>
  </si>
  <si>
    <t>FERREAGUA SA DE CV</t>
  </si>
  <si>
    <t>FER960520CS6</t>
  </si>
  <si>
    <t>39423.28</t>
  </si>
  <si>
    <t>012E4DE6542003F9AC3088841B71BAC8</t>
  </si>
  <si>
    <t>BIENES Y SERVICIOS MAINCRA SA DE CV</t>
  </si>
  <si>
    <t>BSM171124HR1</t>
  </si>
  <si>
    <t>48657.36</t>
  </si>
  <si>
    <t>012E4DE6542003F9149A7ECF47931CE5</t>
  </si>
  <si>
    <t>348.66</t>
  </si>
  <si>
    <t>012E4DE6542003F93CA1B522429D1BA2</t>
  </si>
  <si>
    <t>DISTRIBUIDORA CEMENTO CAL Y FIERRO SA DE CV</t>
  </si>
  <si>
    <t>DCC061108385</t>
  </si>
  <si>
    <t>386</t>
  </si>
  <si>
    <t>012E4DE6542003F9418A8DF31192474D</t>
  </si>
  <si>
    <t>9CBA021152FFFDF07FB56CC2049D0A27</t>
  </si>
  <si>
    <t>66254</t>
  </si>
  <si>
    <t>9CBA021152FFFDF04EA5F8C635616EDC</t>
  </si>
  <si>
    <t>NUEVA ELEKTRA DEL MILENIO SA DE CV</t>
  </si>
  <si>
    <t>ECE9610253TA</t>
  </si>
  <si>
    <t>77702.02</t>
  </si>
  <si>
    <t>012E4DE6542003F90DCEA61BD949ED62</t>
  </si>
  <si>
    <t>COPPEL SA DE CV</t>
  </si>
  <si>
    <t>COP920428Q20</t>
  </si>
  <si>
    <t>92278</t>
  </si>
  <si>
    <t>9CBA021152FFFDF0A7F913DD376C8414</t>
  </si>
  <si>
    <t>9CBA021152FFFDF0461E5A71229079EC</t>
  </si>
  <si>
    <t>1414257.3</t>
  </si>
  <si>
    <t>9CBA021152FFFDF0CC96E419AAEE3121</t>
  </si>
  <si>
    <t>1433968.8</t>
  </si>
  <si>
    <t>9CBA021152FFFDF057B9C222EFE8B016</t>
  </si>
  <si>
    <t>9CBA021152FFFDF0245226C561DB0756</t>
  </si>
  <si>
    <t>314536.32</t>
  </si>
  <si>
    <t>9CBA021152FFFDF02ACCFB24A0249FC9</t>
  </si>
  <si>
    <t>316680</t>
  </si>
  <si>
    <t>9E307A6665EED3D9C0B49D4B30A2CC4F</t>
  </si>
  <si>
    <t>9CBA021152FFFDF037A54DEEC64CFAC7</t>
  </si>
  <si>
    <t>RECURSOS CORPORATIVOS CR SA DE CV</t>
  </si>
  <si>
    <t>RCC140912C16</t>
  </si>
  <si>
    <t>9CBA021152FFFDF0E72377CDA004AED7</t>
  </si>
  <si>
    <t>IDEAS FRESCAS DE MERCADOTECNIA SC</t>
  </si>
  <si>
    <t>IFM990430266</t>
  </si>
  <si>
    <t>278284</t>
  </si>
  <si>
    <t>9E307A6665EED3D978F20EFAB4C7D5F4</t>
  </si>
  <si>
    <t>9E307A6665EED3D93731E473ED2E775B</t>
  </si>
  <si>
    <t>L&amp;R EMPRESARIAL MARKETING Y CONSULTORIA SA DE CV</t>
  </si>
  <si>
    <t>LAR160126V8A</t>
  </si>
  <si>
    <t>9E307A6665EED3D9B0E21C3A07C7503D</t>
  </si>
  <si>
    <t>FIRMA Y ASOCIADOS CONSORCIO CORPORATIVO SA DE CV</t>
  </si>
  <si>
    <t>9E307A6665EED3D9A8233BB0CBEFA62D</t>
  </si>
  <si>
    <t>123801.58</t>
  </si>
  <si>
    <t>9E307A6665EED3D9914134793875C01C</t>
  </si>
  <si>
    <t>RIHC680406N0</t>
  </si>
  <si>
    <t>9E307A6665EED3D9C00DF757627653F5</t>
  </si>
  <si>
    <t>9E307A6665EED3D918F0C11C9D94138C</t>
  </si>
  <si>
    <t>9E307A6665EED3D9BFD7AD18DD6C9E32</t>
  </si>
  <si>
    <t>9E307A6665EED3D97209B0931E5DE269</t>
  </si>
  <si>
    <t>1320499.2</t>
  </si>
  <si>
    <t>B01852975613CC6575D03186F4EA3C60</t>
  </si>
  <si>
    <t>EJDIO URIAS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</si>
  <si>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</si>
  <si>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</si>
  <si>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</si>
  <si>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</si>
  <si>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</si>
  <si>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</si>
  <si>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</si>
  <si>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</si>
  <si>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43CFDBA71CB3AD3C808E3AF77D149482</t>
  </si>
  <si>
    <t>https://drive.google.com/file/d/1aT397cv64E10tfEpfJ7p1E35o9xl3DPw/view?usp=sharing</t>
  </si>
  <si>
    <t>en ejecución</t>
  </si>
  <si>
    <t>96EC7B573F31F9E61CFBCF09BD8559A7</t>
  </si>
  <si>
    <t>https://drive.google.com/file/d/1hITAOGJdcZeccTVWaEHCxXUYYzNxiTB_/view?usp=sharing</t>
  </si>
  <si>
    <t>en finiquito</t>
  </si>
  <si>
    <t>317D77EC5A36EDA5BEFADF5D6001F538</t>
  </si>
  <si>
    <t>https://drive.google.com/file/d/1aQqcSUW1Gf172Usl6iUJlF38P4Ga01_U/view?usp=sharing</t>
  </si>
  <si>
    <t>en planeación</t>
  </si>
  <si>
    <t>43CFDBA71CB3AD3C055A14BDFC865590</t>
  </si>
  <si>
    <t>https://drive.google.com/file/d/1_GH-2xiaZvmB2dwRRWNNBkJ_bYrNkkk9/view?usp=sharing</t>
  </si>
  <si>
    <t>43CFDBA71CB3AD3C4F11D6CFA5F9E223</t>
  </si>
  <si>
    <t>https://drive.google.com/file/d/1GLq9P84n-m9jUIS0J1KMnG6gQwcX6Uvp/view?usp=sharing</t>
  </si>
  <si>
    <t>8DDEA528658772037E6480934E93CAD5</t>
  </si>
  <si>
    <t>https://drive.google.com/file/d/1ooNCF5SD6jpBKfW8Co9qnf1lW-gghkz1/view?usp=sharing</t>
  </si>
  <si>
    <t>8DDEA52865877203F20014E23FCAE3B5</t>
  </si>
  <si>
    <t>43CFDBA71CB3AD3C86FBB3EEE5672451</t>
  </si>
  <si>
    <t>https://drive.google.com/file/d/1CWKrkgEB1EfgYhzHr4OZAl4u3tN4LaCA/view?usp=sharing</t>
  </si>
  <si>
    <t>96EC7B573F31F9E6612D6713522D6980</t>
  </si>
  <si>
    <t>https://drive.google.com/file/d/1oHjE8b6hXrnnacatuH4sXydUl4igtm-d/view?usp=sharing</t>
  </si>
  <si>
    <t>96EC7B573F31F9E6D2309DF6F84C18D3</t>
  </si>
  <si>
    <t>https://drive.google.com/file/d/1_dGJZ8DNH8waF-K6HnQSJ-bgvCysOVV0/view?usp=sharing</t>
  </si>
  <si>
    <t>8DDEA52865877203C6848A3A2DD0901B</t>
  </si>
  <si>
    <t>https://drive.google.com/file/d/19xMkaBIJ8oZnfL5ETCEUx3wkoWBz1rze/view?usp=sharing</t>
  </si>
  <si>
    <t>8DDEA528658772033ED76059401910B5</t>
  </si>
  <si>
    <t>https://drive.google.com/file/d/1d4OjtViw9ecTRyzEMMndQeVcbwZgQiGH/view?usp=sharing</t>
  </si>
  <si>
    <t>BDB6B25FB18456402875B086A7795B7A</t>
  </si>
  <si>
    <t>https://drive.google.com/file/d/1UaXqGAVX68Jq0q6ZFKY4D3GaSTCUwB05/view?usp=sharing</t>
  </si>
  <si>
    <t>BDB6B25FB184564067D87580CF6EDE8F</t>
  </si>
  <si>
    <t>https://drive.google.com/file/d/1AyYAKoysbi60QY1VNarz7pfqU77WsX7Z/view?usp=sharing</t>
  </si>
  <si>
    <t>43CFDBA71CB3AD3C6C0889367BA47D46</t>
  </si>
  <si>
    <t>https://drive.google.com/file/d/1NrqRynKIVqdBY2Oya9YtinOcpDfCvuAT/view?usp=sharing</t>
  </si>
  <si>
    <t>96EC7B573F31F9E684233C5952BDF454</t>
  </si>
  <si>
    <t>https://drive.google.com/file/d/19M4dRt8roN_uu63-wqlMNSoNog8RUoTb/view?usp=sharing</t>
  </si>
  <si>
    <t>8DDEA52865877203A9EC06C17156B1C0</t>
  </si>
  <si>
    <t>https://drive.google.com/file/d/1gBZIHlDYE--ulk44nnNohTjmZu1GEQCd/view?usp=sharing</t>
  </si>
  <si>
    <t>BDB6B25FB1845640EEED85FDC625CD62</t>
  </si>
  <si>
    <t>https://drive.google.com/file/d/1K-pQMfdPB3ctiO58rBaqPqvYVWjizEi4/view?usp=sharing</t>
  </si>
  <si>
    <t>BDB6B25FB18456403EDC6BB5D418DD7E</t>
  </si>
  <si>
    <t>https://drive.google.com/file/d/16huzR4HFmWJa0VgJON1R0jEXIo3C7k-s/view?usp=sharing</t>
  </si>
  <si>
    <t>5462212D40D88E990E0A28BB5358B156</t>
  </si>
  <si>
    <t>https://drive.google.com/file/d/136sb332rO9xrBvLgp5_HTa5H4Yhl5lCZ/view?usp=sharing</t>
  </si>
  <si>
    <t>5462212D40D88E9921F86218A60AB5D5</t>
  </si>
  <si>
    <t>7E15AB9CE2FAC6F77E93AEC8FEBFF7C8</t>
  </si>
  <si>
    <t>https://drive.google.com/file/d/1KyRq71pfO6MUByuplzmzYzNEmiKzIQxb/view?usp=sharing</t>
  </si>
  <si>
    <t>F820AF3290B2E8C34E5C69AA6D26E3A3</t>
  </si>
  <si>
    <t>https://drive.google.com/file/d/1rNeWlJ64d_3NJONoB89J2I1unyUFRUUz/view?usp=sharing</t>
  </si>
  <si>
    <t>D861B5EE95DC10BCF810594C7BA8ECDF</t>
  </si>
  <si>
    <t>https://drive.google.com/file/d/1Q8JZrbuGsLWpVADWZIk-fZwVZiGFA24U/view?usp=sharing</t>
  </si>
  <si>
    <t>F820AF3290B2E8C32AFD9D73F9D32E54</t>
  </si>
  <si>
    <t>https://drive.google.com/file/d/1oJnpOlp26xh-94cSAI9yDOjKGgVRva8z/view?usp=sharing</t>
  </si>
  <si>
    <t>D861B5EE95DC10BC8748975206D26022</t>
  </si>
  <si>
    <t>https://drive.google.com/file/d/1WMkRtn42LY4jhFs4L7LtY2aPvTGw0CbS/view?usp=sharing</t>
  </si>
  <si>
    <t>BB47D5D1DBD7EFCF195050A4A00C9E37</t>
  </si>
  <si>
    <t>https://drive.google.com/file/d/18ixAPZ8ro6Sr1inAYvQmnbODCGGAfqOX/view?usp=sharing</t>
  </si>
  <si>
    <t>D861B5EE95DC10BCF7DC327CC26DF155</t>
  </si>
  <si>
    <t>https://drive.google.com/file/d/1DlFE_XPIB2x5E5XncdxjMIG875ipDv3Q/view?usp=sharing</t>
  </si>
  <si>
    <t>BB47D5D1DBD7EFCF9E628A3208D927A0</t>
  </si>
  <si>
    <t>https://drive.google.com/file/d/1XiCGQoQAEqfkYyGiifgfwGaZweo0gbCz/view?usp=sharing</t>
  </si>
  <si>
    <t>D861B5EE95DC10BC8518EFEFB9539790</t>
  </si>
  <si>
    <t>https://drive.google.com/file/d/1oZZxxEAW7ZoP5ZE4A-wMXfKivV8MDL7u/view?usp=sharing</t>
  </si>
  <si>
    <t>BB47D5D1DBD7EFCF8C9833919661AEF6</t>
  </si>
  <si>
    <t>https://drive.google.com/file/d/1NbW6pqKy7ZQbzBA_1w8lXez_e8o0KuD3/view?usp=sharing</t>
  </si>
  <si>
    <t>D861B5EE95DC10BC3938B749E9FDA786</t>
  </si>
  <si>
    <t>https://drive.google.com/file/d/1pxTyO0t0jdInctqVzt8rYHfBnQl3zjUV/view?usp=sharing</t>
  </si>
  <si>
    <t>BB47D5D1DBD7EFCF267C8982D5ADF354</t>
  </si>
  <si>
    <t>https://drive.google.com/file/d/1ablvMrWaA2C5ZYdLBKX7gk-kAJ2vSJwY/view?usp=sharing</t>
  </si>
  <si>
    <t>1BAE2F37479D4D2E92977E33B50B0B12</t>
  </si>
  <si>
    <t>https://drive.google.com/file/d/1gACJ4D8H1fREicn77FYpy8Ojpvi9oP5G/view?usp=sharing</t>
  </si>
  <si>
    <t>DBE7DDB3E65BCD4DCED79C1194F5F872</t>
  </si>
  <si>
    <t>https://drive.google.com/file/d/16KP5iMsLd4wS42zS7bKyLID9RR5RpmJb/view?usp=sharing</t>
  </si>
  <si>
    <t>7E15AB9CE2FAC6F7E4D852B32B6A849A</t>
  </si>
  <si>
    <t>https://drive.google.com/file/d/1m0PiSNT2-8Gu7fGTvvavJZYhYLDCvfjB/view?usp=sharing</t>
  </si>
  <si>
    <t>1BAE2F37479D4D2E19A6F043C0A541C8</t>
  </si>
  <si>
    <t>https://drive.google.com/file/d/1472gCMpA_JJ79BfzAvNiH2F-DRRmiZzW/view?usp=sharing</t>
  </si>
  <si>
    <t>DBE7DDB3E65BCD4DB602D5F7C73B95D0</t>
  </si>
  <si>
    <t>https://drive.google.com/file/d/1l_dVcTQWehO-oN7_V6Lwfk6wV4hvyZew/view?usp=sharing</t>
  </si>
  <si>
    <t>7E15AB9CE2FAC6F7A10234C1512B3C73</t>
  </si>
  <si>
    <t>https://drive.google.com/file/d/1ZC77uP9mPe7Q7xD9iEWF171Jcw44hOHd/view?usp=sharing</t>
  </si>
  <si>
    <t>1BAE2F37479D4D2E818876741735A81C</t>
  </si>
  <si>
    <t>https://drive.google.com/file/d/1Fq99ijMOi-jevEo406unLLzVgmXcM05y/view?usp=sharing</t>
  </si>
  <si>
    <t>1BAE2F37479D4D2E1A27F056C7CA226F</t>
  </si>
  <si>
    <t>https://drive.google.com/file/d/1_uRIOq56OpQTkRjH0ZW9FpcyDS9cK4f1/view?usp=sharing</t>
  </si>
  <si>
    <t>1BAE2F37479D4D2E7EB30A47CEA81993</t>
  </si>
  <si>
    <t>https://drive.google.com/file/d/1C_EvNxLEGEJf0LTqHaDakXgDCRZbc5XJ/view?usp=sharing</t>
  </si>
  <si>
    <t>F820AF3290B2E8C335423007B68E6329</t>
  </si>
  <si>
    <t>https://drive.google.com/file/d/1FXafxpvvoZNY-oDZ4OBdghQMKzyJ7Hnc/view?usp=sharing</t>
  </si>
  <si>
    <t>BB47D5D1DBD7EFCFCB2AF90FC0D401B4</t>
  </si>
  <si>
    <t>https://drive.google.com/file/d/1w0VqElQj3kD_vTlHb3rXd_cK3D6VgkcN/view?usp=sharing</t>
  </si>
  <si>
    <t>DBE7DDB3E65BCD4D41690FDEEBDFA76B</t>
  </si>
  <si>
    <t>https://drive.google.com/file/d/1K-LTkDAN3BmI2L2AiaOK7ajLFoqSSj_j/view?usp=sharing</t>
  </si>
  <si>
    <t>7E15AB9CE2FAC6F7DA6F0BF58DDA37EE</t>
  </si>
  <si>
    <t>https://drive.google.com/file/d/1yqDKsMx8eebPd38a-HH8KUmH_pNc3g0N/view?usp=sharing</t>
  </si>
  <si>
    <t>F820AF3290B2E8C3A94B4C03B8B10804</t>
  </si>
  <si>
    <t>https://drive.google.com/file/d/1VKY1AQhn1gGJqjlW-PXdY7221QnYeW4J/view?usp=sharing</t>
  </si>
  <si>
    <t>7E15AB9CE2FAC6F723C60425160E9EE4</t>
  </si>
  <si>
    <t>https://drive.google.com/file/d/1-ZstkK9DHXDq23unLq1LF9QOKclVF3-9/view?usp=sharing</t>
  </si>
  <si>
    <t>F820AF3290B2E8C3A1C0FA6CBBB4FA78</t>
  </si>
  <si>
    <t>https://drive.google.com/file/d/12NYQrZLEBBw-sIaA1kSq8VhgjdU0zO71/view?usp=sharing</t>
  </si>
  <si>
    <t>64305</t>
  </si>
  <si>
    <t>64306</t>
  </si>
  <si>
    <t>64307</t>
  </si>
  <si>
    <t>64308</t>
  </si>
  <si>
    <t>Número de convenio modificatorio</t>
  </si>
  <si>
    <t>Objeto del convenio modificatorio</t>
  </si>
  <si>
    <t>Fecha de firma del convenio modificatorio</t>
  </si>
  <si>
    <t>Hipervínculo al documento del convenio</t>
  </si>
  <si>
    <t>96EC7B573F31F9E6B506B8B616E520E9</t>
  </si>
  <si>
    <t>CONVENIO DE IMPORTE</t>
  </si>
  <si>
    <t>29/06/2021</t>
  </si>
  <si>
    <t>96EC7B573F31F9E6DB6230F575EDA9FE</t>
  </si>
  <si>
    <t>CONVENIO MODIFICATORIO ESPECIAL DE MONTO</t>
  </si>
  <si>
    <t>BDB6B25FB1845640ED6FF5911EFAD4CB</t>
  </si>
  <si>
    <t>DEFIRIMIENTO DE INICIO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</si>
</sst>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2"/>
  <sheetViews>
    <sheetView tabSelected="1" topLeftCell="B2" zoomScale="80" zoomScaleNormal="80" workbookViewId="0">
      <selection activeCell="A7" sqref="A7"/>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0.42578125" bestFit="1" customWidth="1"/>
    <col min="11" max="11" width="255" bestFit="1" customWidth="1"/>
    <col min="12" max="12" width="76.28515625" bestFit="1" customWidth="1"/>
    <col min="13" max="13" width="22.5703125" bestFit="1" customWidth="1"/>
    <col min="14" max="14" width="26.28515625" bestFit="1" customWidth="1"/>
    <col min="15" max="15" width="28.140625" bestFit="1" customWidth="1"/>
    <col min="16" max="16" width="66.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79.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2.28515625" bestFit="1" customWidth="1"/>
    <col min="48" max="48" width="255" bestFit="1" customWidth="1"/>
    <col min="49" max="49" width="85" bestFit="1" customWidth="1"/>
    <col min="50" max="50" width="74.5703125" bestFit="1" customWidth="1"/>
    <col min="51" max="51" width="66.28515625" bestFit="1" customWidth="1"/>
    <col min="52" max="52" width="79.5703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1" width="79.42578125" bestFit="1" customWidth="1"/>
    <col min="62" max="62" width="78.2851562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1286</v>
      </c>
      <c r="B8" s="3" t="s">
        <v>149</v>
      </c>
      <c r="C8" s="3" t="s">
        <v>1287</v>
      </c>
      <c r="D8" s="3" t="s">
        <v>1288</v>
      </c>
      <c r="E8" s="3" t="s">
        <v>152</v>
      </c>
      <c r="F8" s="3" t="s">
        <v>555</v>
      </c>
      <c r="G8" s="3" t="s">
        <v>154</v>
      </c>
      <c r="H8" s="3" t="s">
        <v>1289</v>
      </c>
      <c r="I8" s="3" t="s">
        <v>1290</v>
      </c>
      <c r="J8" s="3" t="s">
        <v>1291</v>
      </c>
      <c r="K8" s="3" t="s">
        <v>1292</v>
      </c>
      <c r="L8" s="3" t="s">
        <v>1293</v>
      </c>
      <c r="M8" s="3" t="s">
        <v>163</v>
      </c>
      <c r="N8" s="3" t="s">
        <v>163</v>
      </c>
      <c r="O8" s="3" t="s">
        <v>163</v>
      </c>
      <c r="P8" s="3" t="s">
        <v>1294</v>
      </c>
      <c r="Q8" s="3" t="s">
        <v>1295</v>
      </c>
      <c r="R8" s="3" t="s">
        <v>543</v>
      </c>
      <c r="S8" s="3" t="s">
        <v>1296</v>
      </c>
      <c r="T8" s="3" t="s">
        <v>1297</v>
      </c>
      <c r="U8" s="3" t="s">
        <v>1298</v>
      </c>
      <c r="V8" s="3" t="s">
        <v>169</v>
      </c>
      <c r="W8" s="3" t="s">
        <v>1299</v>
      </c>
      <c r="X8" s="3" t="s">
        <v>6</v>
      </c>
      <c r="Y8" s="3" t="s">
        <v>1300</v>
      </c>
      <c r="Z8" s="3" t="s">
        <v>6</v>
      </c>
      <c r="AA8" s="3" t="s">
        <v>1301</v>
      </c>
      <c r="AB8" s="3" t="s">
        <v>173</v>
      </c>
      <c r="AC8" s="3" t="s">
        <v>174</v>
      </c>
      <c r="AD8" s="3" t="s">
        <v>163</v>
      </c>
      <c r="AE8" s="3" t="s">
        <v>163</v>
      </c>
      <c r="AF8" s="3" t="s">
        <v>163</v>
      </c>
      <c r="AG8" s="3" t="s">
        <v>163</v>
      </c>
      <c r="AH8" s="3" t="s">
        <v>163</v>
      </c>
      <c r="AI8" s="3" t="s">
        <v>910</v>
      </c>
      <c r="AJ8" s="3" t="s">
        <v>571</v>
      </c>
      <c r="AK8" s="3" t="s">
        <v>1302</v>
      </c>
      <c r="AL8" s="3" t="s">
        <v>1303</v>
      </c>
      <c r="AM8" s="3" t="s">
        <v>163</v>
      </c>
      <c r="AN8" s="3" t="s">
        <v>163</v>
      </c>
      <c r="AO8" s="3" t="s">
        <v>1304</v>
      </c>
      <c r="AP8" s="3" t="s">
        <v>1305</v>
      </c>
      <c r="AQ8" s="3" t="s">
        <v>163</v>
      </c>
      <c r="AR8" s="3" t="s">
        <v>163</v>
      </c>
      <c r="AS8" s="3" t="s">
        <v>183</v>
      </c>
      <c r="AT8" s="3" t="s">
        <v>163</v>
      </c>
      <c r="AU8" s="3" t="s">
        <v>576</v>
      </c>
      <c r="AV8" s="3" t="s">
        <v>1292</v>
      </c>
      <c r="AW8" s="3" t="s">
        <v>163</v>
      </c>
      <c r="AX8" s="3" t="s">
        <v>163</v>
      </c>
      <c r="AY8" s="3" t="s">
        <v>163</v>
      </c>
      <c r="AZ8" s="3" t="s">
        <v>1306</v>
      </c>
      <c r="BA8" s="3" t="s">
        <v>163</v>
      </c>
      <c r="BB8" s="3" t="s">
        <v>1307</v>
      </c>
      <c r="BC8" s="3" t="s">
        <v>599</v>
      </c>
      <c r="BD8" s="3" t="s">
        <v>1293</v>
      </c>
      <c r="BE8" s="3" t="s">
        <v>191</v>
      </c>
      <c r="BF8" s="3" t="s">
        <v>1293</v>
      </c>
      <c r="BG8" s="3" t="s">
        <v>163</v>
      </c>
      <c r="BH8" s="3" t="s">
        <v>163</v>
      </c>
      <c r="BI8" s="3" t="s">
        <v>163</v>
      </c>
      <c r="BJ8" s="3" t="s">
        <v>163</v>
      </c>
      <c r="BK8" s="3" t="s">
        <v>163</v>
      </c>
      <c r="BL8" s="3" t="s">
        <v>571</v>
      </c>
      <c r="BM8" s="3" t="s">
        <v>432</v>
      </c>
      <c r="BN8" s="3" t="s">
        <v>432</v>
      </c>
      <c r="BO8" s="3" t="s">
        <v>1308</v>
      </c>
    </row>
    <row r="9" spans="1:67" ht="45" customHeight="1" x14ac:dyDescent="0.25">
      <c r="A9" s="3" t="s">
        <v>1309</v>
      </c>
      <c r="B9" s="3" t="s">
        <v>149</v>
      </c>
      <c r="C9" s="3" t="s">
        <v>1287</v>
      </c>
      <c r="D9" s="3" t="s">
        <v>1288</v>
      </c>
      <c r="E9" s="3" t="s">
        <v>152</v>
      </c>
      <c r="F9" s="3" t="s">
        <v>555</v>
      </c>
      <c r="G9" s="3" t="s">
        <v>154</v>
      </c>
      <c r="H9" s="3" t="s">
        <v>1310</v>
      </c>
      <c r="I9" s="3" t="s">
        <v>1290</v>
      </c>
      <c r="J9" s="3" t="s">
        <v>1311</v>
      </c>
      <c r="K9" s="3" t="s">
        <v>1312</v>
      </c>
      <c r="L9" s="3" t="s">
        <v>1313</v>
      </c>
      <c r="M9" s="3" t="s">
        <v>163</v>
      </c>
      <c r="N9" s="3" t="s">
        <v>163</v>
      </c>
      <c r="O9" s="3" t="s">
        <v>163</v>
      </c>
      <c r="P9" s="3" t="s">
        <v>1314</v>
      </c>
      <c r="Q9" s="3" t="s">
        <v>1315</v>
      </c>
      <c r="R9" s="3" t="s">
        <v>204</v>
      </c>
      <c r="S9" s="3" t="s">
        <v>1316</v>
      </c>
      <c r="T9" s="3" t="s">
        <v>1317</v>
      </c>
      <c r="U9" s="3" t="s">
        <v>566</v>
      </c>
      <c r="V9" s="3" t="s">
        <v>1318</v>
      </c>
      <c r="W9" s="3" t="s">
        <v>1319</v>
      </c>
      <c r="X9" s="3" t="s">
        <v>6</v>
      </c>
      <c r="Y9" s="3" t="s">
        <v>1320</v>
      </c>
      <c r="Z9" s="3" t="s">
        <v>12</v>
      </c>
      <c r="AA9" s="3" t="s">
        <v>1320</v>
      </c>
      <c r="AB9" s="3" t="s">
        <v>173</v>
      </c>
      <c r="AC9" s="3" t="s">
        <v>174</v>
      </c>
      <c r="AD9" s="3" t="s">
        <v>163</v>
      </c>
      <c r="AE9" s="3" t="s">
        <v>163</v>
      </c>
      <c r="AF9" s="3" t="s">
        <v>163</v>
      </c>
      <c r="AG9" s="3" t="s">
        <v>163</v>
      </c>
      <c r="AH9" s="3" t="s">
        <v>163</v>
      </c>
      <c r="AI9" s="3" t="s">
        <v>616</v>
      </c>
      <c r="AJ9" s="3" t="s">
        <v>571</v>
      </c>
      <c r="AK9" s="3" t="s">
        <v>1321</v>
      </c>
      <c r="AL9" s="3" t="s">
        <v>1322</v>
      </c>
      <c r="AM9" s="3" t="s">
        <v>1322</v>
      </c>
      <c r="AN9" s="3" t="s">
        <v>573</v>
      </c>
      <c r="AO9" s="3" t="s">
        <v>838</v>
      </c>
      <c r="AP9" s="3" t="s">
        <v>1323</v>
      </c>
      <c r="AQ9" s="3" t="s">
        <v>163</v>
      </c>
      <c r="AR9" s="3" t="s">
        <v>163</v>
      </c>
      <c r="AS9" s="3" t="s">
        <v>183</v>
      </c>
      <c r="AT9" s="3" t="s">
        <v>163</v>
      </c>
      <c r="AU9" s="3" t="s">
        <v>576</v>
      </c>
      <c r="AV9" s="3" t="s">
        <v>1312</v>
      </c>
      <c r="AW9" s="3" t="s">
        <v>163</v>
      </c>
      <c r="AX9" s="3" t="s">
        <v>1322</v>
      </c>
      <c r="AY9" s="3" t="s">
        <v>573</v>
      </c>
      <c r="AZ9" s="3" t="s">
        <v>1324</v>
      </c>
      <c r="BA9" s="3" t="s">
        <v>163</v>
      </c>
      <c r="BB9" s="3" t="s">
        <v>1307</v>
      </c>
      <c r="BC9" s="3" t="s">
        <v>599</v>
      </c>
      <c r="BD9" s="3" t="s">
        <v>1313</v>
      </c>
      <c r="BE9" s="3" t="s">
        <v>191</v>
      </c>
      <c r="BF9" s="3" t="s">
        <v>1313</v>
      </c>
      <c r="BG9" s="3" t="s">
        <v>163</v>
      </c>
      <c r="BH9" s="3" t="s">
        <v>163</v>
      </c>
      <c r="BI9" s="3" t="s">
        <v>163</v>
      </c>
      <c r="BJ9" s="3" t="s">
        <v>163</v>
      </c>
      <c r="BK9" s="3" t="s">
        <v>163</v>
      </c>
      <c r="BL9" s="3" t="s">
        <v>571</v>
      </c>
      <c r="BM9" s="3" t="s">
        <v>432</v>
      </c>
      <c r="BN9" s="3" t="s">
        <v>432</v>
      </c>
      <c r="BO9" s="3" t="s">
        <v>581</v>
      </c>
    </row>
    <row r="10" spans="1:67" ht="45" customHeight="1" x14ac:dyDescent="0.25">
      <c r="A10" s="3" t="s">
        <v>1325</v>
      </c>
      <c r="B10" s="3" t="s">
        <v>149</v>
      </c>
      <c r="C10" s="3" t="s">
        <v>1287</v>
      </c>
      <c r="D10" s="3" t="s">
        <v>1288</v>
      </c>
      <c r="E10" s="3" t="s">
        <v>152</v>
      </c>
      <c r="F10" s="3" t="s">
        <v>153</v>
      </c>
      <c r="G10" s="3" t="s">
        <v>154</v>
      </c>
      <c r="H10" s="3" t="s">
        <v>1326</v>
      </c>
      <c r="I10" s="3" t="s">
        <v>156</v>
      </c>
      <c r="J10" s="3" t="s">
        <v>1327</v>
      </c>
      <c r="K10" s="3" t="s">
        <v>1328</v>
      </c>
      <c r="L10" s="3" t="s">
        <v>1329</v>
      </c>
      <c r="M10" s="3" t="s">
        <v>1330</v>
      </c>
      <c r="N10" s="3" t="s">
        <v>1331</v>
      </c>
      <c r="O10" s="3" t="s">
        <v>1332</v>
      </c>
      <c r="P10" s="3" t="s">
        <v>163</v>
      </c>
      <c r="Q10" s="3" t="s">
        <v>1333</v>
      </c>
      <c r="R10" s="3" t="s">
        <v>543</v>
      </c>
      <c r="S10" s="3" t="s">
        <v>1334</v>
      </c>
      <c r="T10" s="3" t="s">
        <v>163</v>
      </c>
      <c r="U10" s="3" t="s">
        <v>163</v>
      </c>
      <c r="V10" s="3" t="s">
        <v>169</v>
      </c>
      <c r="W10" s="3" t="s">
        <v>1335</v>
      </c>
      <c r="X10" s="3" t="s">
        <v>6</v>
      </c>
      <c r="Y10" s="3" t="s">
        <v>171</v>
      </c>
      <c r="Z10" s="3" t="s">
        <v>172</v>
      </c>
      <c r="AA10" s="3" t="s">
        <v>171</v>
      </c>
      <c r="AB10" s="3" t="s">
        <v>173</v>
      </c>
      <c r="AC10" s="3" t="s">
        <v>174</v>
      </c>
      <c r="AD10" s="3" t="s">
        <v>1336</v>
      </c>
      <c r="AE10" s="3" t="s">
        <v>163</v>
      </c>
      <c r="AF10" s="3" t="s">
        <v>163</v>
      </c>
      <c r="AG10" s="3" t="s">
        <v>163</v>
      </c>
      <c r="AH10" s="3" t="s">
        <v>163</v>
      </c>
      <c r="AI10" s="3" t="s">
        <v>176</v>
      </c>
      <c r="AJ10" s="3" t="s">
        <v>177</v>
      </c>
      <c r="AK10" s="3" t="s">
        <v>1326</v>
      </c>
      <c r="AL10" s="3" t="s">
        <v>1337</v>
      </c>
      <c r="AM10" s="3" t="s">
        <v>1338</v>
      </c>
      <c r="AN10" s="3" t="s">
        <v>944</v>
      </c>
      <c r="AO10" s="3" t="s">
        <v>1339</v>
      </c>
      <c r="AP10" s="3" t="s">
        <v>1340</v>
      </c>
      <c r="AQ10" s="3" t="s">
        <v>163</v>
      </c>
      <c r="AR10" s="3" t="s">
        <v>163</v>
      </c>
      <c r="AS10" s="3" t="s">
        <v>183</v>
      </c>
      <c r="AT10" s="3" t="s">
        <v>184</v>
      </c>
      <c r="AU10" s="3" t="s">
        <v>185</v>
      </c>
      <c r="AV10" s="3" t="s">
        <v>186</v>
      </c>
      <c r="AW10" s="3" t="s">
        <v>1341</v>
      </c>
      <c r="AX10" s="3" t="s">
        <v>1338</v>
      </c>
      <c r="AY10" s="3" t="s">
        <v>944</v>
      </c>
      <c r="AZ10" s="3" t="s">
        <v>1342</v>
      </c>
      <c r="BA10" s="3" t="s">
        <v>163</v>
      </c>
      <c r="BB10" s="3" t="s">
        <v>1343</v>
      </c>
      <c r="BC10" s="3" t="s">
        <v>1344</v>
      </c>
      <c r="BD10" s="3" t="s">
        <v>1329</v>
      </c>
      <c r="BE10" s="3" t="s">
        <v>191</v>
      </c>
      <c r="BF10" s="3" t="s">
        <v>1329</v>
      </c>
      <c r="BG10" s="3" t="s">
        <v>192</v>
      </c>
      <c r="BH10" s="3" t="s">
        <v>1345</v>
      </c>
      <c r="BI10" s="3" t="s">
        <v>1345</v>
      </c>
      <c r="BJ10" s="3" t="s">
        <v>163</v>
      </c>
      <c r="BK10" s="3" t="s">
        <v>163</v>
      </c>
      <c r="BL10" s="3" t="s">
        <v>1346</v>
      </c>
      <c r="BM10" s="3" t="s">
        <v>432</v>
      </c>
      <c r="BN10" s="3" t="s">
        <v>432</v>
      </c>
      <c r="BO10" s="3" t="s">
        <v>1347</v>
      </c>
    </row>
    <row r="11" spans="1:67" ht="45" customHeight="1" x14ac:dyDescent="0.25">
      <c r="A11" s="3" t="s">
        <v>1348</v>
      </c>
      <c r="B11" s="3" t="s">
        <v>149</v>
      </c>
      <c r="C11" s="3" t="s">
        <v>1287</v>
      </c>
      <c r="D11" s="3" t="s">
        <v>1288</v>
      </c>
      <c r="E11" s="3" t="s">
        <v>152</v>
      </c>
      <c r="F11" s="3" t="s">
        <v>153</v>
      </c>
      <c r="G11" s="3" t="s">
        <v>154</v>
      </c>
      <c r="H11" s="3" t="s">
        <v>1349</v>
      </c>
      <c r="I11" s="3" t="s">
        <v>156</v>
      </c>
      <c r="J11" s="3" t="s">
        <v>1350</v>
      </c>
      <c r="K11" s="3" t="s">
        <v>1351</v>
      </c>
      <c r="L11" s="3" t="s">
        <v>1352</v>
      </c>
      <c r="M11" s="3" t="s">
        <v>490</v>
      </c>
      <c r="N11" s="3" t="s">
        <v>491</v>
      </c>
      <c r="O11" s="3" t="s">
        <v>492</v>
      </c>
      <c r="P11" s="3" t="s">
        <v>163</v>
      </c>
      <c r="Q11" s="3" t="s">
        <v>493</v>
      </c>
      <c r="R11" s="3" t="s">
        <v>204</v>
      </c>
      <c r="S11" s="3" t="s">
        <v>494</v>
      </c>
      <c r="T11" s="3" t="s">
        <v>495</v>
      </c>
      <c r="U11" s="3" t="s">
        <v>163</v>
      </c>
      <c r="V11" s="3" t="s">
        <v>257</v>
      </c>
      <c r="W11" s="3" t="s">
        <v>496</v>
      </c>
      <c r="X11" s="3" t="s">
        <v>6</v>
      </c>
      <c r="Y11" s="3" t="s">
        <v>171</v>
      </c>
      <c r="Z11" s="3" t="s">
        <v>172</v>
      </c>
      <c r="AA11" s="3" t="s">
        <v>171</v>
      </c>
      <c r="AB11" s="3" t="s">
        <v>173</v>
      </c>
      <c r="AC11" s="3" t="s">
        <v>174</v>
      </c>
      <c r="AD11" s="3" t="s">
        <v>241</v>
      </c>
      <c r="AE11" s="3" t="s">
        <v>163</v>
      </c>
      <c r="AF11" s="3" t="s">
        <v>163</v>
      </c>
      <c r="AG11" s="3" t="s">
        <v>163</v>
      </c>
      <c r="AH11" s="3" t="s">
        <v>163</v>
      </c>
      <c r="AI11" s="3" t="s">
        <v>176</v>
      </c>
      <c r="AJ11" s="3" t="s">
        <v>177</v>
      </c>
      <c r="AK11" s="3" t="s">
        <v>1349</v>
      </c>
      <c r="AL11" s="3" t="s">
        <v>1337</v>
      </c>
      <c r="AM11" s="3" t="s">
        <v>1353</v>
      </c>
      <c r="AN11" s="3" t="s">
        <v>411</v>
      </c>
      <c r="AO11" s="3" t="s">
        <v>1354</v>
      </c>
      <c r="AP11" s="3" t="s">
        <v>1355</v>
      </c>
      <c r="AQ11" s="3" t="s">
        <v>163</v>
      </c>
      <c r="AR11" s="3" t="s">
        <v>163</v>
      </c>
      <c r="AS11" s="3" t="s">
        <v>183</v>
      </c>
      <c r="AT11" s="3" t="s">
        <v>184</v>
      </c>
      <c r="AU11" s="3" t="s">
        <v>185</v>
      </c>
      <c r="AV11" s="3" t="s">
        <v>186</v>
      </c>
      <c r="AW11" s="3" t="s">
        <v>1356</v>
      </c>
      <c r="AX11" s="3" t="s">
        <v>1353</v>
      </c>
      <c r="AY11" s="3" t="s">
        <v>411</v>
      </c>
      <c r="AZ11" s="3" t="s">
        <v>1357</v>
      </c>
      <c r="BA11" s="3" t="s">
        <v>163</v>
      </c>
      <c r="BB11" s="3" t="s">
        <v>189</v>
      </c>
      <c r="BC11" s="3" t="s">
        <v>1358</v>
      </c>
      <c r="BD11" s="3" t="s">
        <v>1352</v>
      </c>
      <c r="BE11" s="3" t="s">
        <v>191</v>
      </c>
      <c r="BF11" s="3" t="s">
        <v>1352</v>
      </c>
      <c r="BG11" s="3" t="s">
        <v>192</v>
      </c>
      <c r="BH11" s="3" t="s">
        <v>1359</v>
      </c>
      <c r="BI11" s="3" t="s">
        <v>1359</v>
      </c>
      <c r="BJ11" s="3" t="s">
        <v>163</v>
      </c>
      <c r="BK11" s="3" t="s">
        <v>163</v>
      </c>
      <c r="BL11" s="3" t="s">
        <v>1346</v>
      </c>
      <c r="BM11" s="3" t="s">
        <v>432</v>
      </c>
      <c r="BN11" s="3" t="s">
        <v>432</v>
      </c>
      <c r="BO11" s="3" t="s">
        <v>1360</v>
      </c>
    </row>
    <row r="12" spans="1:67" ht="45" customHeight="1" x14ac:dyDescent="0.25">
      <c r="A12" s="3" t="s">
        <v>1361</v>
      </c>
      <c r="B12" s="3" t="s">
        <v>149</v>
      </c>
      <c r="C12" s="3" t="s">
        <v>1287</v>
      </c>
      <c r="D12" s="3" t="s">
        <v>1288</v>
      </c>
      <c r="E12" s="3" t="s">
        <v>152</v>
      </c>
      <c r="F12" s="3" t="s">
        <v>153</v>
      </c>
      <c r="G12" s="3" t="s">
        <v>154</v>
      </c>
      <c r="H12" s="3" t="s">
        <v>1362</v>
      </c>
      <c r="I12" s="3" t="s">
        <v>156</v>
      </c>
      <c r="J12" s="3" t="s">
        <v>1363</v>
      </c>
      <c r="K12" s="3" t="s">
        <v>1364</v>
      </c>
      <c r="L12" s="3" t="s">
        <v>1365</v>
      </c>
      <c r="M12" s="3" t="s">
        <v>373</v>
      </c>
      <c r="N12" s="3" t="s">
        <v>374</v>
      </c>
      <c r="O12" s="3" t="s">
        <v>375</v>
      </c>
      <c r="P12" s="3" t="s">
        <v>163</v>
      </c>
      <c r="Q12" s="3" t="s">
        <v>376</v>
      </c>
      <c r="R12" s="3" t="s">
        <v>204</v>
      </c>
      <c r="S12" s="3" t="s">
        <v>377</v>
      </c>
      <c r="T12" s="3" t="s">
        <v>378</v>
      </c>
      <c r="U12" s="3" t="s">
        <v>163</v>
      </c>
      <c r="V12" s="3" t="s">
        <v>169</v>
      </c>
      <c r="W12" s="3" t="s">
        <v>379</v>
      </c>
      <c r="X12" s="3" t="s">
        <v>6</v>
      </c>
      <c r="Y12" s="3" t="s">
        <v>171</v>
      </c>
      <c r="Z12" s="3" t="s">
        <v>172</v>
      </c>
      <c r="AA12" s="3" t="s">
        <v>171</v>
      </c>
      <c r="AB12" s="3" t="s">
        <v>173</v>
      </c>
      <c r="AC12" s="3" t="s">
        <v>174</v>
      </c>
      <c r="AD12" s="3" t="s">
        <v>380</v>
      </c>
      <c r="AE12" s="3" t="s">
        <v>163</v>
      </c>
      <c r="AF12" s="3" t="s">
        <v>163</v>
      </c>
      <c r="AG12" s="3" t="s">
        <v>163</v>
      </c>
      <c r="AH12" s="3" t="s">
        <v>163</v>
      </c>
      <c r="AI12" s="3" t="s">
        <v>176</v>
      </c>
      <c r="AJ12" s="3" t="s">
        <v>177</v>
      </c>
      <c r="AK12" s="3" t="s">
        <v>1362</v>
      </c>
      <c r="AL12" s="3" t="s">
        <v>1337</v>
      </c>
      <c r="AM12" s="3" t="s">
        <v>1338</v>
      </c>
      <c r="AN12" s="3" t="s">
        <v>944</v>
      </c>
      <c r="AO12" s="3" t="s">
        <v>1366</v>
      </c>
      <c r="AP12" s="3" t="s">
        <v>1367</v>
      </c>
      <c r="AQ12" s="3" t="s">
        <v>163</v>
      </c>
      <c r="AR12" s="3" t="s">
        <v>163</v>
      </c>
      <c r="AS12" s="3" t="s">
        <v>183</v>
      </c>
      <c r="AT12" s="3" t="s">
        <v>184</v>
      </c>
      <c r="AU12" s="3" t="s">
        <v>185</v>
      </c>
      <c r="AV12" s="3" t="s">
        <v>186</v>
      </c>
      <c r="AW12" s="3" t="s">
        <v>1368</v>
      </c>
      <c r="AX12" s="3" t="s">
        <v>1338</v>
      </c>
      <c r="AY12" s="3" t="s">
        <v>944</v>
      </c>
      <c r="AZ12" s="3" t="s">
        <v>1369</v>
      </c>
      <c r="BA12" s="3" t="s">
        <v>163</v>
      </c>
      <c r="BB12" s="3" t="s">
        <v>1343</v>
      </c>
      <c r="BC12" s="3" t="s">
        <v>1344</v>
      </c>
      <c r="BD12" s="3" t="s">
        <v>1365</v>
      </c>
      <c r="BE12" s="3" t="s">
        <v>191</v>
      </c>
      <c r="BF12" s="3" t="s">
        <v>1365</v>
      </c>
      <c r="BG12" s="3" t="s">
        <v>192</v>
      </c>
      <c r="BH12" s="3" t="s">
        <v>1370</v>
      </c>
      <c r="BI12" s="3" t="s">
        <v>1370</v>
      </c>
      <c r="BJ12" s="3" t="s">
        <v>163</v>
      </c>
      <c r="BK12" s="3" t="s">
        <v>163</v>
      </c>
      <c r="BL12" s="3" t="s">
        <v>1346</v>
      </c>
      <c r="BM12" s="3" t="s">
        <v>432</v>
      </c>
      <c r="BN12" s="3" t="s">
        <v>432</v>
      </c>
      <c r="BO12" s="3" t="s">
        <v>1360</v>
      </c>
    </row>
    <row r="13" spans="1:67" ht="45" customHeight="1" x14ac:dyDescent="0.25">
      <c r="A13" s="3" t="s">
        <v>1371</v>
      </c>
      <c r="B13" s="3" t="s">
        <v>149</v>
      </c>
      <c r="C13" s="3" t="s">
        <v>1287</v>
      </c>
      <c r="D13" s="3" t="s">
        <v>1288</v>
      </c>
      <c r="E13" s="3" t="s">
        <v>152</v>
      </c>
      <c r="F13" s="3" t="s">
        <v>153</v>
      </c>
      <c r="G13" s="3" t="s">
        <v>154</v>
      </c>
      <c r="H13" s="3" t="s">
        <v>1372</v>
      </c>
      <c r="I13" s="3" t="s">
        <v>156</v>
      </c>
      <c r="J13" s="3" t="s">
        <v>1373</v>
      </c>
      <c r="K13" s="3" t="s">
        <v>1374</v>
      </c>
      <c r="L13" s="3" t="s">
        <v>1375</v>
      </c>
      <c r="M13" s="3" t="s">
        <v>1376</v>
      </c>
      <c r="N13" s="3" t="s">
        <v>1377</v>
      </c>
      <c r="O13" s="3" t="s">
        <v>1378</v>
      </c>
      <c r="P13" s="3" t="s">
        <v>163</v>
      </c>
      <c r="Q13" s="3" t="s">
        <v>1379</v>
      </c>
      <c r="R13" s="3" t="s">
        <v>204</v>
      </c>
      <c r="S13" s="3" t="s">
        <v>1380</v>
      </c>
      <c r="T13" s="3" t="s">
        <v>514</v>
      </c>
      <c r="U13" s="3" t="s">
        <v>163</v>
      </c>
      <c r="V13" s="3" t="s">
        <v>169</v>
      </c>
      <c r="W13" s="3" t="s">
        <v>1381</v>
      </c>
      <c r="X13" s="3" t="s">
        <v>6</v>
      </c>
      <c r="Y13" s="3" t="s">
        <v>171</v>
      </c>
      <c r="Z13" s="3" t="s">
        <v>172</v>
      </c>
      <c r="AA13" s="3" t="s">
        <v>171</v>
      </c>
      <c r="AB13" s="3" t="s">
        <v>173</v>
      </c>
      <c r="AC13" s="3" t="s">
        <v>174</v>
      </c>
      <c r="AD13" s="3" t="s">
        <v>208</v>
      </c>
      <c r="AE13" s="3" t="s">
        <v>163</v>
      </c>
      <c r="AF13" s="3" t="s">
        <v>163</v>
      </c>
      <c r="AG13" s="3" t="s">
        <v>163</v>
      </c>
      <c r="AH13" s="3" t="s">
        <v>163</v>
      </c>
      <c r="AI13" s="3" t="s">
        <v>176</v>
      </c>
      <c r="AJ13" s="3" t="s">
        <v>177</v>
      </c>
      <c r="AK13" s="3" t="s">
        <v>1372</v>
      </c>
      <c r="AL13" s="3" t="s">
        <v>1382</v>
      </c>
      <c r="AM13" s="3" t="s">
        <v>1338</v>
      </c>
      <c r="AN13" s="3" t="s">
        <v>944</v>
      </c>
      <c r="AO13" s="3" t="s">
        <v>1383</v>
      </c>
      <c r="AP13" s="3" t="s">
        <v>1384</v>
      </c>
      <c r="AQ13" s="3" t="s">
        <v>163</v>
      </c>
      <c r="AR13" s="3" t="s">
        <v>163</v>
      </c>
      <c r="AS13" s="3" t="s">
        <v>183</v>
      </c>
      <c r="AT13" s="3" t="s">
        <v>184</v>
      </c>
      <c r="AU13" s="3" t="s">
        <v>185</v>
      </c>
      <c r="AV13" s="3" t="s">
        <v>186</v>
      </c>
      <c r="AW13" s="3" t="s">
        <v>1385</v>
      </c>
      <c r="AX13" s="3" t="s">
        <v>1338</v>
      </c>
      <c r="AY13" s="3" t="s">
        <v>944</v>
      </c>
      <c r="AZ13" s="3" t="s">
        <v>1386</v>
      </c>
      <c r="BA13" s="3" t="s">
        <v>163</v>
      </c>
      <c r="BB13" s="3" t="s">
        <v>189</v>
      </c>
      <c r="BC13" s="3" t="s">
        <v>1358</v>
      </c>
      <c r="BD13" s="3" t="s">
        <v>1375</v>
      </c>
      <c r="BE13" s="3" t="s">
        <v>191</v>
      </c>
      <c r="BF13" s="3" t="s">
        <v>1375</v>
      </c>
      <c r="BG13" s="3" t="s">
        <v>192</v>
      </c>
      <c r="BH13" s="3" t="s">
        <v>1387</v>
      </c>
      <c r="BI13" s="3" t="s">
        <v>1387</v>
      </c>
      <c r="BJ13" s="3" t="s">
        <v>163</v>
      </c>
      <c r="BK13" s="3" t="s">
        <v>163</v>
      </c>
      <c r="BL13" s="3" t="s">
        <v>1346</v>
      </c>
      <c r="BM13" s="3" t="s">
        <v>432</v>
      </c>
      <c r="BN13" s="3" t="s">
        <v>432</v>
      </c>
      <c r="BO13" s="3" t="s">
        <v>1360</v>
      </c>
    </row>
    <row r="14" spans="1:67" ht="45" customHeight="1" x14ac:dyDescent="0.25">
      <c r="A14" s="3" t="s">
        <v>1388</v>
      </c>
      <c r="B14" s="3" t="s">
        <v>149</v>
      </c>
      <c r="C14" s="3" t="s">
        <v>1287</v>
      </c>
      <c r="D14" s="3" t="s">
        <v>1288</v>
      </c>
      <c r="E14" s="3" t="s">
        <v>152</v>
      </c>
      <c r="F14" s="3" t="s">
        <v>153</v>
      </c>
      <c r="G14" s="3" t="s">
        <v>154</v>
      </c>
      <c r="H14" s="3" t="s">
        <v>1389</v>
      </c>
      <c r="I14" s="3" t="s">
        <v>156</v>
      </c>
      <c r="J14" s="3" t="s">
        <v>1390</v>
      </c>
      <c r="K14" s="3" t="s">
        <v>1391</v>
      </c>
      <c r="L14" s="3" t="s">
        <v>1392</v>
      </c>
      <c r="M14" s="3" t="s">
        <v>1393</v>
      </c>
      <c r="N14" s="3" t="s">
        <v>1394</v>
      </c>
      <c r="O14" s="3" t="s">
        <v>1395</v>
      </c>
      <c r="P14" s="3" t="s">
        <v>163</v>
      </c>
      <c r="Q14" s="3" t="s">
        <v>1396</v>
      </c>
      <c r="R14" s="3" t="s">
        <v>165</v>
      </c>
      <c r="S14" s="3" t="s">
        <v>567</v>
      </c>
      <c r="T14" s="3" t="s">
        <v>1397</v>
      </c>
      <c r="U14" s="3" t="s">
        <v>163</v>
      </c>
      <c r="V14" s="3" t="s">
        <v>169</v>
      </c>
      <c r="W14" s="3" t="s">
        <v>1398</v>
      </c>
      <c r="X14" s="3" t="s">
        <v>6</v>
      </c>
      <c r="Y14" s="3" t="s">
        <v>171</v>
      </c>
      <c r="Z14" s="3" t="s">
        <v>172</v>
      </c>
      <c r="AA14" s="3" t="s">
        <v>171</v>
      </c>
      <c r="AB14" s="3" t="s">
        <v>173</v>
      </c>
      <c r="AC14" s="3" t="s">
        <v>174</v>
      </c>
      <c r="AD14" s="3" t="s">
        <v>1399</v>
      </c>
      <c r="AE14" s="3" t="s">
        <v>163</v>
      </c>
      <c r="AF14" s="3" t="s">
        <v>163</v>
      </c>
      <c r="AG14" s="3" t="s">
        <v>163</v>
      </c>
      <c r="AH14" s="3" t="s">
        <v>163</v>
      </c>
      <c r="AI14" s="3" t="s">
        <v>176</v>
      </c>
      <c r="AJ14" s="3" t="s">
        <v>177</v>
      </c>
      <c r="AK14" s="3" t="s">
        <v>1389</v>
      </c>
      <c r="AL14" s="3" t="s">
        <v>1400</v>
      </c>
      <c r="AM14" s="3" t="s">
        <v>1338</v>
      </c>
      <c r="AN14" s="3" t="s">
        <v>944</v>
      </c>
      <c r="AO14" s="3" t="s">
        <v>1401</v>
      </c>
      <c r="AP14" s="3" t="s">
        <v>1402</v>
      </c>
      <c r="AQ14" s="3" t="s">
        <v>163</v>
      </c>
      <c r="AR14" s="3" t="s">
        <v>163</v>
      </c>
      <c r="AS14" s="3" t="s">
        <v>183</v>
      </c>
      <c r="AT14" s="3" t="s">
        <v>184</v>
      </c>
      <c r="AU14" s="3" t="s">
        <v>185</v>
      </c>
      <c r="AV14" s="3" t="s">
        <v>186</v>
      </c>
      <c r="AW14" s="3" t="s">
        <v>1403</v>
      </c>
      <c r="AX14" s="3" t="s">
        <v>1338</v>
      </c>
      <c r="AY14" s="3" t="s">
        <v>944</v>
      </c>
      <c r="AZ14" s="3" t="s">
        <v>1404</v>
      </c>
      <c r="BA14" s="3" t="s">
        <v>163</v>
      </c>
      <c r="BB14" s="3" t="s">
        <v>1343</v>
      </c>
      <c r="BC14" s="3" t="s">
        <v>1344</v>
      </c>
      <c r="BD14" s="3" t="s">
        <v>1392</v>
      </c>
      <c r="BE14" s="3" t="s">
        <v>191</v>
      </c>
      <c r="BF14" s="3" t="s">
        <v>1392</v>
      </c>
      <c r="BG14" s="3" t="s">
        <v>192</v>
      </c>
      <c r="BH14" s="3" t="s">
        <v>1405</v>
      </c>
      <c r="BI14" s="3" t="s">
        <v>1405</v>
      </c>
      <c r="BJ14" s="3" t="s">
        <v>163</v>
      </c>
      <c r="BK14" s="3" t="s">
        <v>163</v>
      </c>
      <c r="BL14" s="3" t="s">
        <v>1346</v>
      </c>
      <c r="BM14" s="3" t="s">
        <v>432</v>
      </c>
      <c r="BN14" s="3" t="s">
        <v>432</v>
      </c>
      <c r="BO14" s="3" t="s">
        <v>1360</v>
      </c>
    </row>
    <row r="15" spans="1:67" ht="45" customHeight="1" x14ac:dyDescent="0.25">
      <c r="A15" s="3" t="s">
        <v>1406</v>
      </c>
      <c r="B15" s="3" t="s">
        <v>149</v>
      </c>
      <c r="C15" s="3" t="s">
        <v>1287</v>
      </c>
      <c r="D15" s="3" t="s">
        <v>1288</v>
      </c>
      <c r="E15" s="3" t="s">
        <v>152</v>
      </c>
      <c r="F15" s="3" t="s">
        <v>153</v>
      </c>
      <c r="G15" s="3" t="s">
        <v>154</v>
      </c>
      <c r="H15" s="3" t="s">
        <v>1407</v>
      </c>
      <c r="I15" s="3" t="s">
        <v>156</v>
      </c>
      <c r="J15" s="3" t="s">
        <v>1408</v>
      </c>
      <c r="K15" s="3" t="s">
        <v>1409</v>
      </c>
      <c r="L15" s="3" t="s">
        <v>1410</v>
      </c>
      <c r="M15" s="3" t="s">
        <v>160</v>
      </c>
      <c r="N15" s="3" t="s">
        <v>161</v>
      </c>
      <c r="O15" s="3" t="s">
        <v>162</v>
      </c>
      <c r="P15" s="3" t="s">
        <v>163</v>
      </c>
      <c r="Q15" s="3" t="s">
        <v>164</v>
      </c>
      <c r="R15" s="3" t="s">
        <v>165</v>
      </c>
      <c r="S15" s="3" t="s">
        <v>166</v>
      </c>
      <c r="T15" s="3" t="s">
        <v>167</v>
      </c>
      <c r="U15" s="3" t="s">
        <v>163</v>
      </c>
      <c r="V15" s="3" t="s">
        <v>169</v>
      </c>
      <c r="W15" s="3" t="s">
        <v>170</v>
      </c>
      <c r="X15" s="3" t="s">
        <v>6</v>
      </c>
      <c r="Y15" s="3" t="s">
        <v>171</v>
      </c>
      <c r="Z15" s="3" t="s">
        <v>172</v>
      </c>
      <c r="AA15" s="3" t="s">
        <v>171</v>
      </c>
      <c r="AB15" s="3" t="s">
        <v>173</v>
      </c>
      <c r="AC15" s="3" t="s">
        <v>174</v>
      </c>
      <c r="AD15" s="3" t="s">
        <v>175</v>
      </c>
      <c r="AE15" s="3" t="s">
        <v>163</v>
      </c>
      <c r="AF15" s="3" t="s">
        <v>163</v>
      </c>
      <c r="AG15" s="3" t="s">
        <v>163</v>
      </c>
      <c r="AH15" s="3" t="s">
        <v>163</v>
      </c>
      <c r="AI15" s="3" t="s">
        <v>176</v>
      </c>
      <c r="AJ15" s="3" t="s">
        <v>177</v>
      </c>
      <c r="AK15" s="3" t="s">
        <v>1407</v>
      </c>
      <c r="AL15" s="3" t="s">
        <v>1400</v>
      </c>
      <c r="AM15" s="3" t="s">
        <v>1338</v>
      </c>
      <c r="AN15" s="3" t="s">
        <v>944</v>
      </c>
      <c r="AO15" s="3" t="s">
        <v>1411</v>
      </c>
      <c r="AP15" s="3" t="s">
        <v>1412</v>
      </c>
      <c r="AQ15" s="3" t="s">
        <v>163</v>
      </c>
      <c r="AR15" s="3" t="s">
        <v>163</v>
      </c>
      <c r="AS15" s="3" t="s">
        <v>183</v>
      </c>
      <c r="AT15" s="3" t="s">
        <v>184</v>
      </c>
      <c r="AU15" s="3" t="s">
        <v>185</v>
      </c>
      <c r="AV15" s="3" t="s">
        <v>186</v>
      </c>
      <c r="AW15" s="3" t="s">
        <v>1413</v>
      </c>
      <c r="AX15" s="3" t="s">
        <v>1338</v>
      </c>
      <c r="AY15" s="3" t="s">
        <v>944</v>
      </c>
      <c r="AZ15" s="3" t="s">
        <v>1414</v>
      </c>
      <c r="BA15" s="3" t="s">
        <v>163</v>
      </c>
      <c r="BB15" s="3" t="s">
        <v>189</v>
      </c>
      <c r="BC15" s="3" t="s">
        <v>1358</v>
      </c>
      <c r="BD15" s="3" t="s">
        <v>1410</v>
      </c>
      <c r="BE15" s="3" t="s">
        <v>191</v>
      </c>
      <c r="BF15" s="3" t="s">
        <v>1410</v>
      </c>
      <c r="BG15" s="3" t="s">
        <v>192</v>
      </c>
      <c r="BH15" s="3" t="s">
        <v>1415</v>
      </c>
      <c r="BI15" s="3" t="s">
        <v>1415</v>
      </c>
      <c r="BJ15" s="3" t="s">
        <v>163</v>
      </c>
      <c r="BK15" s="3" t="s">
        <v>163</v>
      </c>
      <c r="BL15" s="3" t="s">
        <v>1346</v>
      </c>
      <c r="BM15" s="3" t="s">
        <v>432</v>
      </c>
      <c r="BN15" s="3" t="s">
        <v>432</v>
      </c>
      <c r="BO15" s="3" t="s">
        <v>1360</v>
      </c>
    </row>
    <row r="16" spans="1:67" ht="45" customHeight="1" x14ac:dyDescent="0.25">
      <c r="A16" s="3" t="s">
        <v>1416</v>
      </c>
      <c r="B16" s="3" t="s">
        <v>149</v>
      </c>
      <c r="C16" s="3" t="s">
        <v>1287</v>
      </c>
      <c r="D16" s="3" t="s">
        <v>1288</v>
      </c>
      <c r="E16" s="3" t="s">
        <v>152</v>
      </c>
      <c r="F16" s="3" t="s">
        <v>153</v>
      </c>
      <c r="G16" s="3" t="s">
        <v>154</v>
      </c>
      <c r="H16" s="3" t="s">
        <v>1417</v>
      </c>
      <c r="I16" s="3" t="s">
        <v>156</v>
      </c>
      <c r="J16" s="3" t="s">
        <v>1418</v>
      </c>
      <c r="K16" s="3" t="s">
        <v>1419</v>
      </c>
      <c r="L16" s="3" t="s">
        <v>1420</v>
      </c>
      <c r="M16" s="3" t="s">
        <v>539</v>
      </c>
      <c r="N16" s="3" t="s">
        <v>540</v>
      </c>
      <c r="O16" s="3" t="s">
        <v>541</v>
      </c>
      <c r="P16" s="3" t="s">
        <v>163</v>
      </c>
      <c r="Q16" s="3" t="s">
        <v>542</v>
      </c>
      <c r="R16" s="3" t="s">
        <v>543</v>
      </c>
      <c r="S16" s="3" t="s">
        <v>544</v>
      </c>
      <c r="T16" s="3" t="s">
        <v>163</v>
      </c>
      <c r="U16" s="3" t="s">
        <v>163</v>
      </c>
      <c r="V16" s="3" t="s">
        <v>169</v>
      </c>
      <c r="W16" s="3" t="s">
        <v>1421</v>
      </c>
      <c r="X16" s="3" t="s">
        <v>6</v>
      </c>
      <c r="Y16" s="3" t="s">
        <v>171</v>
      </c>
      <c r="Z16" s="3" t="s">
        <v>172</v>
      </c>
      <c r="AA16" s="3" t="s">
        <v>171</v>
      </c>
      <c r="AB16" s="3" t="s">
        <v>173</v>
      </c>
      <c r="AC16" s="3" t="s">
        <v>174</v>
      </c>
      <c r="AD16" s="3" t="s">
        <v>546</v>
      </c>
      <c r="AE16" s="3" t="s">
        <v>163</v>
      </c>
      <c r="AF16" s="3" t="s">
        <v>163</v>
      </c>
      <c r="AG16" s="3" t="s">
        <v>163</v>
      </c>
      <c r="AH16" s="3" t="s">
        <v>163</v>
      </c>
      <c r="AI16" s="3" t="s">
        <v>176</v>
      </c>
      <c r="AJ16" s="3" t="s">
        <v>177</v>
      </c>
      <c r="AK16" s="3" t="s">
        <v>1417</v>
      </c>
      <c r="AL16" s="3" t="s">
        <v>1422</v>
      </c>
      <c r="AM16" s="3" t="s">
        <v>1423</v>
      </c>
      <c r="AN16" s="3" t="s">
        <v>700</v>
      </c>
      <c r="AO16" s="3" t="s">
        <v>1424</v>
      </c>
      <c r="AP16" s="3" t="s">
        <v>1425</v>
      </c>
      <c r="AQ16" s="3" t="s">
        <v>163</v>
      </c>
      <c r="AR16" s="3" t="s">
        <v>163</v>
      </c>
      <c r="AS16" s="3" t="s">
        <v>183</v>
      </c>
      <c r="AT16" s="3" t="s">
        <v>184</v>
      </c>
      <c r="AU16" s="3" t="s">
        <v>185</v>
      </c>
      <c r="AV16" s="3" t="s">
        <v>186</v>
      </c>
      <c r="AW16" s="3" t="s">
        <v>1426</v>
      </c>
      <c r="AX16" s="3" t="s">
        <v>1423</v>
      </c>
      <c r="AY16" s="3" t="s">
        <v>700</v>
      </c>
      <c r="AZ16" s="3" t="s">
        <v>1427</v>
      </c>
      <c r="BA16" s="3" t="s">
        <v>163</v>
      </c>
      <c r="BB16" s="3" t="s">
        <v>189</v>
      </c>
      <c r="BC16" s="3" t="s">
        <v>1358</v>
      </c>
      <c r="BD16" s="3" t="s">
        <v>1420</v>
      </c>
      <c r="BE16" s="3" t="s">
        <v>191</v>
      </c>
      <c r="BF16" s="3" t="s">
        <v>1420</v>
      </c>
      <c r="BG16" s="3" t="s">
        <v>192</v>
      </c>
      <c r="BH16" s="3" t="s">
        <v>1428</v>
      </c>
      <c r="BI16" s="3" t="s">
        <v>1428</v>
      </c>
      <c r="BJ16" s="3" t="s">
        <v>163</v>
      </c>
      <c r="BK16" s="3" t="s">
        <v>163</v>
      </c>
      <c r="BL16" s="3" t="s">
        <v>1346</v>
      </c>
      <c r="BM16" s="3" t="s">
        <v>432</v>
      </c>
      <c r="BN16" s="3" t="s">
        <v>432</v>
      </c>
      <c r="BO16" s="3" t="s">
        <v>1429</v>
      </c>
    </row>
    <row r="17" spans="1:67" ht="45" customHeight="1" x14ac:dyDescent="0.25">
      <c r="A17" s="3" t="s">
        <v>1430</v>
      </c>
      <c r="B17" s="3" t="s">
        <v>149</v>
      </c>
      <c r="C17" s="3" t="s">
        <v>1287</v>
      </c>
      <c r="D17" s="3" t="s">
        <v>1288</v>
      </c>
      <c r="E17" s="3" t="s">
        <v>152</v>
      </c>
      <c r="F17" s="3" t="s">
        <v>153</v>
      </c>
      <c r="G17" s="3" t="s">
        <v>154</v>
      </c>
      <c r="H17" s="3" t="s">
        <v>1431</v>
      </c>
      <c r="I17" s="3" t="s">
        <v>156</v>
      </c>
      <c r="J17" s="3" t="s">
        <v>1432</v>
      </c>
      <c r="K17" s="3" t="s">
        <v>1433</v>
      </c>
      <c r="L17" s="3" t="s">
        <v>1434</v>
      </c>
      <c r="M17" s="3" t="s">
        <v>163</v>
      </c>
      <c r="N17" s="3" t="s">
        <v>163</v>
      </c>
      <c r="O17" s="3" t="s">
        <v>163</v>
      </c>
      <c r="P17" s="3" t="s">
        <v>1435</v>
      </c>
      <c r="Q17" s="3" t="s">
        <v>1436</v>
      </c>
      <c r="R17" s="3" t="s">
        <v>889</v>
      </c>
      <c r="S17" s="3" t="s">
        <v>1437</v>
      </c>
      <c r="T17" s="3" t="s">
        <v>163</v>
      </c>
      <c r="U17" s="3" t="s">
        <v>163</v>
      </c>
      <c r="V17" s="3" t="s">
        <v>169</v>
      </c>
      <c r="W17" s="3" t="s">
        <v>1438</v>
      </c>
      <c r="X17" s="3" t="s">
        <v>6</v>
      </c>
      <c r="Y17" s="3" t="s">
        <v>171</v>
      </c>
      <c r="Z17" s="3" t="s">
        <v>172</v>
      </c>
      <c r="AA17" s="3" t="s">
        <v>171</v>
      </c>
      <c r="AB17" s="3" t="s">
        <v>173</v>
      </c>
      <c r="AC17" s="3" t="s">
        <v>174</v>
      </c>
      <c r="AD17" s="3" t="s">
        <v>893</v>
      </c>
      <c r="AE17" s="3" t="s">
        <v>163</v>
      </c>
      <c r="AF17" s="3" t="s">
        <v>163</v>
      </c>
      <c r="AG17" s="3" t="s">
        <v>163</v>
      </c>
      <c r="AH17" s="3" t="s">
        <v>163</v>
      </c>
      <c r="AI17" s="3" t="s">
        <v>176</v>
      </c>
      <c r="AJ17" s="3" t="s">
        <v>177</v>
      </c>
      <c r="AK17" s="3" t="s">
        <v>1431</v>
      </c>
      <c r="AL17" s="3" t="s">
        <v>1400</v>
      </c>
      <c r="AM17" s="3" t="s">
        <v>1338</v>
      </c>
      <c r="AN17" s="3" t="s">
        <v>944</v>
      </c>
      <c r="AO17" s="3" t="s">
        <v>1439</v>
      </c>
      <c r="AP17" s="3" t="s">
        <v>1440</v>
      </c>
      <c r="AQ17" s="3" t="s">
        <v>163</v>
      </c>
      <c r="AR17" s="3" t="s">
        <v>163</v>
      </c>
      <c r="AS17" s="3" t="s">
        <v>183</v>
      </c>
      <c r="AT17" s="3" t="s">
        <v>184</v>
      </c>
      <c r="AU17" s="3" t="s">
        <v>185</v>
      </c>
      <c r="AV17" s="3" t="s">
        <v>186</v>
      </c>
      <c r="AW17" s="3" t="s">
        <v>1441</v>
      </c>
      <c r="AX17" s="3" t="s">
        <v>1338</v>
      </c>
      <c r="AY17" s="3" t="s">
        <v>944</v>
      </c>
      <c r="AZ17" s="3" t="s">
        <v>1442</v>
      </c>
      <c r="BA17" s="3" t="s">
        <v>163</v>
      </c>
      <c r="BB17" s="3" t="s">
        <v>189</v>
      </c>
      <c r="BC17" s="3" t="s">
        <v>1358</v>
      </c>
      <c r="BD17" s="3" t="s">
        <v>1434</v>
      </c>
      <c r="BE17" s="3" t="s">
        <v>191</v>
      </c>
      <c r="BF17" s="3" t="s">
        <v>1434</v>
      </c>
      <c r="BG17" s="3" t="s">
        <v>192</v>
      </c>
      <c r="BH17" s="3" t="s">
        <v>1443</v>
      </c>
      <c r="BI17" s="3" t="s">
        <v>1443</v>
      </c>
      <c r="BJ17" s="3" t="s">
        <v>163</v>
      </c>
      <c r="BK17" s="3" t="s">
        <v>163</v>
      </c>
      <c r="BL17" s="3" t="s">
        <v>1346</v>
      </c>
      <c r="BM17" s="3" t="s">
        <v>432</v>
      </c>
      <c r="BN17" s="3" t="s">
        <v>432</v>
      </c>
      <c r="BO17" s="3" t="s">
        <v>1444</v>
      </c>
    </row>
    <row r="18" spans="1:67" ht="45" customHeight="1" x14ac:dyDescent="0.25">
      <c r="A18" s="3" t="s">
        <v>1445</v>
      </c>
      <c r="B18" s="3" t="s">
        <v>149</v>
      </c>
      <c r="C18" s="3" t="s">
        <v>1287</v>
      </c>
      <c r="D18" s="3" t="s">
        <v>1288</v>
      </c>
      <c r="E18" s="3" t="s">
        <v>152</v>
      </c>
      <c r="F18" s="3" t="s">
        <v>153</v>
      </c>
      <c r="G18" s="3" t="s">
        <v>154</v>
      </c>
      <c r="H18" s="3" t="s">
        <v>1446</v>
      </c>
      <c r="I18" s="3" t="s">
        <v>156</v>
      </c>
      <c r="J18" s="3" t="s">
        <v>1447</v>
      </c>
      <c r="K18" s="3" t="s">
        <v>1448</v>
      </c>
      <c r="L18" s="3" t="s">
        <v>1449</v>
      </c>
      <c r="M18" s="3" t="s">
        <v>163</v>
      </c>
      <c r="N18" s="3" t="s">
        <v>163</v>
      </c>
      <c r="O18" s="3" t="s">
        <v>163</v>
      </c>
      <c r="P18" s="3" t="s">
        <v>1450</v>
      </c>
      <c r="Q18" s="3" t="s">
        <v>1451</v>
      </c>
      <c r="R18" s="3" t="s">
        <v>204</v>
      </c>
      <c r="S18" s="3" t="s">
        <v>1452</v>
      </c>
      <c r="T18" s="3" t="s">
        <v>1453</v>
      </c>
      <c r="U18" s="3" t="s">
        <v>1454</v>
      </c>
      <c r="V18" s="3" t="s">
        <v>257</v>
      </c>
      <c r="W18" s="3" t="s">
        <v>1169</v>
      </c>
      <c r="X18" s="3" t="s">
        <v>6</v>
      </c>
      <c r="Y18" s="3" t="s">
        <v>171</v>
      </c>
      <c r="Z18" s="3" t="s">
        <v>172</v>
      </c>
      <c r="AA18" s="3" t="s">
        <v>171</v>
      </c>
      <c r="AB18" s="3" t="s">
        <v>173</v>
      </c>
      <c r="AC18" s="3" t="s">
        <v>174</v>
      </c>
      <c r="AD18" s="3" t="s">
        <v>208</v>
      </c>
      <c r="AE18" s="3" t="s">
        <v>163</v>
      </c>
      <c r="AF18" s="3" t="s">
        <v>163</v>
      </c>
      <c r="AG18" s="3" t="s">
        <v>163</v>
      </c>
      <c r="AH18" s="3" t="s">
        <v>163</v>
      </c>
      <c r="AI18" s="3" t="s">
        <v>176</v>
      </c>
      <c r="AJ18" s="3" t="s">
        <v>177</v>
      </c>
      <c r="AK18" s="3" t="s">
        <v>1446</v>
      </c>
      <c r="AL18" s="3" t="s">
        <v>1422</v>
      </c>
      <c r="AM18" s="3" t="s">
        <v>497</v>
      </c>
      <c r="AN18" s="3" t="s">
        <v>516</v>
      </c>
      <c r="AO18" s="3" t="s">
        <v>1455</v>
      </c>
      <c r="AP18" s="3" t="s">
        <v>1456</v>
      </c>
      <c r="AQ18" s="3" t="s">
        <v>163</v>
      </c>
      <c r="AR18" s="3" t="s">
        <v>163</v>
      </c>
      <c r="AS18" s="3" t="s">
        <v>183</v>
      </c>
      <c r="AT18" s="3" t="s">
        <v>184</v>
      </c>
      <c r="AU18" s="3" t="s">
        <v>185</v>
      </c>
      <c r="AV18" s="3" t="s">
        <v>186</v>
      </c>
      <c r="AW18" s="3" t="s">
        <v>1457</v>
      </c>
      <c r="AX18" s="3" t="s">
        <v>497</v>
      </c>
      <c r="AY18" s="3" t="s">
        <v>516</v>
      </c>
      <c r="AZ18" s="3" t="s">
        <v>1458</v>
      </c>
      <c r="BA18" s="3" t="s">
        <v>163</v>
      </c>
      <c r="BB18" s="3" t="s">
        <v>189</v>
      </c>
      <c r="BC18" s="3" t="s">
        <v>1358</v>
      </c>
      <c r="BD18" s="3" t="s">
        <v>1449</v>
      </c>
      <c r="BE18" s="3" t="s">
        <v>191</v>
      </c>
      <c r="BF18" s="3" t="s">
        <v>1449</v>
      </c>
      <c r="BG18" s="3" t="s">
        <v>192</v>
      </c>
      <c r="BH18" s="3" t="s">
        <v>1459</v>
      </c>
      <c r="BI18" s="3" t="s">
        <v>1459</v>
      </c>
      <c r="BJ18" s="3" t="s">
        <v>163</v>
      </c>
      <c r="BK18" s="3" t="s">
        <v>163</v>
      </c>
      <c r="BL18" s="3" t="s">
        <v>1346</v>
      </c>
      <c r="BM18" s="3" t="s">
        <v>432</v>
      </c>
      <c r="BN18" s="3" t="s">
        <v>432</v>
      </c>
      <c r="BO18" s="3" t="s">
        <v>1460</v>
      </c>
    </row>
    <row r="19" spans="1:67" ht="45" customHeight="1" x14ac:dyDescent="0.25">
      <c r="A19" s="3" t="s">
        <v>1461</v>
      </c>
      <c r="B19" s="3" t="s">
        <v>149</v>
      </c>
      <c r="C19" s="3" t="s">
        <v>1287</v>
      </c>
      <c r="D19" s="3" t="s">
        <v>1288</v>
      </c>
      <c r="E19" s="3" t="s">
        <v>152</v>
      </c>
      <c r="F19" s="3" t="s">
        <v>153</v>
      </c>
      <c r="G19" s="3" t="s">
        <v>154</v>
      </c>
      <c r="H19" s="3" t="s">
        <v>1462</v>
      </c>
      <c r="I19" s="3" t="s">
        <v>156</v>
      </c>
      <c r="J19" s="3" t="s">
        <v>1463</v>
      </c>
      <c r="K19" s="3" t="s">
        <v>1464</v>
      </c>
      <c r="L19" s="3" t="s">
        <v>1465</v>
      </c>
      <c r="M19" s="3" t="s">
        <v>163</v>
      </c>
      <c r="N19" s="3" t="s">
        <v>163</v>
      </c>
      <c r="O19" s="3" t="s">
        <v>163</v>
      </c>
      <c r="P19" s="3" t="s">
        <v>273</v>
      </c>
      <c r="Q19" s="3" t="s">
        <v>274</v>
      </c>
      <c r="R19" s="3" t="s">
        <v>204</v>
      </c>
      <c r="S19" s="3" t="s">
        <v>1466</v>
      </c>
      <c r="T19" s="3" t="s">
        <v>256</v>
      </c>
      <c r="U19" s="3" t="s">
        <v>163</v>
      </c>
      <c r="V19" s="3" t="s">
        <v>169</v>
      </c>
      <c r="W19" s="3" t="s">
        <v>1467</v>
      </c>
      <c r="X19" s="3" t="s">
        <v>6</v>
      </c>
      <c r="Y19" s="3" t="s">
        <v>171</v>
      </c>
      <c r="Z19" s="3" t="s">
        <v>172</v>
      </c>
      <c r="AA19" s="3" t="s">
        <v>171</v>
      </c>
      <c r="AB19" s="3" t="s">
        <v>173</v>
      </c>
      <c r="AC19" s="3" t="s">
        <v>174</v>
      </c>
      <c r="AD19" s="3" t="s">
        <v>277</v>
      </c>
      <c r="AE19" s="3" t="s">
        <v>163</v>
      </c>
      <c r="AF19" s="3" t="s">
        <v>163</v>
      </c>
      <c r="AG19" s="3" t="s">
        <v>163</v>
      </c>
      <c r="AH19" s="3" t="s">
        <v>163</v>
      </c>
      <c r="AI19" s="3" t="s">
        <v>176</v>
      </c>
      <c r="AJ19" s="3" t="s">
        <v>177</v>
      </c>
      <c r="AK19" s="3" t="s">
        <v>1462</v>
      </c>
      <c r="AL19" s="3" t="s">
        <v>1400</v>
      </c>
      <c r="AM19" s="3" t="s">
        <v>1338</v>
      </c>
      <c r="AN19" s="3" t="s">
        <v>944</v>
      </c>
      <c r="AO19" s="3" t="s">
        <v>1468</v>
      </c>
      <c r="AP19" s="3" t="s">
        <v>1469</v>
      </c>
      <c r="AQ19" s="3" t="s">
        <v>163</v>
      </c>
      <c r="AR19" s="3" t="s">
        <v>163</v>
      </c>
      <c r="AS19" s="3" t="s">
        <v>183</v>
      </c>
      <c r="AT19" s="3" t="s">
        <v>184</v>
      </c>
      <c r="AU19" s="3" t="s">
        <v>185</v>
      </c>
      <c r="AV19" s="3" t="s">
        <v>186</v>
      </c>
      <c r="AW19" s="3" t="s">
        <v>1470</v>
      </c>
      <c r="AX19" s="3" t="s">
        <v>1338</v>
      </c>
      <c r="AY19" s="3" t="s">
        <v>944</v>
      </c>
      <c r="AZ19" s="3" t="s">
        <v>1471</v>
      </c>
      <c r="BA19" s="3" t="s">
        <v>163</v>
      </c>
      <c r="BB19" s="3" t="s">
        <v>189</v>
      </c>
      <c r="BC19" s="3" t="s">
        <v>1358</v>
      </c>
      <c r="BD19" s="3" t="s">
        <v>1465</v>
      </c>
      <c r="BE19" s="3" t="s">
        <v>191</v>
      </c>
      <c r="BF19" s="3" t="s">
        <v>1465</v>
      </c>
      <c r="BG19" s="3" t="s">
        <v>192</v>
      </c>
      <c r="BH19" s="3" t="s">
        <v>1472</v>
      </c>
      <c r="BI19" s="3" t="s">
        <v>1472</v>
      </c>
      <c r="BJ19" s="3" t="s">
        <v>163</v>
      </c>
      <c r="BK19" s="3" t="s">
        <v>163</v>
      </c>
      <c r="BL19" s="3" t="s">
        <v>1346</v>
      </c>
      <c r="BM19" s="3" t="s">
        <v>432</v>
      </c>
      <c r="BN19" s="3" t="s">
        <v>432</v>
      </c>
      <c r="BO19" s="3" t="s">
        <v>1473</v>
      </c>
    </row>
    <row r="20" spans="1:67" ht="45" customHeight="1" x14ac:dyDescent="0.25">
      <c r="A20" s="3" t="s">
        <v>1474</v>
      </c>
      <c r="B20" s="3" t="s">
        <v>149</v>
      </c>
      <c r="C20" s="3" t="s">
        <v>1287</v>
      </c>
      <c r="D20" s="3" t="s">
        <v>1288</v>
      </c>
      <c r="E20" s="3" t="s">
        <v>152</v>
      </c>
      <c r="F20" s="3" t="s">
        <v>153</v>
      </c>
      <c r="G20" s="3" t="s">
        <v>154</v>
      </c>
      <c r="H20" s="3" t="s">
        <v>1475</v>
      </c>
      <c r="I20" s="3" t="s">
        <v>156</v>
      </c>
      <c r="J20" s="3" t="s">
        <v>1476</v>
      </c>
      <c r="K20" s="3" t="s">
        <v>1477</v>
      </c>
      <c r="L20" s="3" t="s">
        <v>1478</v>
      </c>
      <c r="M20" s="3" t="s">
        <v>163</v>
      </c>
      <c r="N20" s="3" t="s">
        <v>163</v>
      </c>
      <c r="O20" s="3" t="s">
        <v>163</v>
      </c>
      <c r="P20" s="3" t="s">
        <v>1479</v>
      </c>
      <c r="Q20" s="3" t="s">
        <v>1480</v>
      </c>
      <c r="R20" s="3" t="s">
        <v>204</v>
      </c>
      <c r="S20" s="3" t="s">
        <v>1481</v>
      </c>
      <c r="T20" s="3" t="s">
        <v>1482</v>
      </c>
      <c r="U20" s="3" t="s">
        <v>163</v>
      </c>
      <c r="V20" s="3" t="s">
        <v>169</v>
      </c>
      <c r="W20" s="3" t="s">
        <v>1483</v>
      </c>
      <c r="X20" s="3" t="s">
        <v>6</v>
      </c>
      <c r="Y20" s="3" t="s">
        <v>171</v>
      </c>
      <c r="Z20" s="3" t="s">
        <v>172</v>
      </c>
      <c r="AA20" s="3" t="s">
        <v>171</v>
      </c>
      <c r="AB20" s="3" t="s">
        <v>173</v>
      </c>
      <c r="AC20" s="3" t="s">
        <v>174</v>
      </c>
      <c r="AD20" s="3" t="s">
        <v>1484</v>
      </c>
      <c r="AE20" s="3" t="s">
        <v>163</v>
      </c>
      <c r="AF20" s="3" t="s">
        <v>163</v>
      </c>
      <c r="AG20" s="3" t="s">
        <v>163</v>
      </c>
      <c r="AH20" s="3" t="s">
        <v>163</v>
      </c>
      <c r="AI20" s="3" t="s">
        <v>176</v>
      </c>
      <c r="AJ20" s="3" t="s">
        <v>177</v>
      </c>
      <c r="AK20" s="3" t="s">
        <v>1475</v>
      </c>
      <c r="AL20" s="3" t="s">
        <v>1485</v>
      </c>
      <c r="AM20" s="3" t="s">
        <v>497</v>
      </c>
      <c r="AN20" s="3" t="s">
        <v>516</v>
      </c>
      <c r="AO20" s="3" t="s">
        <v>1486</v>
      </c>
      <c r="AP20" s="3" t="s">
        <v>1487</v>
      </c>
      <c r="AQ20" s="3" t="s">
        <v>163</v>
      </c>
      <c r="AR20" s="3" t="s">
        <v>163</v>
      </c>
      <c r="AS20" s="3" t="s">
        <v>183</v>
      </c>
      <c r="AT20" s="3" t="s">
        <v>184</v>
      </c>
      <c r="AU20" s="3" t="s">
        <v>185</v>
      </c>
      <c r="AV20" s="3" t="s">
        <v>186</v>
      </c>
      <c r="AW20" s="3" t="s">
        <v>1488</v>
      </c>
      <c r="AX20" s="3" t="s">
        <v>497</v>
      </c>
      <c r="AY20" s="3" t="s">
        <v>516</v>
      </c>
      <c r="AZ20" s="3" t="s">
        <v>1489</v>
      </c>
      <c r="BA20" s="3" t="s">
        <v>163</v>
      </c>
      <c r="BB20" s="3" t="s">
        <v>189</v>
      </c>
      <c r="BC20" s="3" t="s">
        <v>1358</v>
      </c>
      <c r="BD20" s="3" t="s">
        <v>1478</v>
      </c>
      <c r="BE20" s="3" t="s">
        <v>191</v>
      </c>
      <c r="BF20" s="3" t="s">
        <v>1478</v>
      </c>
      <c r="BG20" s="3" t="s">
        <v>192</v>
      </c>
      <c r="BH20" s="3" t="s">
        <v>1490</v>
      </c>
      <c r="BI20" s="3" t="s">
        <v>1490</v>
      </c>
      <c r="BJ20" s="3" t="s">
        <v>163</v>
      </c>
      <c r="BK20" s="3" t="s">
        <v>163</v>
      </c>
      <c r="BL20" s="3" t="s">
        <v>1346</v>
      </c>
      <c r="BM20" s="3" t="s">
        <v>432</v>
      </c>
      <c r="BN20" s="3" t="s">
        <v>432</v>
      </c>
      <c r="BO20" s="3" t="s">
        <v>1491</v>
      </c>
    </row>
    <row r="21" spans="1:67" ht="45" customHeight="1" x14ac:dyDescent="0.25">
      <c r="A21" s="3" t="s">
        <v>1492</v>
      </c>
      <c r="B21" s="3" t="s">
        <v>149</v>
      </c>
      <c r="C21" s="3" t="s">
        <v>1287</v>
      </c>
      <c r="D21" s="3" t="s">
        <v>1288</v>
      </c>
      <c r="E21" s="3" t="s">
        <v>152</v>
      </c>
      <c r="F21" s="3" t="s">
        <v>153</v>
      </c>
      <c r="G21" s="3" t="s">
        <v>154</v>
      </c>
      <c r="H21" s="3" t="s">
        <v>1493</v>
      </c>
      <c r="I21" s="3" t="s">
        <v>156</v>
      </c>
      <c r="J21" s="3" t="s">
        <v>1494</v>
      </c>
      <c r="K21" s="3" t="s">
        <v>1495</v>
      </c>
      <c r="L21" s="3" t="s">
        <v>1496</v>
      </c>
      <c r="M21" s="3" t="s">
        <v>163</v>
      </c>
      <c r="N21" s="3" t="s">
        <v>163</v>
      </c>
      <c r="O21" s="3" t="s">
        <v>163</v>
      </c>
      <c r="P21" s="3" t="s">
        <v>426</v>
      </c>
      <c r="Q21" s="3" t="s">
        <v>427</v>
      </c>
      <c r="R21" s="3" t="s">
        <v>204</v>
      </c>
      <c r="S21" s="3" t="s">
        <v>428</v>
      </c>
      <c r="T21" s="3" t="s">
        <v>429</v>
      </c>
      <c r="U21" s="3" t="s">
        <v>163</v>
      </c>
      <c r="V21" s="3" t="s">
        <v>257</v>
      </c>
      <c r="W21" s="3" t="s">
        <v>1497</v>
      </c>
      <c r="X21" s="3" t="s">
        <v>6</v>
      </c>
      <c r="Y21" s="3" t="s">
        <v>171</v>
      </c>
      <c r="Z21" s="3" t="s">
        <v>172</v>
      </c>
      <c r="AA21" s="3" t="s">
        <v>171</v>
      </c>
      <c r="AB21" s="3" t="s">
        <v>173</v>
      </c>
      <c r="AC21" s="3" t="s">
        <v>174</v>
      </c>
      <c r="AD21" s="3" t="s">
        <v>431</v>
      </c>
      <c r="AE21" s="3" t="s">
        <v>163</v>
      </c>
      <c r="AF21" s="3" t="s">
        <v>163</v>
      </c>
      <c r="AG21" s="3" t="s">
        <v>163</v>
      </c>
      <c r="AH21" s="3" t="s">
        <v>163</v>
      </c>
      <c r="AI21" s="3" t="s">
        <v>176</v>
      </c>
      <c r="AJ21" s="3" t="s">
        <v>177</v>
      </c>
      <c r="AK21" s="3" t="s">
        <v>1493</v>
      </c>
      <c r="AL21" s="3" t="s">
        <v>1400</v>
      </c>
      <c r="AM21" s="3" t="s">
        <v>1338</v>
      </c>
      <c r="AN21" s="3" t="s">
        <v>944</v>
      </c>
      <c r="AO21" s="3" t="s">
        <v>1498</v>
      </c>
      <c r="AP21" s="3" t="s">
        <v>1499</v>
      </c>
      <c r="AQ21" s="3" t="s">
        <v>163</v>
      </c>
      <c r="AR21" s="3" t="s">
        <v>163</v>
      </c>
      <c r="AS21" s="3" t="s">
        <v>183</v>
      </c>
      <c r="AT21" s="3" t="s">
        <v>184</v>
      </c>
      <c r="AU21" s="3" t="s">
        <v>185</v>
      </c>
      <c r="AV21" s="3" t="s">
        <v>186</v>
      </c>
      <c r="AW21" s="3" t="s">
        <v>1500</v>
      </c>
      <c r="AX21" s="3" t="s">
        <v>1338</v>
      </c>
      <c r="AY21" s="3" t="s">
        <v>944</v>
      </c>
      <c r="AZ21" s="3" t="s">
        <v>1501</v>
      </c>
      <c r="BA21" s="3" t="s">
        <v>163</v>
      </c>
      <c r="BB21" s="3" t="s">
        <v>189</v>
      </c>
      <c r="BC21" s="3" t="s">
        <v>1358</v>
      </c>
      <c r="BD21" s="3" t="s">
        <v>1496</v>
      </c>
      <c r="BE21" s="3" t="s">
        <v>191</v>
      </c>
      <c r="BF21" s="3" t="s">
        <v>1496</v>
      </c>
      <c r="BG21" s="3" t="s">
        <v>192</v>
      </c>
      <c r="BH21" s="3" t="s">
        <v>1502</v>
      </c>
      <c r="BI21" s="3" t="s">
        <v>1502</v>
      </c>
      <c r="BJ21" s="3" t="s">
        <v>163</v>
      </c>
      <c r="BK21" s="3" t="s">
        <v>163</v>
      </c>
      <c r="BL21" s="3" t="s">
        <v>1346</v>
      </c>
      <c r="BM21" s="3" t="s">
        <v>432</v>
      </c>
      <c r="BN21" s="3" t="s">
        <v>432</v>
      </c>
      <c r="BO21" s="3" t="s">
        <v>1473</v>
      </c>
    </row>
    <row r="22" spans="1:67" ht="45" customHeight="1" x14ac:dyDescent="0.25">
      <c r="A22" s="3" t="s">
        <v>1503</v>
      </c>
      <c r="B22" s="3" t="s">
        <v>149</v>
      </c>
      <c r="C22" s="3" t="s">
        <v>1287</v>
      </c>
      <c r="D22" s="3" t="s">
        <v>1288</v>
      </c>
      <c r="E22" s="3" t="s">
        <v>152</v>
      </c>
      <c r="F22" s="3" t="s">
        <v>153</v>
      </c>
      <c r="G22" s="3" t="s">
        <v>154</v>
      </c>
      <c r="H22" s="3" t="s">
        <v>1504</v>
      </c>
      <c r="I22" s="3" t="s">
        <v>156</v>
      </c>
      <c r="J22" s="3" t="s">
        <v>1505</v>
      </c>
      <c r="K22" s="3" t="s">
        <v>1506</v>
      </c>
      <c r="L22" s="3" t="s">
        <v>1507</v>
      </c>
      <c r="M22" s="3" t="s">
        <v>1508</v>
      </c>
      <c r="N22" s="3" t="s">
        <v>1509</v>
      </c>
      <c r="O22" s="3" t="s">
        <v>1510</v>
      </c>
      <c r="P22" s="3" t="s">
        <v>163</v>
      </c>
      <c r="Q22" s="3" t="s">
        <v>1511</v>
      </c>
      <c r="R22" s="3" t="s">
        <v>204</v>
      </c>
      <c r="S22" s="3" t="s">
        <v>1512</v>
      </c>
      <c r="T22" s="3" t="s">
        <v>1513</v>
      </c>
      <c r="U22" s="3" t="s">
        <v>163</v>
      </c>
      <c r="V22" s="3" t="s">
        <v>169</v>
      </c>
      <c r="W22" s="3" t="s">
        <v>1514</v>
      </c>
      <c r="X22" s="3" t="s">
        <v>6</v>
      </c>
      <c r="Y22" s="3" t="s">
        <v>171</v>
      </c>
      <c r="Z22" s="3" t="s">
        <v>172</v>
      </c>
      <c r="AA22" s="3" t="s">
        <v>171</v>
      </c>
      <c r="AB22" s="3" t="s">
        <v>173</v>
      </c>
      <c r="AC22" s="3" t="s">
        <v>174</v>
      </c>
      <c r="AD22" s="3" t="s">
        <v>1515</v>
      </c>
      <c r="AE22" s="3" t="s">
        <v>163</v>
      </c>
      <c r="AF22" s="3" t="s">
        <v>163</v>
      </c>
      <c r="AG22" s="3" t="s">
        <v>163</v>
      </c>
      <c r="AH22" s="3" t="s">
        <v>163</v>
      </c>
      <c r="AI22" s="3" t="s">
        <v>176</v>
      </c>
      <c r="AJ22" s="3" t="s">
        <v>177</v>
      </c>
      <c r="AK22" s="3" t="s">
        <v>1504</v>
      </c>
      <c r="AL22" s="3" t="s">
        <v>1516</v>
      </c>
      <c r="AM22" s="3" t="s">
        <v>1322</v>
      </c>
      <c r="AN22" s="3" t="s">
        <v>412</v>
      </c>
      <c r="AO22" s="3" t="s">
        <v>1517</v>
      </c>
      <c r="AP22" s="3" t="s">
        <v>1518</v>
      </c>
      <c r="AQ22" s="3" t="s">
        <v>163</v>
      </c>
      <c r="AR22" s="3" t="s">
        <v>163</v>
      </c>
      <c r="AS22" s="3" t="s">
        <v>183</v>
      </c>
      <c r="AT22" s="3" t="s">
        <v>184</v>
      </c>
      <c r="AU22" s="3" t="s">
        <v>185</v>
      </c>
      <c r="AV22" s="3" t="s">
        <v>186</v>
      </c>
      <c r="AW22" s="3" t="s">
        <v>1519</v>
      </c>
      <c r="AX22" s="3" t="s">
        <v>1322</v>
      </c>
      <c r="AY22" s="3" t="s">
        <v>412</v>
      </c>
      <c r="AZ22" s="3" t="s">
        <v>1520</v>
      </c>
      <c r="BA22" s="3" t="s">
        <v>163</v>
      </c>
      <c r="BB22" s="3" t="s">
        <v>189</v>
      </c>
      <c r="BC22" s="3" t="s">
        <v>1358</v>
      </c>
      <c r="BD22" s="3" t="s">
        <v>1507</v>
      </c>
      <c r="BE22" s="3" t="s">
        <v>191</v>
      </c>
      <c r="BF22" s="3" t="s">
        <v>1507</v>
      </c>
      <c r="BG22" s="3" t="s">
        <v>192</v>
      </c>
      <c r="BH22" s="3" t="s">
        <v>1521</v>
      </c>
      <c r="BI22" s="3" t="s">
        <v>1521</v>
      </c>
      <c r="BJ22" s="3" t="s">
        <v>163</v>
      </c>
      <c r="BK22" s="3" t="s">
        <v>163</v>
      </c>
      <c r="BL22" s="3" t="s">
        <v>1346</v>
      </c>
      <c r="BM22" s="3" t="s">
        <v>432</v>
      </c>
      <c r="BN22" s="3" t="s">
        <v>432</v>
      </c>
      <c r="BO22" s="3" t="s">
        <v>1360</v>
      </c>
    </row>
    <row r="23" spans="1:67" ht="45" customHeight="1" x14ac:dyDescent="0.25">
      <c r="A23" s="3" t="s">
        <v>1522</v>
      </c>
      <c r="B23" s="3" t="s">
        <v>149</v>
      </c>
      <c r="C23" s="3" t="s">
        <v>1287</v>
      </c>
      <c r="D23" s="3" t="s">
        <v>1288</v>
      </c>
      <c r="E23" s="3" t="s">
        <v>152</v>
      </c>
      <c r="F23" s="3" t="s">
        <v>153</v>
      </c>
      <c r="G23" s="3" t="s">
        <v>154</v>
      </c>
      <c r="H23" s="3" t="s">
        <v>1523</v>
      </c>
      <c r="I23" s="3" t="s">
        <v>156</v>
      </c>
      <c r="J23" s="3" t="s">
        <v>1524</v>
      </c>
      <c r="K23" s="3" t="s">
        <v>1525</v>
      </c>
      <c r="L23" s="3" t="s">
        <v>1526</v>
      </c>
      <c r="M23" s="3" t="s">
        <v>163</v>
      </c>
      <c r="N23" s="3" t="s">
        <v>163</v>
      </c>
      <c r="O23" s="3" t="s">
        <v>163</v>
      </c>
      <c r="P23" s="3" t="s">
        <v>1527</v>
      </c>
      <c r="Q23" s="3" t="s">
        <v>1528</v>
      </c>
      <c r="R23" s="3" t="s">
        <v>204</v>
      </c>
      <c r="S23" s="3" t="s">
        <v>1529</v>
      </c>
      <c r="T23" s="3" t="s">
        <v>1530</v>
      </c>
      <c r="U23" s="3" t="s">
        <v>163</v>
      </c>
      <c r="V23" s="3" t="s">
        <v>169</v>
      </c>
      <c r="W23" s="3" t="s">
        <v>300</v>
      </c>
      <c r="X23" s="3" t="s">
        <v>6</v>
      </c>
      <c r="Y23" s="3" t="s">
        <v>171</v>
      </c>
      <c r="Z23" s="3" t="s">
        <v>172</v>
      </c>
      <c r="AA23" s="3" t="s">
        <v>171</v>
      </c>
      <c r="AB23" s="3" t="s">
        <v>173</v>
      </c>
      <c r="AC23" s="3" t="s">
        <v>174</v>
      </c>
      <c r="AD23" s="3" t="s">
        <v>1531</v>
      </c>
      <c r="AE23" s="3" t="s">
        <v>163</v>
      </c>
      <c r="AF23" s="3" t="s">
        <v>163</v>
      </c>
      <c r="AG23" s="3" t="s">
        <v>163</v>
      </c>
      <c r="AH23" s="3" t="s">
        <v>163</v>
      </c>
      <c r="AI23" s="3" t="s">
        <v>176</v>
      </c>
      <c r="AJ23" s="3" t="s">
        <v>177</v>
      </c>
      <c r="AK23" s="3" t="s">
        <v>1523</v>
      </c>
      <c r="AL23" s="3" t="s">
        <v>1532</v>
      </c>
      <c r="AM23" s="3" t="s">
        <v>1338</v>
      </c>
      <c r="AN23" s="3" t="s">
        <v>944</v>
      </c>
      <c r="AO23" s="3" t="s">
        <v>1533</v>
      </c>
      <c r="AP23" s="3" t="s">
        <v>1534</v>
      </c>
      <c r="AQ23" s="3" t="s">
        <v>163</v>
      </c>
      <c r="AR23" s="3" t="s">
        <v>163</v>
      </c>
      <c r="AS23" s="3" t="s">
        <v>183</v>
      </c>
      <c r="AT23" s="3" t="s">
        <v>184</v>
      </c>
      <c r="AU23" s="3" t="s">
        <v>185</v>
      </c>
      <c r="AV23" s="3" t="s">
        <v>186</v>
      </c>
      <c r="AW23" s="3" t="s">
        <v>1535</v>
      </c>
      <c r="AX23" s="3" t="s">
        <v>1338</v>
      </c>
      <c r="AY23" s="3" t="s">
        <v>944</v>
      </c>
      <c r="AZ23" s="3" t="s">
        <v>1536</v>
      </c>
      <c r="BA23" s="3" t="s">
        <v>163</v>
      </c>
      <c r="BB23" s="3" t="s">
        <v>189</v>
      </c>
      <c r="BC23" s="3" t="s">
        <v>1358</v>
      </c>
      <c r="BD23" s="3" t="s">
        <v>1526</v>
      </c>
      <c r="BE23" s="3" t="s">
        <v>191</v>
      </c>
      <c r="BF23" s="3" t="s">
        <v>1526</v>
      </c>
      <c r="BG23" s="3" t="s">
        <v>192</v>
      </c>
      <c r="BH23" s="3" t="s">
        <v>1537</v>
      </c>
      <c r="BI23" s="3" t="s">
        <v>1537</v>
      </c>
      <c r="BJ23" s="3" t="s">
        <v>163</v>
      </c>
      <c r="BK23" s="3" t="s">
        <v>163</v>
      </c>
      <c r="BL23" s="3" t="s">
        <v>1346</v>
      </c>
      <c r="BM23" s="3" t="s">
        <v>432</v>
      </c>
      <c r="BN23" s="3" t="s">
        <v>432</v>
      </c>
      <c r="BO23" s="3" t="s">
        <v>1473</v>
      </c>
    </row>
    <row r="24" spans="1:67" ht="45" customHeight="1" x14ac:dyDescent="0.25">
      <c r="A24" s="3" t="s">
        <v>1538</v>
      </c>
      <c r="B24" s="3" t="s">
        <v>149</v>
      </c>
      <c r="C24" s="3" t="s">
        <v>1287</v>
      </c>
      <c r="D24" s="3" t="s">
        <v>1288</v>
      </c>
      <c r="E24" s="3" t="s">
        <v>152</v>
      </c>
      <c r="F24" s="3" t="s">
        <v>153</v>
      </c>
      <c r="G24" s="3" t="s">
        <v>154</v>
      </c>
      <c r="H24" s="3" t="s">
        <v>1539</v>
      </c>
      <c r="I24" s="3" t="s">
        <v>156</v>
      </c>
      <c r="J24" s="3" t="s">
        <v>1540</v>
      </c>
      <c r="K24" s="3" t="s">
        <v>1541</v>
      </c>
      <c r="L24" s="3" t="s">
        <v>1542</v>
      </c>
      <c r="M24" s="3" t="s">
        <v>539</v>
      </c>
      <c r="N24" s="3" t="s">
        <v>540</v>
      </c>
      <c r="O24" s="3" t="s">
        <v>541</v>
      </c>
      <c r="P24" s="3" t="s">
        <v>163</v>
      </c>
      <c r="Q24" s="3" t="s">
        <v>542</v>
      </c>
      <c r="R24" s="3" t="s">
        <v>543</v>
      </c>
      <c r="S24" s="3" t="s">
        <v>544</v>
      </c>
      <c r="T24" s="3" t="s">
        <v>163</v>
      </c>
      <c r="U24" s="3" t="s">
        <v>163</v>
      </c>
      <c r="V24" s="3" t="s">
        <v>169</v>
      </c>
      <c r="W24" s="3" t="s">
        <v>545</v>
      </c>
      <c r="X24" s="3" t="s">
        <v>6</v>
      </c>
      <c r="Y24" s="3" t="s">
        <v>171</v>
      </c>
      <c r="Z24" s="3" t="s">
        <v>172</v>
      </c>
      <c r="AA24" s="3" t="s">
        <v>171</v>
      </c>
      <c r="AB24" s="3" t="s">
        <v>173</v>
      </c>
      <c r="AC24" s="3" t="s">
        <v>174</v>
      </c>
      <c r="AD24" s="3" t="s">
        <v>546</v>
      </c>
      <c r="AE24" s="3" t="s">
        <v>163</v>
      </c>
      <c r="AF24" s="3" t="s">
        <v>163</v>
      </c>
      <c r="AG24" s="3" t="s">
        <v>163</v>
      </c>
      <c r="AH24" s="3" t="s">
        <v>163</v>
      </c>
      <c r="AI24" s="3" t="s">
        <v>176</v>
      </c>
      <c r="AJ24" s="3" t="s">
        <v>177</v>
      </c>
      <c r="AK24" s="3" t="s">
        <v>1539</v>
      </c>
      <c r="AL24" s="3" t="s">
        <v>1422</v>
      </c>
      <c r="AM24" s="3" t="s">
        <v>432</v>
      </c>
      <c r="AN24" s="3" t="s">
        <v>363</v>
      </c>
      <c r="AO24" s="3" t="s">
        <v>1543</v>
      </c>
      <c r="AP24" s="3" t="s">
        <v>1544</v>
      </c>
      <c r="AQ24" s="3" t="s">
        <v>163</v>
      </c>
      <c r="AR24" s="3" t="s">
        <v>163</v>
      </c>
      <c r="AS24" s="3" t="s">
        <v>183</v>
      </c>
      <c r="AT24" s="3" t="s">
        <v>184</v>
      </c>
      <c r="AU24" s="3" t="s">
        <v>185</v>
      </c>
      <c r="AV24" s="3" t="s">
        <v>186</v>
      </c>
      <c r="AW24" s="3" t="s">
        <v>1545</v>
      </c>
      <c r="AX24" s="3" t="s">
        <v>432</v>
      </c>
      <c r="AY24" s="3" t="s">
        <v>363</v>
      </c>
      <c r="AZ24" s="3" t="s">
        <v>1546</v>
      </c>
      <c r="BA24" s="3" t="s">
        <v>163</v>
      </c>
      <c r="BB24" s="3" t="s">
        <v>1343</v>
      </c>
      <c r="BC24" s="3" t="s">
        <v>1344</v>
      </c>
      <c r="BD24" s="3" t="s">
        <v>1542</v>
      </c>
      <c r="BE24" s="3" t="s">
        <v>191</v>
      </c>
      <c r="BF24" s="3" t="s">
        <v>1542</v>
      </c>
      <c r="BG24" s="3" t="s">
        <v>192</v>
      </c>
      <c r="BH24" s="3" t="s">
        <v>1547</v>
      </c>
      <c r="BI24" s="3" t="s">
        <v>1547</v>
      </c>
      <c r="BJ24" s="3" t="s">
        <v>163</v>
      </c>
      <c r="BK24" s="3" t="s">
        <v>163</v>
      </c>
      <c r="BL24" s="3" t="s">
        <v>1346</v>
      </c>
      <c r="BM24" s="3" t="s">
        <v>432</v>
      </c>
      <c r="BN24" s="3" t="s">
        <v>432</v>
      </c>
      <c r="BO24" s="3" t="s">
        <v>1548</v>
      </c>
    </row>
    <row r="25" spans="1:67" ht="45" customHeight="1" x14ac:dyDescent="0.25">
      <c r="A25" s="3" t="s">
        <v>1549</v>
      </c>
      <c r="B25" s="3" t="s">
        <v>149</v>
      </c>
      <c r="C25" s="3" t="s">
        <v>1287</v>
      </c>
      <c r="D25" s="3" t="s">
        <v>1288</v>
      </c>
      <c r="E25" s="3" t="s">
        <v>152</v>
      </c>
      <c r="F25" s="3" t="s">
        <v>153</v>
      </c>
      <c r="G25" s="3" t="s">
        <v>154</v>
      </c>
      <c r="H25" s="3" t="s">
        <v>1550</v>
      </c>
      <c r="I25" s="3" t="s">
        <v>156</v>
      </c>
      <c r="J25" s="3" t="s">
        <v>1551</v>
      </c>
      <c r="K25" s="3" t="s">
        <v>1552</v>
      </c>
      <c r="L25" s="3" t="s">
        <v>1553</v>
      </c>
      <c r="M25" s="3" t="s">
        <v>163</v>
      </c>
      <c r="N25" s="3" t="s">
        <v>163</v>
      </c>
      <c r="O25" s="3" t="s">
        <v>163</v>
      </c>
      <c r="P25" s="3" t="s">
        <v>1554</v>
      </c>
      <c r="Q25" s="3" t="s">
        <v>1555</v>
      </c>
      <c r="R25" s="3" t="s">
        <v>204</v>
      </c>
      <c r="S25" s="3" t="s">
        <v>1556</v>
      </c>
      <c r="T25" s="3" t="s">
        <v>1557</v>
      </c>
      <c r="U25" s="3" t="s">
        <v>163</v>
      </c>
      <c r="V25" s="3" t="s">
        <v>169</v>
      </c>
      <c r="W25" s="3" t="s">
        <v>924</v>
      </c>
      <c r="X25" s="3" t="s">
        <v>6</v>
      </c>
      <c r="Y25" s="3" t="s">
        <v>171</v>
      </c>
      <c r="Z25" s="3" t="s">
        <v>172</v>
      </c>
      <c r="AA25" s="3" t="s">
        <v>171</v>
      </c>
      <c r="AB25" s="3" t="s">
        <v>173</v>
      </c>
      <c r="AC25" s="3" t="s">
        <v>174</v>
      </c>
      <c r="AD25" s="3" t="s">
        <v>925</v>
      </c>
      <c r="AE25" s="3" t="s">
        <v>163</v>
      </c>
      <c r="AF25" s="3" t="s">
        <v>163</v>
      </c>
      <c r="AG25" s="3" t="s">
        <v>163</v>
      </c>
      <c r="AH25" s="3" t="s">
        <v>163</v>
      </c>
      <c r="AI25" s="3" t="s">
        <v>176</v>
      </c>
      <c r="AJ25" s="3" t="s">
        <v>177</v>
      </c>
      <c r="AK25" s="3" t="s">
        <v>1550</v>
      </c>
      <c r="AL25" s="3" t="s">
        <v>1558</v>
      </c>
      <c r="AM25" s="3" t="s">
        <v>1338</v>
      </c>
      <c r="AN25" s="3" t="s">
        <v>944</v>
      </c>
      <c r="AO25" s="3" t="s">
        <v>1559</v>
      </c>
      <c r="AP25" s="3" t="s">
        <v>1560</v>
      </c>
      <c r="AQ25" s="3" t="s">
        <v>163</v>
      </c>
      <c r="AR25" s="3" t="s">
        <v>163</v>
      </c>
      <c r="AS25" s="3" t="s">
        <v>183</v>
      </c>
      <c r="AT25" s="3" t="s">
        <v>184</v>
      </c>
      <c r="AU25" s="3" t="s">
        <v>185</v>
      </c>
      <c r="AV25" s="3" t="s">
        <v>186</v>
      </c>
      <c r="AW25" s="3" t="s">
        <v>1561</v>
      </c>
      <c r="AX25" s="3" t="s">
        <v>1338</v>
      </c>
      <c r="AY25" s="3" t="s">
        <v>944</v>
      </c>
      <c r="AZ25" s="3" t="s">
        <v>1562</v>
      </c>
      <c r="BA25" s="3" t="s">
        <v>163</v>
      </c>
      <c r="BB25" s="3" t="s">
        <v>189</v>
      </c>
      <c r="BC25" s="3" t="s">
        <v>1358</v>
      </c>
      <c r="BD25" s="3" t="s">
        <v>1553</v>
      </c>
      <c r="BE25" s="3" t="s">
        <v>191</v>
      </c>
      <c r="BF25" s="3" t="s">
        <v>1553</v>
      </c>
      <c r="BG25" s="3" t="s">
        <v>192</v>
      </c>
      <c r="BH25" s="3" t="s">
        <v>1563</v>
      </c>
      <c r="BI25" s="3" t="s">
        <v>1563</v>
      </c>
      <c r="BJ25" s="3" t="s">
        <v>163</v>
      </c>
      <c r="BK25" s="3" t="s">
        <v>163</v>
      </c>
      <c r="BL25" s="3" t="s">
        <v>1346</v>
      </c>
      <c r="BM25" s="3" t="s">
        <v>432</v>
      </c>
      <c r="BN25" s="3" t="s">
        <v>432</v>
      </c>
      <c r="BO25" s="3" t="s">
        <v>1473</v>
      </c>
    </row>
    <row r="26" spans="1:67" ht="45" customHeight="1" x14ac:dyDescent="0.25">
      <c r="A26" s="3" t="s">
        <v>1564</v>
      </c>
      <c r="B26" s="3" t="s">
        <v>149</v>
      </c>
      <c r="C26" s="3" t="s">
        <v>1287</v>
      </c>
      <c r="D26" s="3" t="s">
        <v>1288</v>
      </c>
      <c r="E26" s="3" t="s">
        <v>152</v>
      </c>
      <c r="F26" s="3" t="s">
        <v>153</v>
      </c>
      <c r="G26" s="3" t="s">
        <v>154</v>
      </c>
      <c r="H26" s="3" t="s">
        <v>1565</v>
      </c>
      <c r="I26" s="3" t="s">
        <v>156</v>
      </c>
      <c r="J26" s="3" t="s">
        <v>1566</v>
      </c>
      <c r="K26" s="3" t="s">
        <v>1567</v>
      </c>
      <c r="L26" s="3" t="s">
        <v>1568</v>
      </c>
      <c r="M26" s="3" t="s">
        <v>1569</v>
      </c>
      <c r="N26" s="3" t="s">
        <v>1570</v>
      </c>
      <c r="O26" s="3" t="s">
        <v>1571</v>
      </c>
      <c r="P26" s="3" t="s">
        <v>163</v>
      </c>
      <c r="Q26" s="3" t="s">
        <v>1572</v>
      </c>
      <c r="R26" s="3" t="s">
        <v>204</v>
      </c>
      <c r="S26" s="3" t="s">
        <v>320</v>
      </c>
      <c r="T26" s="3" t="s">
        <v>1573</v>
      </c>
      <c r="U26" s="3" t="s">
        <v>163</v>
      </c>
      <c r="V26" s="3" t="s">
        <v>169</v>
      </c>
      <c r="W26" s="3" t="s">
        <v>379</v>
      </c>
      <c r="X26" s="3" t="s">
        <v>6</v>
      </c>
      <c r="Y26" s="3" t="s">
        <v>171</v>
      </c>
      <c r="Z26" s="3" t="s">
        <v>172</v>
      </c>
      <c r="AA26" s="3" t="s">
        <v>171</v>
      </c>
      <c r="AB26" s="3" t="s">
        <v>173</v>
      </c>
      <c r="AC26" s="3" t="s">
        <v>174</v>
      </c>
      <c r="AD26" s="3" t="s">
        <v>380</v>
      </c>
      <c r="AE26" s="3" t="s">
        <v>163</v>
      </c>
      <c r="AF26" s="3" t="s">
        <v>163</v>
      </c>
      <c r="AG26" s="3" t="s">
        <v>163</v>
      </c>
      <c r="AH26" s="3" t="s">
        <v>163</v>
      </c>
      <c r="AI26" s="3" t="s">
        <v>176</v>
      </c>
      <c r="AJ26" s="3" t="s">
        <v>177</v>
      </c>
      <c r="AK26" s="3" t="s">
        <v>1565</v>
      </c>
      <c r="AL26" s="3" t="s">
        <v>1400</v>
      </c>
      <c r="AM26" s="3" t="s">
        <v>1338</v>
      </c>
      <c r="AN26" s="3" t="s">
        <v>944</v>
      </c>
      <c r="AO26" s="3" t="s">
        <v>1574</v>
      </c>
      <c r="AP26" s="3" t="s">
        <v>1575</v>
      </c>
      <c r="AQ26" s="3" t="s">
        <v>163</v>
      </c>
      <c r="AR26" s="3" t="s">
        <v>163</v>
      </c>
      <c r="AS26" s="3" t="s">
        <v>183</v>
      </c>
      <c r="AT26" s="3" t="s">
        <v>184</v>
      </c>
      <c r="AU26" s="3" t="s">
        <v>185</v>
      </c>
      <c r="AV26" s="3" t="s">
        <v>186</v>
      </c>
      <c r="AW26" s="3" t="s">
        <v>1576</v>
      </c>
      <c r="AX26" s="3" t="s">
        <v>1338</v>
      </c>
      <c r="AY26" s="3" t="s">
        <v>944</v>
      </c>
      <c r="AZ26" s="3" t="s">
        <v>1577</v>
      </c>
      <c r="BA26" s="3" t="s">
        <v>163</v>
      </c>
      <c r="BB26" s="3" t="s">
        <v>189</v>
      </c>
      <c r="BC26" s="3" t="s">
        <v>1358</v>
      </c>
      <c r="BD26" s="3" t="s">
        <v>1568</v>
      </c>
      <c r="BE26" s="3" t="s">
        <v>191</v>
      </c>
      <c r="BF26" s="3" t="s">
        <v>1568</v>
      </c>
      <c r="BG26" s="3" t="s">
        <v>192</v>
      </c>
      <c r="BH26" s="3" t="s">
        <v>1578</v>
      </c>
      <c r="BI26" s="3" t="s">
        <v>1578</v>
      </c>
      <c r="BJ26" s="3" t="s">
        <v>163</v>
      </c>
      <c r="BK26" s="3" t="s">
        <v>163</v>
      </c>
      <c r="BL26" s="3" t="s">
        <v>1346</v>
      </c>
      <c r="BM26" s="3" t="s">
        <v>432</v>
      </c>
      <c r="BN26" s="3" t="s">
        <v>432</v>
      </c>
      <c r="BO26" s="3" t="s">
        <v>1360</v>
      </c>
    </row>
    <row r="27" spans="1:67" ht="45" customHeight="1" x14ac:dyDescent="0.25">
      <c r="A27" s="3" t="s">
        <v>1579</v>
      </c>
      <c r="B27" s="3" t="s">
        <v>149</v>
      </c>
      <c r="C27" s="3" t="s">
        <v>1287</v>
      </c>
      <c r="D27" s="3" t="s">
        <v>1288</v>
      </c>
      <c r="E27" s="3" t="s">
        <v>152</v>
      </c>
      <c r="F27" s="3" t="s">
        <v>153</v>
      </c>
      <c r="G27" s="3" t="s">
        <v>154</v>
      </c>
      <c r="H27" s="3" t="s">
        <v>1580</v>
      </c>
      <c r="I27" s="3" t="s">
        <v>156</v>
      </c>
      <c r="J27" s="3" t="s">
        <v>1581</v>
      </c>
      <c r="K27" s="3" t="s">
        <v>1582</v>
      </c>
      <c r="L27" s="3" t="s">
        <v>1583</v>
      </c>
      <c r="M27" s="3" t="s">
        <v>163</v>
      </c>
      <c r="N27" s="3" t="s">
        <v>163</v>
      </c>
      <c r="O27" s="3" t="s">
        <v>163</v>
      </c>
      <c r="P27" s="3" t="s">
        <v>1584</v>
      </c>
      <c r="Q27" s="3" t="s">
        <v>1585</v>
      </c>
      <c r="R27" s="3" t="s">
        <v>1586</v>
      </c>
      <c r="S27" s="3" t="s">
        <v>1587</v>
      </c>
      <c r="T27" s="3" t="s">
        <v>163</v>
      </c>
      <c r="U27" s="3" t="s">
        <v>163</v>
      </c>
      <c r="V27" s="3" t="s">
        <v>169</v>
      </c>
      <c r="W27" s="3" t="s">
        <v>379</v>
      </c>
      <c r="X27" s="3" t="s">
        <v>6</v>
      </c>
      <c r="Y27" s="3" t="s">
        <v>171</v>
      </c>
      <c r="Z27" s="3" t="s">
        <v>172</v>
      </c>
      <c r="AA27" s="3" t="s">
        <v>171</v>
      </c>
      <c r="AB27" s="3" t="s">
        <v>173</v>
      </c>
      <c r="AC27" s="3" t="s">
        <v>174</v>
      </c>
      <c r="AD27" s="3" t="s">
        <v>1588</v>
      </c>
      <c r="AE27" s="3" t="s">
        <v>163</v>
      </c>
      <c r="AF27" s="3" t="s">
        <v>163</v>
      </c>
      <c r="AG27" s="3" t="s">
        <v>163</v>
      </c>
      <c r="AH27" s="3" t="s">
        <v>163</v>
      </c>
      <c r="AI27" s="3" t="s">
        <v>176</v>
      </c>
      <c r="AJ27" s="3" t="s">
        <v>177</v>
      </c>
      <c r="AK27" s="3" t="s">
        <v>1580</v>
      </c>
      <c r="AL27" s="3" t="s">
        <v>1589</v>
      </c>
      <c r="AM27" s="3" t="s">
        <v>1338</v>
      </c>
      <c r="AN27" s="3" t="s">
        <v>944</v>
      </c>
      <c r="AO27" s="3" t="s">
        <v>1590</v>
      </c>
      <c r="AP27" s="3" t="s">
        <v>1591</v>
      </c>
      <c r="AQ27" s="3" t="s">
        <v>163</v>
      </c>
      <c r="AR27" s="3" t="s">
        <v>163</v>
      </c>
      <c r="AS27" s="3" t="s">
        <v>183</v>
      </c>
      <c r="AT27" s="3" t="s">
        <v>184</v>
      </c>
      <c r="AU27" s="3" t="s">
        <v>185</v>
      </c>
      <c r="AV27" s="3" t="s">
        <v>186</v>
      </c>
      <c r="AW27" s="3" t="s">
        <v>1592</v>
      </c>
      <c r="AX27" s="3" t="s">
        <v>1338</v>
      </c>
      <c r="AY27" s="3" t="s">
        <v>944</v>
      </c>
      <c r="AZ27" s="3" t="s">
        <v>1593</v>
      </c>
      <c r="BA27" s="3" t="s">
        <v>163</v>
      </c>
      <c r="BB27" s="3" t="s">
        <v>1343</v>
      </c>
      <c r="BC27" s="3" t="s">
        <v>1344</v>
      </c>
      <c r="BD27" s="3" t="s">
        <v>1583</v>
      </c>
      <c r="BE27" s="3" t="s">
        <v>191</v>
      </c>
      <c r="BF27" s="3" t="s">
        <v>1583</v>
      </c>
      <c r="BG27" s="3" t="s">
        <v>192</v>
      </c>
      <c r="BH27" s="3" t="s">
        <v>1594</v>
      </c>
      <c r="BI27" s="3" t="s">
        <v>1594</v>
      </c>
      <c r="BJ27" s="3" t="s">
        <v>163</v>
      </c>
      <c r="BK27" s="3" t="s">
        <v>163</v>
      </c>
      <c r="BL27" s="3" t="s">
        <v>1346</v>
      </c>
      <c r="BM27" s="3" t="s">
        <v>432</v>
      </c>
      <c r="BN27" s="3" t="s">
        <v>432</v>
      </c>
      <c r="BO27" s="3" t="s">
        <v>1595</v>
      </c>
    </row>
    <row r="28" spans="1:67" ht="45" customHeight="1" x14ac:dyDescent="0.25">
      <c r="A28" s="3" t="s">
        <v>1596</v>
      </c>
      <c r="B28" s="3" t="s">
        <v>149</v>
      </c>
      <c r="C28" s="3" t="s">
        <v>1287</v>
      </c>
      <c r="D28" s="3" t="s">
        <v>1288</v>
      </c>
      <c r="E28" s="3" t="s">
        <v>152</v>
      </c>
      <c r="F28" s="3" t="s">
        <v>153</v>
      </c>
      <c r="G28" s="3" t="s">
        <v>154</v>
      </c>
      <c r="H28" s="3" t="s">
        <v>1597</v>
      </c>
      <c r="I28" s="3" t="s">
        <v>156</v>
      </c>
      <c r="J28" s="3" t="s">
        <v>1598</v>
      </c>
      <c r="K28" s="3" t="s">
        <v>1599</v>
      </c>
      <c r="L28" s="3" t="s">
        <v>1600</v>
      </c>
      <c r="M28" s="3" t="s">
        <v>1601</v>
      </c>
      <c r="N28" s="3" t="s">
        <v>1602</v>
      </c>
      <c r="O28" s="3" t="s">
        <v>1603</v>
      </c>
      <c r="P28" s="3" t="s">
        <v>163</v>
      </c>
      <c r="Q28" s="3" t="s">
        <v>1604</v>
      </c>
      <c r="R28" s="3" t="s">
        <v>204</v>
      </c>
      <c r="S28" s="3" t="s">
        <v>1605</v>
      </c>
      <c r="T28" s="3" t="s">
        <v>1606</v>
      </c>
      <c r="U28" s="3" t="s">
        <v>163</v>
      </c>
      <c r="V28" s="3" t="s">
        <v>169</v>
      </c>
      <c r="W28" s="3" t="s">
        <v>300</v>
      </c>
      <c r="X28" s="3" t="s">
        <v>6</v>
      </c>
      <c r="Y28" s="3" t="s">
        <v>171</v>
      </c>
      <c r="Z28" s="3" t="s">
        <v>172</v>
      </c>
      <c r="AA28" s="3" t="s">
        <v>171</v>
      </c>
      <c r="AB28" s="3" t="s">
        <v>173</v>
      </c>
      <c r="AC28" s="3" t="s">
        <v>174</v>
      </c>
      <c r="AD28" s="3" t="s">
        <v>301</v>
      </c>
      <c r="AE28" s="3" t="s">
        <v>163</v>
      </c>
      <c r="AF28" s="3" t="s">
        <v>163</v>
      </c>
      <c r="AG28" s="3" t="s">
        <v>163</v>
      </c>
      <c r="AH28" s="3" t="s">
        <v>163</v>
      </c>
      <c r="AI28" s="3" t="s">
        <v>176</v>
      </c>
      <c r="AJ28" s="3" t="s">
        <v>177</v>
      </c>
      <c r="AK28" s="3" t="s">
        <v>1597</v>
      </c>
      <c r="AL28" s="3" t="s">
        <v>1400</v>
      </c>
      <c r="AM28" s="3" t="s">
        <v>1338</v>
      </c>
      <c r="AN28" s="3" t="s">
        <v>944</v>
      </c>
      <c r="AO28" s="3" t="s">
        <v>1607</v>
      </c>
      <c r="AP28" s="3" t="s">
        <v>1608</v>
      </c>
      <c r="AQ28" s="3" t="s">
        <v>163</v>
      </c>
      <c r="AR28" s="3" t="s">
        <v>163</v>
      </c>
      <c r="AS28" s="3" t="s">
        <v>183</v>
      </c>
      <c r="AT28" s="3" t="s">
        <v>184</v>
      </c>
      <c r="AU28" s="3" t="s">
        <v>185</v>
      </c>
      <c r="AV28" s="3" t="s">
        <v>186</v>
      </c>
      <c r="AW28" s="3" t="s">
        <v>1609</v>
      </c>
      <c r="AX28" s="3" t="s">
        <v>1338</v>
      </c>
      <c r="AY28" s="3" t="s">
        <v>944</v>
      </c>
      <c r="AZ28" s="3" t="s">
        <v>1610</v>
      </c>
      <c r="BA28" s="3" t="s">
        <v>163</v>
      </c>
      <c r="BB28" s="3" t="s">
        <v>189</v>
      </c>
      <c r="BC28" s="3" t="s">
        <v>1358</v>
      </c>
      <c r="BD28" s="3" t="s">
        <v>1600</v>
      </c>
      <c r="BE28" s="3" t="s">
        <v>191</v>
      </c>
      <c r="BF28" s="3" t="s">
        <v>1600</v>
      </c>
      <c r="BG28" s="3" t="s">
        <v>192</v>
      </c>
      <c r="BH28" s="3" t="s">
        <v>1611</v>
      </c>
      <c r="BI28" s="3" t="s">
        <v>1611</v>
      </c>
      <c r="BJ28" s="3" t="s">
        <v>163</v>
      </c>
      <c r="BK28" s="3" t="s">
        <v>163</v>
      </c>
      <c r="BL28" s="3" t="s">
        <v>1346</v>
      </c>
      <c r="BM28" s="3" t="s">
        <v>432</v>
      </c>
      <c r="BN28" s="3" t="s">
        <v>432</v>
      </c>
      <c r="BO28" s="3" t="s">
        <v>1360</v>
      </c>
    </row>
    <row r="29" spans="1:67" ht="45" customHeight="1" x14ac:dyDescent="0.25">
      <c r="A29" s="3" t="s">
        <v>1612</v>
      </c>
      <c r="B29" s="3" t="s">
        <v>149</v>
      </c>
      <c r="C29" s="3" t="s">
        <v>1287</v>
      </c>
      <c r="D29" s="3" t="s">
        <v>1288</v>
      </c>
      <c r="E29" s="3" t="s">
        <v>152</v>
      </c>
      <c r="F29" s="3" t="s">
        <v>153</v>
      </c>
      <c r="G29" s="3" t="s">
        <v>154</v>
      </c>
      <c r="H29" s="3" t="s">
        <v>1613</v>
      </c>
      <c r="I29" s="3" t="s">
        <v>156</v>
      </c>
      <c r="J29" s="3" t="s">
        <v>1614</v>
      </c>
      <c r="K29" s="3" t="s">
        <v>1615</v>
      </c>
      <c r="L29" s="3" t="s">
        <v>1616</v>
      </c>
      <c r="M29" s="3" t="s">
        <v>1393</v>
      </c>
      <c r="N29" s="3" t="s">
        <v>1394</v>
      </c>
      <c r="O29" s="3" t="s">
        <v>1395</v>
      </c>
      <c r="P29" s="3" t="s">
        <v>163</v>
      </c>
      <c r="Q29" s="3" t="s">
        <v>1396</v>
      </c>
      <c r="R29" s="3" t="s">
        <v>165</v>
      </c>
      <c r="S29" s="3" t="s">
        <v>1617</v>
      </c>
      <c r="T29" s="3" t="s">
        <v>1397</v>
      </c>
      <c r="U29" s="3" t="s">
        <v>163</v>
      </c>
      <c r="V29" s="3" t="s">
        <v>169</v>
      </c>
      <c r="W29" s="3" t="s">
        <v>1618</v>
      </c>
      <c r="X29" s="3" t="s">
        <v>6</v>
      </c>
      <c r="Y29" s="3" t="s">
        <v>171</v>
      </c>
      <c r="Z29" s="3" t="s">
        <v>172</v>
      </c>
      <c r="AA29" s="3" t="s">
        <v>171</v>
      </c>
      <c r="AB29" s="3" t="s">
        <v>173</v>
      </c>
      <c r="AC29" s="3" t="s">
        <v>174</v>
      </c>
      <c r="AD29" s="3" t="s">
        <v>1399</v>
      </c>
      <c r="AE29" s="3" t="s">
        <v>163</v>
      </c>
      <c r="AF29" s="3" t="s">
        <v>163</v>
      </c>
      <c r="AG29" s="3" t="s">
        <v>163</v>
      </c>
      <c r="AH29" s="3" t="s">
        <v>163</v>
      </c>
      <c r="AI29" s="3" t="s">
        <v>176</v>
      </c>
      <c r="AJ29" s="3" t="s">
        <v>177</v>
      </c>
      <c r="AK29" s="3" t="s">
        <v>1613</v>
      </c>
      <c r="AL29" s="3" t="s">
        <v>1400</v>
      </c>
      <c r="AM29" s="3" t="s">
        <v>1338</v>
      </c>
      <c r="AN29" s="3" t="s">
        <v>944</v>
      </c>
      <c r="AO29" s="3" t="s">
        <v>1619</v>
      </c>
      <c r="AP29" s="3" t="s">
        <v>1620</v>
      </c>
      <c r="AQ29" s="3" t="s">
        <v>163</v>
      </c>
      <c r="AR29" s="3" t="s">
        <v>163</v>
      </c>
      <c r="AS29" s="3" t="s">
        <v>183</v>
      </c>
      <c r="AT29" s="3" t="s">
        <v>184</v>
      </c>
      <c r="AU29" s="3" t="s">
        <v>185</v>
      </c>
      <c r="AV29" s="3" t="s">
        <v>186</v>
      </c>
      <c r="AW29" s="3" t="s">
        <v>1621</v>
      </c>
      <c r="AX29" s="3" t="s">
        <v>1338</v>
      </c>
      <c r="AY29" s="3" t="s">
        <v>944</v>
      </c>
      <c r="AZ29" s="3" t="s">
        <v>1622</v>
      </c>
      <c r="BA29" s="3" t="s">
        <v>163</v>
      </c>
      <c r="BB29" s="3" t="s">
        <v>189</v>
      </c>
      <c r="BC29" s="3" t="s">
        <v>1358</v>
      </c>
      <c r="BD29" s="3" t="s">
        <v>1616</v>
      </c>
      <c r="BE29" s="3" t="s">
        <v>191</v>
      </c>
      <c r="BF29" s="3" t="s">
        <v>1616</v>
      </c>
      <c r="BG29" s="3" t="s">
        <v>192</v>
      </c>
      <c r="BH29" s="3" t="s">
        <v>1623</v>
      </c>
      <c r="BI29" s="3" t="s">
        <v>1623</v>
      </c>
      <c r="BJ29" s="3" t="s">
        <v>163</v>
      </c>
      <c r="BK29" s="3" t="s">
        <v>163</v>
      </c>
      <c r="BL29" s="3" t="s">
        <v>1346</v>
      </c>
      <c r="BM29" s="3" t="s">
        <v>432</v>
      </c>
      <c r="BN29" s="3" t="s">
        <v>432</v>
      </c>
      <c r="BO29" s="3" t="s">
        <v>1624</v>
      </c>
    </row>
    <row r="30" spans="1:67" ht="45" customHeight="1" x14ac:dyDescent="0.25">
      <c r="A30" s="3" t="s">
        <v>1625</v>
      </c>
      <c r="B30" s="3" t="s">
        <v>149</v>
      </c>
      <c r="C30" s="3" t="s">
        <v>1287</v>
      </c>
      <c r="D30" s="3" t="s">
        <v>1288</v>
      </c>
      <c r="E30" s="3" t="s">
        <v>152</v>
      </c>
      <c r="F30" s="3" t="s">
        <v>153</v>
      </c>
      <c r="G30" s="3" t="s">
        <v>154</v>
      </c>
      <c r="H30" s="3" t="s">
        <v>1626</v>
      </c>
      <c r="I30" s="3" t="s">
        <v>156</v>
      </c>
      <c r="J30" s="3" t="s">
        <v>1627</v>
      </c>
      <c r="K30" s="3" t="s">
        <v>1628</v>
      </c>
      <c r="L30" s="3" t="s">
        <v>1629</v>
      </c>
      <c r="M30" s="3" t="s">
        <v>1630</v>
      </c>
      <c r="N30" s="3" t="s">
        <v>817</v>
      </c>
      <c r="O30" s="3" t="s">
        <v>1631</v>
      </c>
      <c r="P30" s="3" t="s">
        <v>163</v>
      </c>
      <c r="Q30" s="3" t="s">
        <v>1632</v>
      </c>
      <c r="R30" s="3" t="s">
        <v>165</v>
      </c>
      <c r="S30" s="3" t="s">
        <v>1633</v>
      </c>
      <c r="T30" s="3" t="s">
        <v>1634</v>
      </c>
      <c r="U30" s="3" t="s">
        <v>163</v>
      </c>
      <c r="V30" s="3" t="s">
        <v>169</v>
      </c>
      <c r="W30" s="3" t="s">
        <v>1635</v>
      </c>
      <c r="X30" s="3" t="s">
        <v>6</v>
      </c>
      <c r="Y30" s="3" t="s">
        <v>171</v>
      </c>
      <c r="Z30" s="3" t="s">
        <v>172</v>
      </c>
      <c r="AA30" s="3" t="s">
        <v>171</v>
      </c>
      <c r="AB30" s="3" t="s">
        <v>173</v>
      </c>
      <c r="AC30" s="3" t="s">
        <v>174</v>
      </c>
      <c r="AD30" s="3" t="s">
        <v>1636</v>
      </c>
      <c r="AE30" s="3" t="s">
        <v>163</v>
      </c>
      <c r="AF30" s="3" t="s">
        <v>163</v>
      </c>
      <c r="AG30" s="3" t="s">
        <v>163</v>
      </c>
      <c r="AH30" s="3" t="s">
        <v>163</v>
      </c>
      <c r="AI30" s="3" t="s">
        <v>176</v>
      </c>
      <c r="AJ30" s="3" t="s">
        <v>177</v>
      </c>
      <c r="AK30" s="3" t="s">
        <v>1626</v>
      </c>
      <c r="AL30" s="3" t="s">
        <v>1532</v>
      </c>
      <c r="AM30" s="3" t="s">
        <v>1353</v>
      </c>
      <c r="AN30" s="3" t="s">
        <v>302</v>
      </c>
      <c r="AO30" s="3" t="s">
        <v>1637</v>
      </c>
      <c r="AP30" s="3" t="s">
        <v>1638</v>
      </c>
      <c r="AQ30" s="3" t="s">
        <v>163</v>
      </c>
      <c r="AR30" s="3" t="s">
        <v>163</v>
      </c>
      <c r="AS30" s="3" t="s">
        <v>183</v>
      </c>
      <c r="AT30" s="3" t="s">
        <v>184</v>
      </c>
      <c r="AU30" s="3" t="s">
        <v>185</v>
      </c>
      <c r="AV30" s="3" t="s">
        <v>186</v>
      </c>
      <c r="AW30" s="3" t="s">
        <v>163</v>
      </c>
      <c r="AX30" s="3" t="s">
        <v>1353</v>
      </c>
      <c r="AY30" s="3" t="s">
        <v>302</v>
      </c>
      <c r="AZ30" s="3" t="s">
        <v>1639</v>
      </c>
      <c r="BA30" s="3" t="s">
        <v>163</v>
      </c>
      <c r="BB30" s="3" t="s">
        <v>189</v>
      </c>
      <c r="BC30" s="3" t="s">
        <v>1358</v>
      </c>
      <c r="BD30" s="3" t="s">
        <v>1629</v>
      </c>
      <c r="BE30" s="3" t="s">
        <v>191</v>
      </c>
      <c r="BF30" s="3" t="s">
        <v>1629</v>
      </c>
      <c r="BG30" s="3" t="s">
        <v>192</v>
      </c>
      <c r="BH30" s="3" t="s">
        <v>1640</v>
      </c>
      <c r="BI30" s="3" t="s">
        <v>1640</v>
      </c>
      <c r="BJ30" s="3" t="s">
        <v>163</v>
      </c>
      <c r="BK30" s="3" t="s">
        <v>163</v>
      </c>
      <c r="BL30" s="3" t="s">
        <v>1346</v>
      </c>
      <c r="BM30" s="3" t="s">
        <v>432</v>
      </c>
      <c r="BN30" s="3" t="s">
        <v>432</v>
      </c>
      <c r="BO30" s="3" t="s">
        <v>1641</v>
      </c>
    </row>
    <row r="31" spans="1:67" ht="45" customHeight="1" x14ac:dyDescent="0.25">
      <c r="A31" s="3" t="s">
        <v>1642</v>
      </c>
      <c r="B31" s="3" t="s">
        <v>149</v>
      </c>
      <c r="C31" s="3" t="s">
        <v>1287</v>
      </c>
      <c r="D31" s="3" t="s">
        <v>1288</v>
      </c>
      <c r="E31" s="3" t="s">
        <v>152</v>
      </c>
      <c r="F31" s="3" t="s">
        <v>153</v>
      </c>
      <c r="G31" s="3" t="s">
        <v>154</v>
      </c>
      <c r="H31" s="3" t="s">
        <v>1643</v>
      </c>
      <c r="I31" s="3" t="s">
        <v>156</v>
      </c>
      <c r="J31" s="3" t="s">
        <v>1644</v>
      </c>
      <c r="K31" s="3" t="s">
        <v>1645</v>
      </c>
      <c r="L31" s="3" t="s">
        <v>1646</v>
      </c>
      <c r="M31" s="3" t="s">
        <v>163</v>
      </c>
      <c r="N31" s="3" t="s">
        <v>163</v>
      </c>
      <c r="O31" s="3" t="s">
        <v>163</v>
      </c>
      <c r="P31" s="3" t="s">
        <v>1647</v>
      </c>
      <c r="Q31" s="3" t="s">
        <v>1648</v>
      </c>
      <c r="R31" s="3" t="s">
        <v>204</v>
      </c>
      <c r="S31" s="3" t="s">
        <v>1649</v>
      </c>
      <c r="T31" s="3" t="s">
        <v>1650</v>
      </c>
      <c r="U31" s="3" t="s">
        <v>163</v>
      </c>
      <c r="V31" s="3" t="s">
        <v>169</v>
      </c>
      <c r="W31" s="3" t="s">
        <v>170</v>
      </c>
      <c r="X31" s="3" t="s">
        <v>6</v>
      </c>
      <c r="Y31" s="3" t="s">
        <v>171</v>
      </c>
      <c r="Z31" s="3" t="s">
        <v>172</v>
      </c>
      <c r="AA31" s="3" t="s">
        <v>171</v>
      </c>
      <c r="AB31" s="3" t="s">
        <v>173</v>
      </c>
      <c r="AC31" s="3" t="s">
        <v>174</v>
      </c>
      <c r="AD31" s="3" t="s">
        <v>1021</v>
      </c>
      <c r="AE31" s="3" t="s">
        <v>163</v>
      </c>
      <c r="AF31" s="3" t="s">
        <v>163</v>
      </c>
      <c r="AG31" s="3" t="s">
        <v>163</v>
      </c>
      <c r="AH31" s="3" t="s">
        <v>163</v>
      </c>
      <c r="AI31" s="3" t="s">
        <v>176</v>
      </c>
      <c r="AJ31" s="3" t="s">
        <v>177</v>
      </c>
      <c r="AK31" s="3" t="s">
        <v>1643</v>
      </c>
      <c r="AL31" s="3" t="s">
        <v>1400</v>
      </c>
      <c r="AM31" s="3" t="s">
        <v>1353</v>
      </c>
      <c r="AN31" s="3" t="s">
        <v>411</v>
      </c>
      <c r="AO31" s="3" t="s">
        <v>1651</v>
      </c>
      <c r="AP31" s="3" t="s">
        <v>1652</v>
      </c>
      <c r="AQ31" s="3" t="s">
        <v>163</v>
      </c>
      <c r="AR31" s="3" t="s">
        <v>163</v>
      </c>
      <c r="AS31" s="3" t="s">
        <v>183</v>
      </c>
      <c r="AT31" s="3" t="s">
        <v>184</v>
      </c>
      <c r="AU31" s="3" t="s">
        <v>185</v>
      </c>
      <c r="AV31" s="3" t="s">
        <v>186</v>
      </c>
      <c r="AW31" s="3" t="s">
        <v>1653</v>
      </c>
      <c r="AX31" s="3" t="s">
        <v>1353</v>
      </c>
      <c r="AY31" s="3" t="s">
        <v>411</v>
      </c>
      <c r="AZ31" s="3" t="s">
        <v>1654</v>
      </c>
      <c r="BA31" s="3" t="s">
        <v>163</v>
      </c>
      <c r="BB31" s="3" t="s">
        <v>189</v>
      </c>
      <c r="BC31" s="3" t="s">
        <v>1358</v>
      </c>
      <c r="BD31" s="3" t="s">
        <v>1646</v>
      </c>
      <c r="BE31" s="3" t="s">
        <v>191</v>
      </c>
      <c r="BF31" s="3" t="s">
        <v>1646</v>
      </c>
      <c r="BG31" s="3" t="s">
        <v>192</v>
      </c>
      <c r="BH31" s="3" t="s">
        <v>1655</v>
      </c>
      <c r="BI31" s="3" t="s">
        <v>1655</v>
      </c>
      <c r="BJ31" s="3" t="s">
        <v>163</v>
      </c>
      <c r="BK31" s="3" t="s">
        <v>163</v>
      </c>
      <c r="BL31" s="3" t="s">
        <v>1346</v>
      </c>
      <c r="BM31" s="3" t="s">
        <v>432</v>
      </c>
      <c r="BN31" s="3" t="s">
        <v>432</v>
      </c>
      <c r="BO31" s="3" t="s">
        <v>1656</v>
      </c>
    </row>
    <row r="32" spans="1:67" ht="45" customHeight="1" x14ac:dyDescent="0.25">
      <c r="A32" s="3" t="s">
        <v>1657</v>
      </c>
      <c r="B32" s="3" t="s">
        <v>149</v>
      </c>
      <c r="C32" s="3" t="s">
        <v>1287</v>
      </c>
      <c r="D32" s="3" t="s">
        <v>1288</v>
      </c>
      <c r="E32" s="3" t="s">
        <v>152</v>
      </c>
      <c r="F32" s="3" t="s">
        <v>153</v>
      </c>
      <c r="G32" s="3" t="s">
        <v>154</v>
      </c>
      <c r="H32" s="3" t="s">
        <v>1658</v>
      </c>
      <c r="I32" s="3" t="s">
        <v>156</v>
      </c>
      <c r="J32" s="3" t="s">
        <v>1659</v>
      </c>
      <c r="K32" s="3" t="s">
        <v>1660</v>
      </c>
      <c r="L32" s="3" t="s">
        <v>1661</v>
      </c>
      <c r="M32" s="3" t="s">
        <v>163</v>
      </c>
      <c r="N32" s="3" t="s">
        <v>163</v>
      </c>
      <c r="O32" s="3" t="s">
        <v>163</v>
      </c>
      <c r="P32" s="3" t="s">
        <v>1662</v>
      </c>
      <c r="Q32" s="3" t="s">
        <v>1663</v>
      </c>
      <c r="R32" s="3" t="s">
        <v>204</v>
      </c>
      <c r="S32" s="3" t="s">
        <v>1664</v>
      </c>
      <c r="T32" s="3" t="s">
        <v>715</v>
      </c>
      <c r="U32" s="3" t="s">
        <v>163</v>
      </c>
      <c r="V32" s="3" t="s">
        <v>169</v>
      </c>
      <c r="W32" s="3" t="s">
        <v>1665</v>
      </c>
      <c r="X32" s="3" t="s">
        <v>6</v>
      </c>
      <c r="Y32" s="3" t="s">
        <v>171</v>
      </c>
      <c r="Z32" s="3" t="s">
        <v>172</v>
      </c>
      <c r="AA32" s="3" t="s">
        <v>171</v>
      </c>
      <c r="AB32" s="3" t="s">
        <v>173</v>
      </c>
      <c r="AC32" s="3" t="s">
        <v>174</v>
      </c>
      <c r="AD32" s="3" t="s">
        <v>301</v>
      </c>
      <c r="AE32" s="3" t="s">
        <v>163</v>
      </c>
      <c r="AF32" s="3" t="s">
        <v>163</v>
      </c>
      <c r="AG32" s="3" t="s">
        <v>163</v>
      </c>
      <c r="AH32" s="3" t="s">
        <v>163</v>
      </c>
      <c r="AI32" s="3" t="s">
        <v>176</v>
      </c>
      <c r="AJ32" s="3" t="s">
        <v>177</v>
      </c>
      <c r="AK32" s="3" t="s">
        <v>1658</v>
      </c>
      <c r="AL32" s="3" t="s">
        <v>1516</v>
      </c>
      <c r="AM32" s="3" t="s">
        <v>1338</v>
      </c>
      <c r="AN32" s="3" t="s">
        <v>944</v>
      </c>
      <c r="AO32" s="3" t="s">
        <v>1666</v>
      </c>
      <c r="AP32" s="3" t="s">
        <v>1667</v>
      </c>
      <c r="AQ32" s="3" t="s">
        <v>163</v>
      </c>
      <c r="AR32" s="3" t="s">
        <v>163</v>
      </c>
      <c r="AS32" s="3" t="s">
        <v>183</v>
      </c>
      <c r="AT32" s="3" t="s">
        <v>184</v>
      </c>
      <c r="AU32" s="3" t="s">
        <v>185</v>
      </c>
      <c r="AV32" s="3" t="s">
        <v>186</v>
      </c>
      <c r="AW32" s="3" t="s">
        <v>163</v>
      </c>
      <c r="AX32" s="3" t="s">
        <v>1338</v>
      </c>
      <c r="AY32" s="3" t="s">
        <v>944</v>
      </c>
      <c r="AZ32" s="3" t="s">
        <v>1471</v>
      </c>
      <c r="BA32" s="3" t="s">
        <v>163</v>
      </c>
      <c r="BB32" s="3" t="s">
        <v>189</v>
      </c>
      <c r="BC32" s="3" t="s">
        <v>1358</v>
      </c>
      <c r="BD32" s="3" t="s">
        <v>1661</v>
      </c>
      <c r="BE32" s="3" t="s">
        <v>191</v>
      </c>
      <c r="BF32" s="3" t="s">
        <v>1661</v>
      </c>
      <c r="BG32" s="3" t="s">
        <v>192</v>
      </c>
      <c r="BH32" s="3" t="s">
        <v>1668</v>
      </c>
      <c r="BI32" s="3" t="s">
        <v>1668</v>
      </c>
      <c r="BJ32" s="3" t="s">
        <v>163</v>
      </c>
      <c r="BK32" s="3" t="s">
        <v>163</v>
      </c>
      <c r="BL32" s="3" t="s">
        <v>1346</v>
      </c>
      <c r="BM32" s="3" t="s">
        <v>432</v>
      </c>
      <c r="BN32" s="3" t="s">
        <v>432</v>
      </c>
      <c r="BO32" s="3" t="s">
        <v>1669</v>
      </c>
    </row>
    <row r="33" spans="1:67" ht="45" customHeight="1" x14ac:dyDescent="0.25">
      <c r="A33" s="3" t="s">
        <v>1670</v>
      </c>
      <c r="B33" s="3" t="s">
        <v>149</v>
      </c>
      <c r="C33" s="3" t="s">
        <v>1287</v>
      </c>
      <c r="D33" s="3" t="s">
        <v>1288</v>
      </c>
      <c r="E33" s="3" t="s">
        <v>152</v>
      </c>
      <c r="F33" s="3" t="s">
        <v>153</v>
      </c>
      <c r="G33" s="3" t="s">
        <v>154</v>
      </c>
      <c r="H33" s="3" t="s">
        <v>1671</v>
      </c>
      <c r="I33" s="3" t="s">
        <v>156</v>
      </c>
      <c r="J33" s="3" t="s">
        <v>1672</v>
      </c>
      <c r="K33" s="3" t="s">
        <v>1673</v>
      </c>
      <c r="L33" s="3" t="s">
        <v>1674</v>
      </c>
      <c r="M33" s="3" t="s">
        <v>163</v>
      </c>
      <c r="N33" s="3" t="s">
        <v>163</v>
      </c>
      <c r="O33" s="3" t="s">
        <v>163</v>
      </c>
      <c r="P33" s="3" t="s">
        <v>1675</v>
      </c>
      <c r="Q33" s="3" t="s">
        <v>1676</v>
      </c>
      <c r="R33" s="3" t="s">
        <v>204</v>
      </c>
      <c r="S33" s="3" t="s">
        <v>1677</v>
      </c>
      <c r="T33" s="3" t="s">
        <v>783</v>
      </c>
      <c r="U33" s="3" t="s">
        <v>163</v>
      </c>
      <c r="V33" s="3" t="s">
        <v>169</v>
      </c>
      <c r="W33" s="3" t="s">
        <v>1678</v>
      </c>
      <c r="X33" s="3" t="s">
        <v>6</v>
      </c>
      <c r="Y33" s="3" t="s">
        <v>171</v>
      </c>
      <c r="Z33" s="3" t="s">
        <v>172</v>
      </c>
      <c r="AA33" s="3" t="s">
        <v>171</v>
      </c>
      <c r="AB33" s="3" t="s">
        <v>173</v>
      </c>
      <c r="AC33" s="3" t="s">
        <v>174</v>
      </c>
      <c r="AD33" s="3" t="s">
        <v>697</v>
      </c>
      <c r="AE33" s="3" t="s">
        <v>163</v>
      </c>
      <c r="AF33" s="3" t="s">
        <v>163</v>
      </c>
      <c r="AG33" s="3" t="s">
        <v>163</v>
      </c>
      <c r="AH33" s="3" t="s">
        <v>163</v>
      </c>
      <c r="AI33" s="3" t="s">
        <v>176</v>
      </c>
      <c r="AJ33" s="3" t="s">
        <v>177</v>
      </c>
      <c r="AK33" s="3" t="s">
        <v>1671</v>
      </c>
      <c r="AL33" s="3" t="s">
        <v>1353</v>
      </c>
      <c r="AM33" s="3" t="s">
        <v>1338</v>
      </c>
      <c r="AN33" s="3" t="s">
        <v>944</v>
      </c>
      <c r="AO33" s="3" t="s">
        <v>1679</v>
      </c>
      <c r="AP33" s="3" t="s">
        <v>1680</v>
      </c>
      <c r="AQ33" s="3" t="s">
        <v>163</v>
      </c>
      <c r="AR33" s="3" t="s">
        <v>163</v>
      </c>
      <c r="AS33" s="3" t="s">
        <v>183</v>
      </c>
      <c r="AT33" s="3" t="s">
        <v>184</v>
      </c>
      <c r="AU33" s="3" t="s">
        <v>185</v>
      </c>
      <c r="AV33" s="3" t="s">
        <v>186</v>
      </c>
      <c r="AW33" s="3" t="s">
        <v>1681</v>
      </c>
      <c r="AX33" s="3" t="s">
        <v>1338</v>
      </c>
      <c r="AY33" s="3" t="s">
        <v>944</v>
      </c>
      <c r="AZ33" s="3" t="s">
        <v>1682</v>
      </c>
      <c r="BA33" s="3" t="s">
        <v>163</v>
      </c>
      <c r="BB33" s="3" t="s">
        <v>189</v>
      </c>
      <c r="BC33" s="3" t="s">
        <v>1358</v>
      </c>
      <c r="BD33" s="3" t="s">
        <v>1674</v>
      </c>
      <c r="BE33" s="3" t="s">
        <v>191</v>
      </c>
      <c r="BF33" s="3" t="s">
        <v>1674</v>
      </c>
      <c r="BG33" s="3" t="s">
        <v>192</v>
      </c>
      <c r="BH33" s="3" t="s">
        <v>1683</v>
      </c>
      <c r="BI33" s="3" t="s">
        <v>1683</v>
      </c>
      <c r="BJ33" s="3" t="s">
        <v>163</v>
      </c>
      <c r="BK33" s="3" t="s">
        <v>163</v>
      </c>
      <c r="BL33" s="3" t="s">
        <v>1346</v>
      </c>
      <c r="BM33" s="3" t="s">
        <v>432</v>
      </c>
      <c r="BN33" s="3" t="s">
        <v>432</v>
      </c>
      <c r="BO33" s="3" t="s">
        <v>1473</v>
      </c>
    </row>
    <row r="34" spans="1:67" ht="45" customHeight="1" x14ac:dyDescent="0.25">
      <c r="A34" s="3" t="s">
        <v>1684</v>
      </c>
      <c r="B34" s="3" t="s">
        <v>149</v>
      </c>
      <c r="C34" s="3" t="s">
        <v>1287</v>
      </c>
      <c r="D34" s="3" t="s">
        <v>1288</v>
      </c>
      <c r="E34" s="3" t="s">
        <v>152</v>
      </c>
      <c r="F34" s="3" t="s">
        <v>153</v>
      </c>
      <c r="G34" s="3" t="s">
        <v>154</v>
      </c>
      <c r="H34" s="3" t="s">
        <v>1685</v>
      </c>
      <c r="I34" s="3" t="s">
        <v>156</v>
      </c>
      <c r="J34" s="3" t="s">
        <v>1686</v>
      </c>
      <c r="K34" s="3" t="s">
        <v>1687</v>
      </c>
      <c r="L34" s="3" t="s">
        <v>1688</v>
      </c>
      <c r="M34" s="3" t="s">
        <v>1689</v>
      </c>
      <c r="N34" s="3" t="s">
        <v>1690</v>
      </c>
      <c r="O34" s="3" t="s">
        <v>1691</v>
      </c>
      <c r="P34" s="3" t="s">
        <v>163</v>
      </c>
      <c r="Q34" s="3" t="s">
        <v>1692</v>
      </c>
      <c r="R34" s="3" t="s">
        <v>204</v>
      </c>
      <c r="S34" s="3" t="s">
        <v>1693</v>
      </c>
      <c r="T34" s="3" t="s">
        <v>1694</v>
      </c>
      <c r="U34" s="3" t="s">
        <v>163</v>
      </c>
      <c r="V34" s="3" t="s">
        <v>257</v>
      </c>
      <c r="W34" s="3" t="s">
        <v>1695</v>
      </c>
      <c r="X34" s="3" t="s">
        <v>6</v>
      </c>
      <c r="Y34" s="3" t="s">
        <v>171</v>
      </c>
      <c r="Z34" s="3" t="s">
        <v>172</v>
      </c>
      <c r="AA34" s="3" t="s">
        <v>171</v>
      </c>
      <c r="AB34" s="3" t="s">
        <v>173</v>
      </c>
      <c r="AC34" s="3" t="s">
        <v>174</v>
      </c>
      <c r="AD34" s="3" t="s">
        <v>925</v>
      </c>
      <c r="AE34" s="3" t="s">
        <v>163</v>
      </c>
      <c r="AF34" s="3" t="s">
        <v>163</v>
      </c>
      <c r="AG34" s="3" t="s">
        <v>163</v>
      </c>
      <c r="AH34" s="3" t="s">
        <v>163</v>
      </c>
      <c r="AI34" s="3" t="s">
        <v>176</v>
      </c>
      <c r="AJ34" s="3" t="s">
        <v>177</v>
      </c>
      <c r="AK34" s="3" t="s">
        <v>1685</v>
      </c>
      <c r="AL34" s="3" t="s">
        <v>1589</v>
      </c>
      <c r="AM34" s="3" t="s">
        <v>1338</v>
      </c>
      <c r="AN34" s="3" t="s">
        <v>944</v>
      </c>
      <c r="AO34" s="3" t="s">
        <v>1696</v>
      </c>
      <c r="AP34" s="3" t="s">
        <v>1697</v>
      </c>
      <c r="AQ34" s="3" t="s">
        <v>163</v>
      </c>
      <c r="AR34" s="3" t="s">
        <v>163</v>
      </c>
      <c r="AS34" s="3" t="s">
        <v>183</v>
      </c>
      <c r="AT34" s="3" t="s">
        <v>184</v>
      </c>
      <c r="AU34" s="3" t="s">
        <v>185</v>
      </c>
      <c r="AV34" s="3" t="s">
        <v>186</v>
      </c>
      <c r="AW34" s="3" t="s">
        <v>1698</v>
      </c>
      <c r="AX34" s="3" t="s">
        <v>1338</v>
      </c>
      <c r="AY34" s="3" t="s">
        <v>944</v>
      </c>
      <c r="AZ34" s="3" t="s">
        <v>1699</v>
      </c>
      <c r="BA34" s="3" t="s">
        <v>163</v>
      </c>
      <c r="BB34" s="3" t="s">
        <v>1343</v>
      </c>
      <c r="BC34" s="3" t="s">
        <v>1344</v>
      </c>
      <c r="BD34" s="3" t="s">
        <v>1688</v>
      </c>
      <c r="BE34" s="3" t="s">
        <v>191</v>
      </c>
      <c r="BF34" s="3" t="s">
        <v>1688</v>
      </c>
      <c r="BG34" s="3" t="s">
        <v>192</v>
      </c>
      <c r="BH34" s="3" t="s">
        <v>1700</v>
      </c>
      <c r="BI34" s="3" t="s">
        <v>1700</v>
      </c>
      <c r="BJ34" s="3" t="s">
        <v>163</v>
      </c>
      <c r="BK34" s="3" t="s">
        <v>163</v>
      </c>
      <c r="BL34" s="3" t="s">
        <v>1346</v>
      </c>
      <c r="BM34" s="3" t="s">
        <v>432</v>
      </c>
      <c r="BN34" s="3" t="s">
        <v>432</v>
      </c>
      <c r="BO34" s="3" t="s">
        <v>1360</v>
      </c>
    </row>
    <row r="35" spans="1:67" ht="45" customHeight="1" x14ac:dyDescent="0.25">
      <c r="A35" s="3" t="s">
        <v>1701</v>
      </c>
      <c r="B35" s="3" t="s">
        <v>149</v>
      </c>
      <c r="C35" s="3" t="s">
        <v>1287</v>
      </c>
      <c r="D35" s="3" t="s">
        <v>1288</v>
      </c>
      <c r="E35" s="3" t="s">
        <v>152</v>
      </c>
      <c r="F35" s="3" t="s">
        <v>153</v>
      </c>
      <c r="G35" s="3" t="s">
        <v>154</v>
      </c>
      <c r="H35" s="3" t="s">
        <v>1702</v>
      </c>
      <c r="I35" s="3" t="s">
        <v>156</v>
      </c>
      <c r="J35" s="3" t="s">
        <v>1703</v>
      </c>
      <c r="K35" s="3" t="s">
        <v>1704</v>
      </c>
      <c r="L35" s="3" t="s">
        <v>1705</v>
      </c>
      <c r="M35" s="3" t="s">
        <v>1706</v>
      </c>
      <c r="N35" s="3" t="s">
        <v>1707</v>
      </c>
      <c r="O35" s="3" t="s">
        <v>1708</v>
      </c>
      <c r="P35" s="3" t="s">
        <v>163</v>
      </c>
      <c r="Q35" s="3" t="s">
        <v>1709</v>
      </c>
      <c r="R35" s="3" t="s">
        <v>165</v>
      </c>
      <c r="S35" s="3" t="s">
        <v>1710</v>
      </c>
      <c r="T35" s="3" t="s">
        <v>1711</v>
      </c>
      <c r="U35" s="3" t="s">
        <v>163</v>
      </c>
      <c r="V35" s="3" t="s">
        <v>169</v>
      </c>
      <c r="W35" s="3" t="s">
        <v>379</v>
      </c>
      <c r="X35" s="3" t="s">
        <v>6</v>
      </c>
      <c r="Y35" s="3" t="s">
        <v>171</v>
      </c>
      <c r="Z35" s="3" t="s">
        <v>172</v>
      </c>
      <c r="AA35" s="3" t="s">
        <v>171</v>
      </c>
      <c r="AB35" s="3" t="s">
        <v>173</v>
      </c>
      <c r="AC35" s="3" t="s">
        <v>174</v>
      </c>
      <c r="AD35" s="3" t="s">
        <v>615</v>
      </c>
      <c r="AE35" s="3" t="s">
        <v>163</v>
      </c>
      <c r="AF35" s="3" t="s">
        <v>163</v>
      </c>
      <c r="AG35" s="3" t="s">
        <v>163</v>
      </c>
      <c r="AH35" s="3" t="s">
        <v>163</v>
      </c>
      <c r="AI35" s="3" t="s">
        <v>176</v>
      </c>
      <c r="AJ35" s="3" t="s">
        <v>177</v>
      </c>
      <c r="AK35" s="3" t="s">
        <v>1702</v>
      </c>
      <c r="AL35" s="3" t="s">
        <v>1337</v>
      </c>
      <c r="AM35" s="3" t="s">
        <v>1338</v>
      </c>
      <c r="AN35" s="3" t="s">
        <v>944</v>
      </c>
      <c r="AO35" s="3" t="s">
        <v>1712</v>
      </c>
      <c r="AP35" s="3" t="s">
        <v>1713</v>
      </c>
      <c r="AQ35" s="3" t="s">
        <v>163</v>
      </c>
      <c r="AR35" s="3" t="s">
        <v>163</v>
      </c>
      <c r="AS35" s="3" t="s">
        <v>183</v>
      </c>
      <c r="AT35" s="3" t="s">
        <v>184</v>
      </c>
      <c r="AU35" s="3" t="s">
        <v>185</v>
      </c>
      <c r="AV35" s="3" t="s">
        <v>186</v>
      </c>
      <c r="AW35" s="3" t="s">
        <v>1714</v>
      </c>
      <c r="AX35" s="3" t="s">
        <v>1338</v>
      </c>
      <c r="AY35" s="3" t="s">
        <v>944</v>
      </c>
      <c r="AZ35" s="3" t="s">
        <v>1715</v>
      </c>
      <c r="BA35" s="3" t="s">
        <v>163</v>
      </c>
      <c r="BB35" s="3" t="s">
        <v>189</v>
      </c>
      <c r="BC35" s="3" t="s">
        <v>1358</v>
      </c>
      <c r="BD35" s="3" t="s">
        <v>1705</v>
      </c>
      <c r="BE35" s="3" t="s">
        <v>191</v>
      </c>
      <c r="BF35" s="3" t="s">
        <v>1705</v>
      </c>
      <c r="BG35" s="3" t="s">
        <v>192</v>
      </c>
      <c r="BH35" s="3" t="s">
        <v>1716</v>
      </c>
      <c r="BI35" s="3" t="s">
        <v>1716</v>
      </c>
      <c r="BJ35" s="3" t="s">
        <v>163</v>
      </c>
      <c r="BK35" s="3" t="s">
        <v>163</v>
      </c>
      <c r="BL35" s="3" t="s">
        <v>1346</v>
      </c>
      <c r="BM35" s="3" t="s">
        <v>432</v>
      </c>
      <c r="BN35" s="3" t="s">
        <v>432</v>
      </c>
      <c r="BO35" s="3" t="s">
        <v>1360</v>
      </c>
    </row>
    <row r="36" spans="1:67" ht="45" customHeight="1" x14ac:dyDescent="0.25">
      <c r="A36" s="3" t="s">
        <v>1717</v>
      </c>
      <c r="B36" s="3" t="s">
        <v>149</v>
      </c>
      <c r="C36" s="3" t="s">
        <v>1287</v>
      </c>
      <c r="D36" s="3" t="s">
        <v>1288</v>
      </c>
      <c r="E36" s="3" t="s">
        <v>152</v>
      </c>
      <c r="F36" s="3" t="s">
        <v>153</v>
      </c>
      <c r="G36" s="3" t="s">
        <v>154</v>
      </c>
      <c r="H36" s="3" t="s">
        <v>1718</v>
      </c>
      <c r="I36" s="3" t="s">
        <v>156</v>
      </c>
      <c r="J36" s="3" t="s">
        <v>1719</v>
      </c>
      <c r="K36" s="3" t="s">
        <v>1720</v>
      </c>
      <c r="L36" s="3" t="s">
        <v>1721</v>
      </c>
      <c r="M36" s="3" t="s">
        <v>1722</v>
      </c>
      <c r="N36" s="3" t="s">
        <v>1723</v>
      </c>
      <c r="O36" s="3" t="s">
        <v>1724</v>
      </c>
      <c r="P36" s="3" t="s">
        <v>163</v>
      </c>
      <c r="Q36" s="3" t="s">
        <v>1725</v>
      </c>
      <c r="R36" s="3" t="s">
        <v>204</v>
      </c>
      <c r="S36" s="3" t="s">
        <v>1726</v>
      </c>
      <c r="T36" s="3" t="s">
        <v>783</v>
      </c>
      <c r="U36" s="3" t="s">
        <v>163</v>
      </c>
      <c r="V36" s="3" t="s">
        <v>169</v>
      </c>
      <c r="W36" s="3" t="s">
        <v>1727</v>
      </c>
      <c r="X36" s="3" t="s">
        <v>6</v>
      </c>
      <c r="Y36" s="3" t="s">
        <v>171</v>
      </c>
      <c r="Z36" s="3" t="s">
        <v>172</v>
      </c>
      <c r="AA36" s="3" t="s">
        <v>171</v>
      </c>
      <c r="AB36" s="3" t="s">
        <v>173</v>
      </c>
      <c r="AC36" s="3" t="s">
        <v>174</v>
      </c>
      <c r="AD36" s="3" t="s">
        <v>697</v>
      </c>
      <c r="AE36" s="3" t="s">
        <v>163</v>
      </c>
      <c r="AF36" s="3" t="s">
        <v>163</v>
      </c>
      <c r="AG36" s="3" t="s">
        <v>163</v>
      </c>
      <c r="AH36" s="3" t="s">
        <v>163</v>
      </c>
      <c r="AI36" s="3" t="s">
        <v>176</v>
      </c>
      <c r="AJ36" s="3" t="s">
        <v>177</v>
      </c>
      <c r="AK36" s="3" t="s">
        <v>1718</v>
      </c>
      <c r="AL36" s="3" t="s">
        <v>1728</v>
      </c>
      <c r="AM36" s="3" t="s">
        <v>1338</v>
      </c>
      <c r="AN36" s="3" t="s">
        <v>944</v>
      </c>
      <c r="AO36" s="3" t="s">
        <v>1729</v>
      </c>
      <c r="AP36" s="3" t="s">
        <v>1730</v>
      </c>
      <c r="AQ36" s="3" t="s">
        <v>163</v>
      </c>
      <c r="AR36" s="3" t="s">
        <v>163</v>
      </c>
      <c r="AS36" s="3" t="s">
        <v>183</v>
      </c>
      <c r="AT36" s="3" t="s">
        <v>184</v>
      </c>
      <c r="AU36" s="3" t="s">
        <v>185</v>
      </c>
      <c r="AV36" s="3" t="s">
        <v>186</v>
      </c>
      <c r="AW36" s="3" t="s">
        <v>1731</v>
      </c>
      <c r="AX36" s="3" t="s">
        <v>1338</v>
      </c>
      <c r="AY36" s="3" t="s">
        <v>944</v>
      </c>
      <c r="AZ36" s="3" t="s">
        <v>1732</v>
      </c>
      <c r="BA36" s="3" t="s">
        <v>163</v>
      </c>
      <c r="BB36" s="3" t="s">
        <v>1343</v>
      </c>
      <c r="BC36" s="3" t="s">
        <v>1344</v>
      </c>
      <c r="BD36" s="3" t="s">
        <v>1721</v>
      </c>
      <c r="BE36" s="3" t="s">
        <v>191</v>
      </c>
      <c r="BF36" s="3" t="s">
        <v>1721</v>
      </c>
      <c r="BG36" s="3" t="s">
        <v>192</v>
      </c>
      <c r="BH36" s="3" t="s">
        <v>1733</v>
      </c>
      <c r="BI36" s="3" t="s">
        <v>1733</v>
      </c>
      <c r="BJ36" s="3" t="s">
        <v>163</v>
      </c>
      <c r="BK36" s="3" t="s">
        <v>163</v>
      </c>
      <c r="BL36" s="3" t="s">
        <v>1346</v>
      </c>
      <c r="BM36" s="3" t="s">
        <v>432</v>
      </c>
      <c r="BN36" s="3" t="s">
        <v>432</v>
      </c>
      <c r="BO36" s="3" t="s">
        <v>1360</v>
      </c>
    </row>
    <row r="37" spans="1:67" ht="45" customHeight="1" x14ac:dyDescent="0.25">
      <c r="A37" s="3" t="s">
        <v>1734</v>
      </c>
      <c r="B37" s="3" t="s">
        <v>149</v>
      </c>
      <c r="C37" s="3" t="s">
        <v>1287</v>
      </c>
      <c r="D37" s="3" t="s">
        <v>1288</v>
      </c>
      <c r="E37" s="3" t="s">
        <v>152</v>
      </c>
      <c r="F37" s="3" t="s">
        <v>153</v>
      </c>
      <c r="G37" s="3" t="s">
        <v>154</v>
      </c>
      <c r="H37" s="3" t="s">
        <v>1735</v>
      </c>
      <c r="I37" s="3" t="s">
        <v>156</v>
      </c>
      <c r="J37" s="3" t="s">
        <v>1736</v>
      </c>
      <c r="K37" s="3" t="s">
        <v>1737</v>
      </c>
      <c r="L37" s="3" t="s">
        <v>1738</v>
      </c>
      <c r="M37" s="3" t="s">
        <v>163</v>
      </c>
      <c r="N37" s="3" t="s">
        <v>163</v>
      </c>
      <c r="O37" s="3" t="s">
        <v>163</v>
      </c>
      <c r="P37" s="3" t="s">
        <v>1739</v>
      </c>
      <c r="Q37" s="3" t="s">
        <v>1740</v>
      </c>
      <c r="R37" s="3" t="s">
        <v>165</v>
      </c>
      <c r="S37" s="3" t="s">
        <v>1741</v>
      </c>
      <c r="T37" s="3" t="s">
        <v>163</v>
      </c>
      <c r="U37" s="3" t="s">
        <v>163</v>
      </c>
      <c r="V37" s="3" t="s">
        <v>169</v>
      </c>
      <c r="W37" s="3" t="s">
        <v>1742</v>
      </c>
      <c r="X37" s="3" t="s">
        <v>6</v>
      </c>
      <c r="Y37" s="3" t="s">
        <v>171</v>
      </c>
      <c r="Z37" s="3" t="s">
        <v>172</v>
      </c>
      <c r="AA37" s="3" t="s">
        <v>171</v>
      </c>
      <c r="AB37" s="3" t="s">
        <v>173</v>
      </c>
      <c r="AC37" s="3" t="s">
        <v>174</v>
      </c>
      <c r="AD37" s="3" t="s">
        <v>1743</v>
      </c>
      <c r="AE37" s="3" t="s">
        <v>163</v>
      </c>
      <c r="AF37" s="3" t="s">
        <v>163</v>
      </c>
      <c r="AG37" s="3" t="s">
        <v>163</v>
      </c>
      <c r="AH37" s="3" t="s">
        <v>163</v>
      </c>
      <c r="AI37" s="3" t="s">
        <v>176</v>
      </c>
      <c r="AJ37" s="3" t="s">
        <v>177</v>
      </c>
      <c r="AK37" s="3" t="s">
        <v>1735</v>
      </c>
      <c r="AL37" s="3" t="s">
        <v>1744</v>
      </c>
      <c r="AM37" s="3" t="s">
        <v>1744</v>
      </c>
      <c r="AN37" s="3" t="s">
        <v>1353</v>
      </c>
      <c r="AO37" s="3" t="s">
        <v>1745</v>
      </c>
      <c r="AP37" s="3" t="s">
        <v>1746</v>
      </c>
      <c r="AQ37" s="3" t="s">
        <v>163</v>
      </c>
      <c r="AR37" s="3" t="s">
        <v>163</v>
      </c>
      <c r="AS37" s="3" t="s">
        <v>183</v>
      </c>
      <c r="AT37" s="3" t="s">
        <v>184</v>
      </c>
      <c r="AU37" s="3" t="s">
        <v>185</v>
      </c>
      <c r="AV37" s="3" t="s">
        <v>186</v>
      </c>
      <c r="AW37" s="3" t="s">
        <v>1747</v>
      </c>
      <c r="AX37" s="3" t="s">
        <v>1744</v>
      </c>
      <c r="AY37" s="3" t="s">
        <v>1353</v>
      </c>
      <c r="AZ37" s="3" t="s">
        <v>1748</v>
      </c>
      <c r="BA37" s="3" t="s">
        <v>163</v>
      </c>
      <c r="BB37" s="3" t="s">
        <v>189</v>
      </c>
      <c r="BC37" s="3" t="s">
        <v>1358</v>
      </c>
      <c r="BD37" s="3" t="s">
        <v>1738</v>
      </c>
      <c r="BE37" s="3" t="s">
        <v>191</v>
      </c>
      <c r="BF37" s="3" t="s">
        <v>1738</v>
      </c>
      <c r="BG37" s="3" t="s">
        <v>192</v>
      </c>
      <c r="BH37" s="3" t="s">
        <v>1749</v>
      </c>
      <c r="BI37" s="3" t="s">
        <v>1749</v>
      </c>
      <c r="BJ37" s="3" t="s">
        <v>163</v>
      </c>
      <c r="BK37" s="3" t="s">
        <v>163</v>
      </c>
      <c r="BL37" s="3" t="s">
        <v>1346</v>
      </c>
      <c r="BM37" s="3" t="s">
        <v>432</v>
      </c>
      <c r="BN37" s="3" t="s">
        <v>432</v>
      </c>
      <c r="BO37" s="3" t="s">
        <v>1473</v>
      </c>
    </row>
    <row r="38" spans="1:67" ht="45" customHeight="1" x14ac:dyDescent="0.25">
      <c r="A38" s="3" t="s">
        <v>1750</v>
      </c>
      <c r="B38" s="3" t="s">
        <v>149</v>
      </c>
      <c r="C38" s="3" t="s">
        <v>1287</v>
      </c>
      <c r="D38" s="3" t="s">
        <v>1288</v>
      </c>
      <c r="E38" s="3" t="s">
        <v>152</v>
      </c>
      <c r="F38" s="3" t="s">
        <v>603</v>
      </c>
      <c r="G38" s="3" t="s">
        <v>154</v>
      </c>
      <c r="H38" s="3" t="s">
        <v>1751</v>
      </c>
      <c r="I38" s="3" t="s">
        <v>1752</v>
      </c>
      <c r="J38" s="3" t="s">
        <v>1753</v>
      </c>
      <c r="K38" s="3" t="s">
        <v>1754</v>
      </c>
      <c r="L38" s="3" t="s">
        <v>1755</v>
      </c>
      <c r="M38" s="3" t="s">
        <v>163</v>
      </c>
      <c r="N38" s="3" t="s">
        <v>163</v>
      </c>
      <c r="O38" s="3" t="s">
        <v>163</v>
      </c>
      <c r="P38" s="3" t="s">
        <v>1756</v>
      </c>
      <c r="Q38" s="3" t="s">
        <v>1046</v>
      </c>
      <c r="R38" s="3" t="s">
        <v>165</v>
      </c>
      <c r="S38" s="3" t="s">
        <v>1047</v>
      </c>
      <c r="T38" s="3" t="s">
        <v>1048</v>
      </c>
      <c r="U38" s="3" t="s">
        <v>566</v>
      </c>
      <c r="V38" s="3" t="s">
        <v>169</v>
      </c>
      <c r="W38" s="3" t="s">
        <v>1049</v>
      </c>
      <c r="X38" s="3" t="s">
        <v>6</v>
      </c>
      <c r="Y38" s="3" t="s">
        <v>1050</v>
      </c>
      <c r="Z38" s="3" t="s">
        <v>1051</v>
      </c>
      <c r="AA38" s="3" t="s">
        <v>1050</v>
      </c>
      <c r="AB38" s="3" t="s">
        <v>1052</v>
      </c>
      <c r="AC38" s="3" t="s">
        <v>1053</v>
      </c>
      <c r="AD38" s="3" t="s">
        <v>1054</v>
      </c>
      <c r="AE38" s="3" t="s">
        <v>163</v>
      </c>
      <c r="AF38" s="3" t="s">
        <v>163</v>
      </c>
      <c r="AG38" s="3" t="s">
        <v>163</v>
      </c>
      <c r="AH38" s="3" t="s">
        <v>163</v>
      </c>
      <c r="AI38" s="3" t="s">
        <v>570</v>
      </c>
      <c r="AJ38" s="3" t="s">
        <v>571</v>
      </c>
      <c r="AK38" s="3" t="s">
        <v>1757</v>
      </c>
      <c r="AL38" s="3" t="s">
        <v>302</v>
      </c>
      <c r="AM38" s="3" t="s">
        <v>302</v>
      </c>
      <c r="AN38" s="3" t="s">
        <v>573</v>
      </c>
      <c r="AO38" s="3" t="s">
        <v>1758</v>
      </c>
      <c r="AP38" s="3" t="s">
        <v>1759</v>
      </c>
      <c r="AQ38" s="3" t="s">
        <v>163</v>
      </c>
      <c r="AR38" s="3" t="s">
        <v>163</v>
      </c>
      <c r="AS38" s="3" t="s">
        <v>183</v>
      </c>
      <c r="AT38" s="3" t="s">
        <v>163</v>
      </c>
      <c r="AU38" s="3" t="s">
        <v>576</v>
      </c>
      <c r="AV38" s="3" t="s">
        <v>1754</v>
      </c>
      <c r="AW38" s="3" t="s">
        <v>163</v>
      </c>
      <c r="AX38" s="3" t="s">
        <v>302</v>
      </c>
      <c r="AY38" s="3" t="s">
        <v>573</v>
      </c>
      <c r="AZ38" s="3" t="s">
        <v>1760</v>
      </c>
      <c r="BA38" s="3" t="s">
        <v>163</v>
      </c>
      <c r="BB38" s="3" t="s">
        <v>1761</v>
      </c>
      <c r="BC38" s="3" t="s">
        <v>578</v>
      </c>
      <c r="BD38" s="3" t="s">
        <v>1755</v>
      </c>
      <c r="BE38" s="3" t="s">
        <v>191</v>
      </c>
      <c r="BF38" s="3" t="s">
        <v>1755</v>
      </c>
      <c r="BG38" s="3" t="s">
        <v>163</v>
      </c>
      <c r="BH38" s="3" t="s">
        <v>163</v>
      </c>
      <c r="BI38" s="3" t="s">
        <v>163</v>
      </c>
      <c r="BJ38" s="3" t="s">
        <v>163</v>
      </c>
      <c r="BK38" s="3" t="s">
        <v>163</v>
      </c>
      <c r="BL38" s="3" t="s">
        <v>1762</v>
      </c>
      <c r="BM38" s="3" t="s">
        <v>432</v>
      </c>
      <c r="BN38" s="3" t="s">
        <v>432</v>
      </c>
      <c r="BO38" s="3" t="s">
        <v>581</v>
      </c>
    </row>
    <row r="39" spans="1:67" ht="45" customHeight="1" x14ac:dyDescent="0.25">
      <c r="A39" s="3" t="s">
        <v>1763</v>
      </c>
      <c r="B39" s="3" t="s">
        <v>149</v>
      </c>
      <c r="C39" s="3" t="s">
        <v>1287</v>
      </c>
      <c r="D39" s="3" t="s">
        <v>1288</v>
      </c>
      <c r="E39" s="3" t="s">
        <v>152</v>
      </c>
      <c r="F39" s="3" t="s">
        <v>603</v>
      </c>
      <c r="G39" s="3" t="s">
        <v>154</v>
      </c>
      <c r="H39" s="3" t="s">
        <v>1764</v>
      </c>
      <c r="I39" s="3" t="s">
        <v>1752</v>
      </c>
      <c r="J39" s="3" t="s">
        <v>1765</v>
      </c>
      <c r="K39" s="3" t="s">
        <v>1766</v>
      </c>
      <c r="L39" s="3" t="s">
        <v>1767</v>
      </c>
      <c r="M39" s="3" t="s">
        <v>1768</v>
      </c>
      <c r="N39" s="3" t="s">
        <v>816</v>
      </c>
      <c r="O39" s="3" t="s">
        <v>1769</v>
      </c>
      <c r="P39" s="3" t="s">
        <v>163</v>
      </c>
      <c r="Q39" s="3" t="s">
        <v>1770</v>
      </c>
      <c r="R39" s="3" t="s">
        <v>204</v>
      </c>
      <c r="S39" s="3" t="s">
        <v>1771</v>
      </c>
      <c r="T39" s="3" t="s">
        <v>1772</v>
      </c>
      <c r="U39" s="3" t="s">
        <v>566</v>
      </c>
      <c r="V39" s="3" t="s">
        <v>169</v>
      </c>
      <c r="W39" s="3" t="s">
        <v>1773</v>
      </c>
      <c r="X39" s="3" t="s">
        <v>6</v>
      </c>
      <c r="Y39" s="3" t="s">
        <v>568</v>
      </c>
      <c r="Z39" s="3" t="s">
        <v>172</v>
      </c>
      <c r="AA39" s="3" t="s">
        <v>568</v>
      </c>
      <c r="AB39" s="3" t="s">
        <v>173</v>
      </c>
      <c r="AC39" s="3" t="s">
        <v>174</v>
      </c>
      <c r="AD39" s="3" t="s">
        <v>1774</v>
      </c>
      <c r="AE39" s="3" t="s">
        <v>163</v>
      </c>
      <c r="AF39" s="3" t="s">
        <v>163</v>
      </c>
      <c r="AG39" s="3" t="s">
        <v>163</v>
      </c>
      <c r="AH39" s="3" t="s">
        <v>163</v>
      </c>
      <c r="AI39" s="3" t="s">
        <v>698</v>
      </c>
      <c r="AJ39" s="3" t="s">
        <v>571</v>
      </c>
      <c r="AK39" s="3" t="s">
        <v>1775</v>
      </c>
      <c r="AL39" s="3" t="s">
        <v>1288</v>
      </c>
      <c r="AM39" s="3" t="s">
        <v>1288</v>
      </c>
      <c r="AN39" s="3" t="s">
        <v>1423</v>
      </c>
      <c r="AO39" s="3" t="s">
        <v>1776</v>
      </c>
      <c r="AP39" s="3" t="s">
        <v>1777</v>
      </c>
      <c r="AQ39" s="3" t="s">
        <v>163</v>
      </c>
      <c r="AR39" s="3" t="s">
        <v>163</v>
      </c>
      <c r="AS39" s="3" t="s">
        <v>183</v>
      </c>
      <c r="AT39" s="3" t="s">
        <v>163</v>
      </c>
      <c r="AU39" s="3" t="s">
        <v>576</v>
      </c>
      <c r="AV39" s="3" t="s">
        <v>1766</v>
      </c>
      <c r="AW39" s="3" t="s">
        <v>163</v>
      </c>
      <c r="AX39" s="3" t="s">
        <v>1288</v>
      </c>
      <c r="AY39" s="3" t="s">
        <v>1423</v>
      </c>
      <c r="AZ39" s="3" t="s">
        <v>1778</v>
      </c>
      <c r="BA39" s="3" t="s">
        <v>163</v>
      </c>
      <c r="BB39" s="3" t="s">
        <v>1761</v>
      </c>
      <c r="BC39" s="3" t="s">
        <v>578</v>
      </c>
      <c r="BD39" s="3" t="s">
        <v>1767</v>
      </c>
      <c r="BE39" s="3" t="s">
        <v>191</v>
      </c>
      <c r="BF39" s="3" t="s">
        <v>1767</v>
      </c>
      <c r="BG39" s="3" t="s">
        <v>163</v>
      </c>
      <c r="BH39" s="3" t="s">
        <v>163</v>
      </c>
      <c r="BI39" s="3" t="s">
        <v>163</v>
      </c>
      <c r="BJ39" s="3" t="s">
        <v>163</v>
      </c>
      <c r="BK39" s="3" t="s">
        <v>163</v>
      </c>
      <c r="BL39" s="3" t="s">
        <v>1762</v>
      </c>
      <c r="BM39" s="3" t="s">
        <v>432</v>
      </c>
      <c r="BN39" s="3" t="s">
        <v>432</v>
      </c>
      <c r="BO39" s="3" t="s">
        <v>581</v>
      </c>
    </row>
    <row r="40" spans="1:67" ht="45" customHeight="1" x14ac:dyDescent="0.25">
      <c r="A40" s="3" t="s">
        <v>1779</v>
      </c>
      <c r="B40" s="3" t="s">
        <v>149</v>
      </c>
      <c r="C40" s="3" t="s">
        <v>1287</v>
      </c>
      <c r="D40" s="3" t="s">
        <v>1288</v>
      </c>
      <c r="E40" s="3" t="s">
        <v>152</v>
      </c>
      <c r="F40" s="3" t="s">
        <v>881</v>
      </c>
      <c r="G40" s="3" t="s">
        <v>154</v>
      </c>
      <c r="H40" s="3" t="s">
        <v>1780</v>
      </c>
      <c r="I40" s="3" t="s">
        <v>1752</v>
      </c>
      <c r="J40" s="3" t="s">
        <v>1781</v>
      </c>
      <c r="K40" s="3" t="s">
        <v>1782</v>
      </c>
      <c r="L40" s="3" t="s">
        <v>1783</v>
      </c>
      <c r="M40" s="3" t="s">
        <v>163</v>
      </c>
      <c r="N40" s="3" t="s">
        <v>163</v>
      </c>
      <c r="O40" s="3" t="s">
        <v>163</v>
      </c>
      <c r="P40" s="3" t="s">
        <v>1784</v>
      </c>
      <c r="Q40" s="3" t="s">
        <v>1785</v>
      </c>
      <c r="R40" s="3" t="s">
        <v>204</v>
      </c>
      <c r="S40" s="3" t="s">
        <v>1786</v>
      </c>
      <c r="T40" s="3" t="s">
        <v>1787</v>
      </c>
      <c r="U40" s="3" t="s">
        <v>566</v>
      </c>
      <c r="V40" s="3" t="s">
        <v>169</v>
      </c>
      <c r="W40" s="3" t="s">
        <v>1788</v>
      </c>
      <c r="X40" s="3" t="s">
        <v>6</v>
      </c>
      <c r="Y40" s="3" t="s">
        <v>1789</v>
      </c>
      <c r="Z40" s="3" t="s">
        <v>838</v>
      </c>
      <c r="AA40" s="3" t="s">
        <v>1789</v>
      </c>
      <c r="AB40" s="3" t="s">
        <v>8</v>
      </c>
      <c r="AC40" s="3" t="s">
        <v>716</v>
      </c>
      <c r="AD40" s="3" t="s">
        <v>1790</v>
      </c>
      <c r="AE40" s="3" t="s">
        <v>163</v>
      </c>
      <c r="AF40" s="3" t="s">
        <v>163</v>
      </c>
      <c r="AG40" s="3" t="s">
        <v>163</v>
      </c>
      <c r="AH40" s="3" t="s">
        <v>163</v>
      </c>
      <c r="AI40" s="3" t="s">
        <v>1791</v>
      </c>
      <c r="AJ40" s="3" t="s">
        <v>571</v>
      </c>
      <c r="AK40" s="3" t="s">
        <v>1792</v>
      </c>
      <c r="AL40" s="3" t="s">
        <v>1288</v>
      </c>
      <c r="AM40" s="3" t="s">
        <v>1288</v>
      </c>
      <c r="AN40" s="3" t="s">
        <v>1793</v>
      </c>
      <c r="AO40" s="3" t="s">
        <v>1794</v>
      </c>
      <c r="AP40" s="3" t="s">
        <v>1795</v>
      </c>
      <c r="AQ40" s="3" t="s">
        <v>163</v>
      </c>
      <c r="AR40" s="3" t="s">
        <v>163</v>
      </c>
      <c r="AS40" s="3" t="s">
        <v>183</v>
      </c>
      <c r="AT40" s="3" t="s">
        <v>163</v>
      </c>
      <c r="AU40" s="3" t="s">
        <v>576</v>
      </c>
      <c r="AV40" s="3" t="s">
        <v>1782</v>
      </c>
      <c r="AW40" s="3" t="s">
        <v>163</v>
      </c>
      <c r="AX40" s="3" t="s">
        <v>1288</v>
      </c>
      <c r="AY40" s="3" t="s">
        <v>1793</v>
      </c>
      <c r="AZ40" s="3" t="s">
        <v>1796</v>
      </c>
      <c r="BA40" s="3" t="s">
        <v>163</v>
      </c>
      <c r="BB40" s="3" t="s">
        <v>1761</v>
      </c>
      <c r="BC40" s="3" t="s">
        <v>578</v>
      </c>
      <c r="BD40" s="3" t="s">
        <v>1783</v>
      </c>
      <c r="BE40" s="3" t="s">
        <v>191</v>
      </c>
      <c r="BF40" s="3" t="s">
        <v>1783</v>
      </c>
      <c r="BG40" s="3" t="s">
        <v>163</v>
      </c>
      <c r="BH40" s="3" t="s">
        <v>163</v>
      </c>
      <c r="BI40" s="3" t="s">
        <v>163</v>
      </c>
      <c r="BJ40" s="3" t="s">
        <v>163</v>
      </c>
      <c r="BK40" s="3" t="s">
        <v>163</v>
      </c>
      <c r="BL40" s="3" t="s">
        <v>1762</v>
      </c>
      <c r="BM40" s="3" t="s">
        <v>432</v>
      </c>
      <c r="BN40" s="3" t="s">
        <v>432</v>
      </c>
      <c r="BO40" s="3" t="s">
        <v>581</v>
      </c>
    </row>
    <row r="41" spans="1:67" ht="45" customHeight="1" x14ac:dyDescent="0.25">
      <c r="A41" s="3" t="s">
        <v>1797</v>
      </c>
      <c r="B41" s="3" t="s">
        <v>149</v>
      </c>
      <c r="C41" s="3" t="s">
        <v>1287</v>
      </c>
      <c r="D41" s="3" t="s">
        <v>1288</v>
      </c>
      <c r="E41" s="3" t="s">
        <v>152</v>
      </c>
      <c r="F41" s="3" t="s">
        <v>603</v>
      </c>
      <c r="G41" s="3" t="s">
        <v>154</v>
      </c>
      <c r="H41" s="3" t="s">
        <v>1798</v>
      </c>
      <c r="I41" s="3" t="s">
        <v>1752</v>
      </c>
      <c r="J41" s="3" t="s">
        <v>1799</v>
      </c>
      <c r="K41" s="3" t="s">
        <v>1800</v>
      </c>
      <c r="L41" s="3" t="s">
        <v>1801</v>
      </c>
      <c r="M41" s="3" t="s">
        <v>163</v>
      </c>
      <c r="N41" s="3" t="s">
        <v>163</v>
      </c>
      <c r="O41" s="3" t="s">
        <v>163</v>
      </c>
      <c r="P41" s="3" t="s">
        <v>1031</v>
      </c>
      <c r="Q41" s="3" t="s">
        <v>1032</v>
      </c>
      <c r="R41" s="3" t="s">
        <v>165</v>
      </c>
      <c r="S41" s="3" t="s">
        <v>590</v>
      </c>
      <c r="T41" s="3" t="s">
        <v>173</v>
      </c>
      <c r="U41" s="3" t="s">
        <v>566</v>
      </c>
      <c r="V41" s="3" t="s">
        <v>169</v>
      </c>
      <c r="W41" s="3" t="s">
        <v>1033</v>
      </c>
      <c r="X41" s="3" t="s">
        <v>6</v>
      </c>
      <c r="Y41" s="3" t="s">
        <v>568</v>
      </c>
      <c r="Z41" s="3" t="s">
        <v>172</v>
      </c>
      <c r="AA41" s="3" t="s">
        <v>568</v>
      </c>
      <c r="AB41" s="3" t="s">
        <v>173</v>
      </c>
      <c r="AC41" s="3" t="s">
        <v>174</v>
      </c>
      <c r="AD41" s="3" t="s">
        <v>1034</v>
      </c>
      <c r="AE41" s="3" t="s">
        <v>163</v>
      </c>
      <c r="AF41" s="3" t="s">
        <v>163</v>
      </c>
      <c r="AG41" s="3" t="s">
        <v>163</v>
      </c>
      <c r="AH41" s="3" t="s">
        <v>163</v>
      </c>
      <c r="AI41" s="3" t="s">
        <v>698</v>
      </c>
      <c r="AJ41" s="3" t="s">
        <v>571</v>
      </c>
      <c r="AK41" s="3" t="s">
        <v>1802</v>
      </c>
      <c r="AL41" s="3" t="s">
        <v>1803</v>
      </c>
      <c r="AM41" s="3" t="s">
        <v>1803</v>
      </c>
      <c r="AN41" s="3" t="s">
        <v>573</v>
      </c>
      <c r="AO41" s="3" t="s">
        <v>1804</v>
      </c>
      <c r="AP41" s="3" t="s">
        <v>1805</v>
      </c>
      <c r="AQ41" s="3" t="s">
        <v>163</v>
      </c>
      <c r="AR41" s="3" t="s">
        <v>163</v>
      </c>
      <c r="AS41" s="3" t="s">
        <v>183</v>
      </c>
      <c r="AT41" s="3" t="s">
        <v>163</v>
      </c>
      <c r="AU41" s="3" t="s">
        <v>576</v>
      </c>
      <c r="AV41" s="3" t="s">
        <v>1800</v>
      </c>
      <c r="AW41" s="3" t="s">
        <v>163</v>
      </c>
      <c r="AX41" s="3" t="s">
        <v>1803</v>
      </c>
      <c r="AY41" s="3" t="s">
        <v>573</v>
      </c>
      <c r="AZ41" s="3" t="s">
        <v>1806</v>
      </c>
      <c r="BA41" s="3" t="s">
        <v>163</v>
      </c>
      <c r="BB41" s="3" t="s">
        <v>1761</v>
      </c>
      <c r="BC41" s="3" t="s">
        <v>578</v>
      </c>
      <c r="BD41" s="3" t="s">
        <v>1801</v>
      </c>
      <c r="BE41" s="3" t="s">
        <v>191</v>
      </c>
      <c r="BF41" s="3" t="s">
        <v>1801</v>
      </c>
      <c r="BG41" s="3" t="s">
        <v>163</v>
      </c>
      <c r="BH41" s="3" t="s">
        <v>163</v>
      </c>
      <c r="BI41" s="3" t="s">
        <v>163</v>
      </c>
      <c r="BJ41" s="3" t="s">
        <v>163</v>
      </c>
      <c r="BK41" s="3" t="s">
        <v>163</v>
      </c>
      <c r="BL41" s="3" t="s">
        <v>1762</v>
      </c>
      <c r="BM41" s="3" t="s">
        <v>432</v>
      </c>
      <c r="BN41" s="3" t="s">
        <v>432</v>
      </c>
      <c r="BO41" s="3" t="s">
        <v>581</v>
      </c>
    </row>
    <row r="42" spans="1:67" ht="45" customHeight="1" x14ac:dyDescent="0.25">
      <c r="A42" s="3" t="s">
        <v>1807</v>
      </c>
      <c r="B42" s="3" t="s">
        <v>149</v>
      </c>
      <c r="C42" s="3" t="s">
        <v>1287</v>
      </c>
      <c r="D42" s="3" t="s">
        <v>1288</v>
      </c>
      <c r="E42" s="3" t="s">
        <v>152</v>
      </c>
      <c r="F42" s="3" t="s">
        <v>555</v>
      </c>
      <c r="G42" s="3" t="s">
        <v>154</v>
      </c>
      <c r="H42" s="3" t="s">
        <v>1808</v>
      </c>
      <c r="I42" s="3" t="s">
        <v>1752</v>
      </c>
      <c r="J42" s="3" t="s">
        <v>1809</v>
      </c>
      <c r="K42" s="3" t="s">
        <v>1810</v>
      </c>
      <c r="L42" s="3" t="s">
        <v>1811</v>
      </c>
      <c r="M42" s="3" t="s">
        <v>163</v>
      </c>
      <c r="N42" s="3" t="s">
        <v>163</v>
      </c>
      <c r="O42" s="3" t="s">
        <v>163</v>
      </c>
      <c r="P42" s="3" t="s">
        <v>1812</v>
      </c>
      <c r="Q42" s="3" t="s">
        <v>1813</v>
      </c>
      <c r="R42" s="3" t="s">
        <v>204</v>
      </c>
      <c r="S42" s="3" t="s">
        <v>1814</v>
      </c>
      <c r="T42" s="3" t="s">
        <v>1815</v>
      </c>
      <c r="U42" s="3" t="s">
        <v>566</v>
      </c>
      <c r="V42" s="3" t="s">
        <v>169</v>
      </c>
      <c r="W42" s="3" t="s">
        <v>1816</v>
      </c>
      <c r="X42" s="3" t="s">
        <v>6</v>
      </c>
      <c r="Y42" s="3" t="s">
        <v>872</v>
      </c>
      <c r="Z42" s="3" t="s">
        <v>873</v>
      </c>
      <c r="AA42" s="3" t="s">
        <v>872</v>
      </c>
      <c r="AB42" s="3" t="s">
        <v>14</v>
      </c>
      <c r="AC42" s="3" t="s">
        <v>874</v>
      </c>
      <c r="AD42" s="3" t="s">
        <v>1817</v>
      </c>
      <c r="AE42" s="3" t="s">
        <v>163</v>
      </c>
      <c r="AF42" s="3" t="s">
        <v>163</v>
      </c>
      <c r="AG42" s="3" t="s">
        <v>163</v>
      </c>
      <c r="AH42" s="3" t="s">
        <v>163</v>
      </c>
      <c r="AI42" s="3" t="s">
        <v>804</v>
      </c>
      <c r="AJ42" s="3" t="s">
        <v>571</v>
      </c>
      <c r="AK42" s="3" t="s">
        <v>1818</v>
      </c>
      <c r="AL42" s="3" t="s">
        <v>1338</v>
      </c>
      <c r="AM42" s="3" t="s">
        <v>1793</v>
      </c>
      <c r="AN42" s="3" t="s">
        <v>1819</v>
      </c>
      <c r="AO42" s="3" t="s">
        <v>1820</v>
      </c>
      <c r="AP42" s="3" t="s">
        <v>1821</v>
      </c>
      <c r="AQ42" s="3" t="s">
        <v>163</v>
      </c>
      <c r="AR42" s="3" t="s">
        <v>163</v>
      </c>
      <c r="AS42" s="3" t="s">
        <v>1822</v>
      </c>
      <c r="AT42" s="3" t="s">
        <v>163</v>
      </c>
      <c r="AU42" s="3" t="s">
        <v>576</v>
      </c>
      <c r="AV42" s="3" t="s">
        <v>1810</v>
      </c>
      <c r="AW42" s="3" t="s">
        <v>1823</v>
      </c>
      <c r="AX42" s="3" t="s">
        <v>1793</v>
      </c>
      <c r="AY42" s="3" t="s">
        <v>1819</v>
      </c>
      <c r="AZ42" s="3" t="s">
        <v>1824</v>
      </c>
      <c r="BA42" s="3" t="s">
        <v>163</v>
      </c>
      <c r="BB42" s="3" t="s">
        <v>189</v>
      </c>
      <c r="BC42" s="3" t="s">
        <v>599</v>
      </c>
      <c r="BD42" s="3" t="s">
        <v>1811</v>
      </c>
      <c r="BE42" s="3" t="s">
        <v>191</v>
      </c>
      <c r="BF42" s="3" t="s">
        <v>1811</v>
      </c>
      <c r="BG42" s="3" t="s">
        <v>163</v>
      </c>
      <c r="BH42" s="3" t="s">
        <v>163</v>
      </c>
      <c r="BI42" s="3" t="s">
        <v>163</v>
      </c>
      <c r="BJ42" s="3" t="s">
        <v>163</v>
      </c>
      <c r="BK42" s="3" t="s">
        <v>163</v>
      </c>
      <c r="BL42" s="3" t="s">
        <v>1762</v>
      </c>
      <c r="BM42" s="3" t="s">
        <v>432</v>
      </c>
      <c r="BN42" s="3" t="s">
        <v>432</v>
      </c>
      <c r="BO42" s="3" t="s">
        <v>791</v>
      </c>
    </row>
    <row r="43" spans="1:67" ht="45" customHeight="1" x14ac:dyDescent="0.25">
      <c r="A43" s="3" t="s">
        <v>1825</v>
      </c>
      <c r="B43" s="3" t="s">
        <v>149</v>
      </c>
      <c r="C43" s="3" t="s">
        <v>1287</v>
      </c>
      <c r="D43" s="3" t="s">
        <v>1288</v>
      </c>
      <c r="E43" s="3" t="s">
        <v>152</v>
      </c>
      <c r="F43" s="3" t="s">
        <v>603</v>
      </c>
      <c r="G43" s="3" t="s">
        <v>154</v>
      </c>
      <c r="H43" s="3" t="s">
        <v>1826</v>
      </c>
      <c r="I43" s="3" t="s">
        <v>1752</v>
      </c>
      <c r="J43" s="3" t="s">
        <v>1827</v>
      </c>
      <c r="K43" s="3" t="s">
        <v>1828</v>
      </c>
      <c r="L43" s="3" t="s">
        <v>1829</v>
      </c>
      <c r="M43" s="3" t="s">
        <v>1830</v>
      </c>
      <c r="N43" s="3" t="s">
        <v>1831</v>
      </c>
      <c r="O43" s="3" t="s">
        <v>163</v>
      </c>
      <c r="P43" s="3" t="s">
        <v>163</v>
      </c>
      <c r="Q43" s="3" t="s">
        <v>1832</v>
      </c>
      <c r="R43" s="3" t="s">
        <v>204</v>
      </c>
      <c r="S43" s="3" t="s">
        <v>1833</v>
      </c>
      <c r="T43" s="3" t="s">
        <v>1834</v>
      </c>
      <c r="U43" s="3" t="s">
        <v>566</v>
      </c>
      <c r="V43" s="3" t="s">
        <v>169</v>
      </c>
      <c r="W43" s="3" t="s">
        <v>1835</v>
      </c>
      <c r="X43" s="3" t="s">
        <v>6</v>
      </c>
      <c r="Y43" s="3" t="s">
        <v>568</v>
      </c>
      <c r="Z43" s="3" t="s">
        <v>172</v>
      </c>
      <c r="AA43" s="3" t="s">
        <v>568</v>
      </c>
      <c r="AB43" s="3" t="s">
        <v>173</v>
      </c>
      <c r="AC43" s="3" t="s">
        <v>174</v>
      </c>
      <c r="AD43" s="3" t="s">
        <v>1836</v>
      </c>
      <c r="AE43" s="3" t="s">
        <v>163</v>
      </c>
      <c r="AF43" s="3" t="s">
        <v>163</v>
      </c>
      <c r="AG43" s="3" t="s">
        <v>163</v>
      </c>
      <c r="AH43" s="3" t="s">
        <v>163</v>
      </c>
      <c r="AI43" s="3" t="s">
        <v>570</v>
      </c>
      <c r="AJ43" s="3" t="s">
        <v>571</v>
      </c>
      <c r="AK43" s="3" t="s">
        <v>1837</v>
      </c>
      <c r="AL43" s="3" t="s">
        <v>1838</v>
      </c>
      <c r="AM43" s="3" t="s">
        <v>1838</v>
      </c>
      <c r="AN43" s="3" t="s">
        <v>573</v>
      </c>
      <c r="AO43" s="3" t="s">
        <v>1839</v>
      </c>
      <c r="AP43" s="3" t="s">
        <v>1840</v>
      </c>
      <c r="AQ43" s="3" t="s">
        <v>163</v>
      </c>
      <c r="AR43" s="3" t="s">
        <v>163</v>
      </c>
      <c r="AS43" s="3" t="s">
        <v>183</v>
      </c>
      <c r="AT43" s="3" t="s">
        <v>163</v>
      </c>
      <c r="AU43" s="3" t="s">
        <v>576</v>
      </c>
      <c r="AV43" s="3" t="s">
        <v>1828</v>
      </c>
      <c r="AW43" s="3" t="s">
        <v>163</v>
      </c>
      <c r="AX43" s="3" t="s">
        <v>1838</v>
      </c>
      <c r="AY43" s="3" t="s">
        <v>573</v>
      </c>
      <c r="AZ43" s="3" t="s">
        <v>1841</v>
      </c>
      <c r="BA43" s="3" t="s">
        <v>163</v>
      </c>
      <c r="BB43" s="3" t="s">
        <v>189</v>
      </c>
      <c r="BC43" s="3" t="s">
        <v>599</v>
      </c>
      <c r="BD43" s="3" t="s">
        <v>1829</v>
      </c>
      <c r="BE43" s="3" t="s">
        <v>191</v>
      </c>
      <c r="BF43" s="3" t="s">
        <v>1829</v>
      </c>
      <c r="BG43" s="3" t="s">
        <v>163</v>
      </c>
      <c r="BH43" s="3" t="s">
        <v>163</v>
      </c>
      <c r="BI43" s="3" t="s">
        <v>163</v>
      </c>
      <c r="BJ43" s="3" t="s">
        <v>163</v>
      </c>
      <c r="BK43" s="3" t="s">
        <v>163</v>
      </c>
      <c r="BL43" s="3" t="s">
        <v>1762</v>
      </c>
      <c r="BM43" s="3" t="s">
        <v>432</v>
      </c>
      <c r="BN43" s="3" t="s">
        <v>432</v>
      </c>
      <c r="BO43" s="3" t="s">
        <v>581</v>
      </c>
    </row>
    <row r="44" spans="1:67" ht="45" customHeight="1" x14ac:dyDescent="0.25">
      <c r="A44" s="3" t="s">
        <v>1842</v>
      </c>
      <c r="B44" s="3" t="s">
        <v>149</v>
      </c>
      <c r="C44" s="3" t="s">
        <v>1287</v>
      </c>
      <c r="D44" s="3" t="s">
        <v>1288</v>
      </c>
      <c r="E44" s="3" t="s">
        <v>152</v>
      </c>
      <c r="F44" s="3" t="s">
        <v>555</v>
      </c>
      <c r="G44" s="3" t="s">
        <v>154</v>
      </c>
      <c r="H44" s="3" t="s">
        <v>1843</v>
      </c>
      <c r="I44" s="3" t="s">
        <v>1752</v>
      </c>
      <c r="J44" s="3" t="s">
        <v>1844</v>
      </c>
      <c r="K44" s="3" t="s">
        <v>1845</v>
      </c>
      <c r="L44" s="3" t="s">
        <v>1846</v>
      </c>
      <c r="M44" s="3" t="s">
        <v>163</v>
      </c>
      <c r="N44" s="3" t="s">
        <v>163</v>
      </c>
      <c r="O44" s="3" t="s">
        <v>163</v>
      </c>
      <c r="P44" s="3" t="s">
        <v>1847</v>
      </c>
      <c r="Q44" s="3" t="s">
        <v>1848</v>
      </c>
      <c r="R44" s="3" t="s">
        <v>204</v>
      </c>
      <c r="S44" s="3" t="s">
        <v>1849</v>
      </c>
      <c r="T44" s="3" t="s">
        <v>1850</v>
      </c>
      <c r="U44" s="3" t="s">
        <v>566</v>
      </c>
      <c r="V44" s="3" t="s">
        <v>169</v>
      </c>
      <c r="W44" s="3" t="s">
        <v>1849</v>
      </c>
      <c r="X44" s="3" t="s">
        <v>6</v>
      </c>
      <c r="Y44" s="3" t="s">
        <v>568</v>
      </c>
      <c r="Z44" s="3" t="s">
        <v>172</v>
      </c>
      <c r="AA44" s="3" t="s">
        <v>568</v>
      </c>
      <c r="AB44" s="3" t="s">
        <v>173</v>
      </c>
      <c r="AC44" s="3" t="s">
        <v>174</v>
      </c>
      <c r="AD44" s="3" t="s">
        <v>380</v>
      </c>
      <c r="AE44" s="3" t="s">
        <v>163</v>
      </c>
      <c r="AF44" s="3" t="s">
        <v>163</v>
      </c>
      <c r="AG44" s="3" t="s">
        <v>163</v>
      </c>
      <c r="AH44" s="3" t="s">
        <v>163</v>
      </c>
      <c r="AI44" s="3" t="s">
        <v>1851</v>
      </c>
      <c r="AJ44" s="3" t="s">
        <v>571</v>
      </c>
      <c r="AK44" s="3" t="s">
        <v>1852</v>
      </c>
      <c r="AL44" s="3" t="s">
        <v>1803</v>
      </c>
      <c r="AM44" s="3" t="s">
        <v>1803</v>
      </c>
      <c r="AN44" s="3" t="s">
        <v>497</v>
      </c>
      <c r="AO44" s="3" t="s">
        <v>1853</v>
      </c>
      <c r="AP44" s="3" t="s">
        <v>1854</v>
      </c>
      <c r="AQ44" s="3" t="s">
        <v>163</v>
      </c>
      <c r="AR44" s="3" t="s">
        <v>163</v>
      </c>
      <c r="AS44" s="3" t="s">
        <v>183</v>
      </c>
      <c r="AT44" s="3" t="s">
        <v>163</v>
      </c>
      <c r="AU44" s="3" t="s">
        <v>576</v>
      </c>
      <c r="AV44" s="3" t="s">
        <v>1845</v>
      </c>
      <c r="AW44" s="3" t="s">
        <v>163</v>
      </c>
      <c r="AX44" s="3" t="s">
        <v>1803</v>
      </c>
      <c r="AY44" s="3" t="s">
        <v>497</v>
      </c>
      <c r="AZ44" s="3" t="s">
        <v>1855</v>
      </c>
      <c r="BA44" s="3" t="s">
        <v>163</v>
      </c>
      <c r="BB44" s="3" t="s">
        <v>1761</v>
      </c>
      <c r="BC44" s="3" t="s">
        <v>578</v>
      </c>
      <c r="BD44" s="3" t="s">
        <v>1846</v>
      </c>
      <c r="BE44" s="3" t="s">
        <v>191</v>
      </c>
      <c r="BF44" s="3" t="s">
        <v>1846</v>
      </c>
      <c r="BG44" s="3" t="s">
        <v>163</v>
      </c>
      <c r="BH44" s="3" t="s">
        <v>163</v>
      </c>
      <c r="BI44" s="3" t="s">
        <v>163</v>
      </c>
      <c r="BJ44" s="3" t="s">
        <v>163</v>
      </c>
      <c r="BK44" s="3" t="s">
        <v>163</v>
      </c>
      <c r="BL44" s="3" t="s">
        <v>1762</v>
      </c>
      <c r="BM44" s="3" t="s">
        <v>432</v>
      </c>
      <c r="BN44" s="3" t="s">
        <v>432</v>
      </c>
      <c r="BO44" s="3" t="s">
        <v>581</v>
      </c>
    </row>
    <row r="45" spans="1:67" ht="45" customHeight="1" x14ac:dyDescent="0.25">
      <c r="A45" s="3" t="s">
        <v>1856</v>
      </c>
      <c r="B45" s="3" t="s">
        <v>149</v>
      </c>
      <c r="C45" s="3" t="s">
        <v>1287</v>
      </c>
      <c r="D45" s="3" t="s">
        <v>1288</v>
      </c>
      <c r="E45" s="3" t="s">
        <v>152</v>
      </c>
      <c r="F45" s="3" t="s">
        <v>555</v>
      </c>
      <c r="G45" s="3" t="s">
        <v>154</v>
      </c>
      <c r="H45" s="3" t="s">
        <v>1857</v>
      </c>
      <c r="I45" s="3" t="s">
        <v>1752</v>
      </c>
      <c r="J45" s="3" t="s">
        <v>1858</v>
      </c>
      <c r="K45" s="3" t="s">
        <v>1859</v>
      </c>
      <c r="L45" s="3" t="s">
        <v>1860</v>
      </c>
      <c r="M45" s="3" t="s">
        <v>163</v>
      </c>
      <c r="N45" s="3" t="s">
        <v>163</v>
      </c>
      <c r="O45" s="3" t="s">
        <v>163</v>
      </c>
      <c r="P45" s="3" t="s">
        <v>1861</v>
      </c>
      <c r="Q45" s="3" t="s">
        <v>1862</v>
      </c>
      <c r="R45" s="3" t="s">
        <v>165</v>
      </c>
      <c r="S45" s="3" t="s">
        <v>1863</v>
      </c>
      <c r="T45" s="3" t="s">
        <v>1864</v>
      </c>
      <c r="U45" s="3" t="s">
        <v>566</v>
      </c>
      <c r="V45" s="3" t="s">
        <v>169</v>
      </c>
      <c r="W45" s="3" t="s">
        <v>379</v>
      </c>
      <c r="X45" s="3" t="s">
        <v>6</v>
      </c>
      <c r="Y45" s="3" t="s">
        <v>568</v>
      </c>
      <c r="Z45" s="3" t="s">
        <v>172</v>
      </c>
      <c r="AA45" s="3" t="s">
        <v>568</v>
      </c>
      <c r="AB45" s="3" t="s">
        <v>173</v>
      </c>
      <c r="AC45" s="3" t="s">
        <v>174</v>
      </c>
      <c r="AD45" s="3" t="s">
        <v>380</v>
      </c>
      <c r="AE45" s="3" t="s">
        <v>163</v>
      </c>
      <c r="AF45" s="3" t="s">
        <v>163</v>
      </c>
      <c r="AG45" s="3" t="s">
        <v>163</v>
      </c>
      <c r="AH45" s="3" t="s">
        <v>163</v>
      </c>
      <c r="AI45" s="3" t="s">
        <v>570</v>
      </c>
      <c r="AJ45" s="3" t="s">
        <v>571</v>
      </c>
      <c r="AK45" s="3" t="s">
        <v>1865</v>
      </c>
      <c r="AL45" s="3" t="s">
        <v>1866</v>
      </c>
      <c r="AM45" s="3" t="s">
        <v>1867</v>
      </c>
      <c r="AN45" s="3" t="s">
        <v>573</v>
      </c>
      <c r="AO45" s="3" t="s">
        <v>1868</v>
      </c>
      <c r="AP45" s="3" t="s">
        <v>1869</v>
      </c>
      <c r="AQ45" s="3" t="s">
        <v>163</v>
      </c>
      <c r="AR45" s="3" t="s">
        <v>163</v>
      </c>
      <c r="AS45" s="3" t="s">
        <v>183</v>
      </c>
      <c r="AT45" s="3" t="s">
        <v>163</v>
      </c>
      <c r="AU45" s="3" t="s">
        <v>576</v>
      </c>
      <c r="AV45" s="3" t="s">
        <v>1859</v>
      </c>
      <c r="AW45" s="3" t="s">
        <v>1870</v>
      </c>
      <c r="AX45" s="3" t="s">
        <v>1867</v>
      </c>
      <c r="AY45" s="3" t="s">
        <v>573</v>
      </c>
      <c r="AZ45" s="3" t="s">
        <v>1871</v>
      </c>
      <c r="BA45" s="3" t="s">
        <v>163</v>
      </c>
      <c r="BB45" s="3" t="s">
        <v>189</v>
      </c>
      <c r="BC45" s="3" t="s">
        <v>599</v>
      </c>
      <c r="BD45" s="3" t="s">
        <v>1860</v>
      </c>
      <c r="BE45" s="3" t="s">
        <v>191</v>
      </c>
      <c r="BF45" s="3" t="s">
        <v>1860</v>
      </c>
      <c r="BG45" s="3" t="s">
        <v>163</v>
      </c>
      <c r="BH45" s="3" t="s">
        <v>163</v>
      </c>
      <c r="BI45" s="3" t="s">
        <v>163</v>
      </c>
      <c r="BJ45" s="3" t="s">
        <v>163</v>
      </c>
      <c r="BK45" s="3" t="s">
        <v>163</v>
      </c>
      <c r="BL45" s="3" t="s">
        <v>1762</v>
      </c>
      <c r="BM45" s="3" t="s">
        <v>432</v>
      </c>
      <c r="BN45" s="3" t="s">
        <v>432</v>
      </c>
      <c r="BO45" s="3" t="s">
        <v>1872</v>
      </c>
    </row>
    <row r="46" spans="1:67" ht="45" customHeight="1" x14ac:dyDescent="0.25">
      <c r="A46" s="3" t="s">
        <v>1873</v>
      </c>
      <c r="B46" s="3" t="s">
        <v>149</v>
      </c>
      <c r="C46" s="3" t="s">
        <v>1287</v>
      </c>
      <c r="D46" s="3" t="s">
        <v>1288</v>
      </c>
      <c r="E46" s="3" t="s">
        <v>152</v>
      </c>
      <c r="F46" s="3" t="s">
        <v>603</v>
      </c>
      <c r="G46" s="3" t="s">
        <v>154</v>
      </c>
      <c r="H46" s="3" t="s">
        <v>1874</v>
      </c>
      <c r="I46" s="3" t="s">
        <v>1752</v>
      </c>
      <c r="J46" s="3" t="s">
        <v>1875</v>
      </c>
      <c r="K46" s="3" t="s">
        <v>1876</v>
      </c>
      <c r="L46" s="3" t="s">
        <v>1877</v>
      </c>
      <c r="M46" s="3" t="s">
        <v>163</v>
      </c>
      <c r="N46" s="3" t="s">
        <v>163</v>
      </c>
      <c r="O46" s="3" t="s">
        <v>163</v>
      </c>
      <c r="P46" s="3" t="s">
        <v>1878</v>
      </c>
      <c r="Q46" s="3" t="s">
        <v>1879</v>
      </c>
      <c r="R46" s="3" t="s">
        <v>165</v>
      </c>
      <c r="S46" s="3" t="s">
        <v>1880</v>
      </c>
      <c r="T46" s="3" t="s">
        <v>1634</v>
      </c>
      <c r="U46" s="3" t="s">
        <v>299</v>
      </c>
      <c r="V46" s="3" t="s">
        <v>169</v>
      </c>
      <c r="W46" s="3" t="s">
        <v>857</v>
      </c>
      <c r="X46" s="3" t="s">
        <v>6</v>
      </c>
      <c r="Y46" s="3" t="s">
        <v>568</v>
      </c>
      <c r="Z46" s="3" t="s">
        <v>172</v>
      </c>
      <c r="AA46" s="3" t="s">
        <v>568</v>
      </c>
      <c r="AB46" s="3" t="s">
        <v>173</v>
      </c>
      <c r="AC46" s="3" t="s">
        <v>174</v>
      </c>
      <c r="AD46" s="3" t="s">
        <v>697</v>
      </c>
      <c r="AE46" s="3" t="s">
        <v>163</v>
      </c>
      <c r="AF46" s="3" t="s">
        <v>163</v>
      </c>
      <c r="AG46" s="3" t="s">
        <v>163</v>
      </c>
      <c r="AH46" s="3" t="s">
        <v>163</v>
      </c>
      <c r="AI46" s="3" t="s">
        <v>698</v>
      </c>
      <c r="AJ46" s="3" t="s">
        <v>571</v>
      </c>
      <c r="AK46" s="3" t="s">
        <v>1881</v>
      </c>
      <c r="AL46" s="3" t="s">
        <v>1866</v>
      </c>
      <c r="AM46" s="3" t="s">
        <v>1866</v>
      </c>
      <c r="AN46" s="3" t="s">
        <v>573</v>
      </c>
      <c r="AO46" s="3" t="s">
        <v>1882</v>
      </c>
      <c r="AP46" s="3" t="s">
        <v>1883</v>
      </c>
      <c r="AQ46" s="3" t="s">
        <v>163</v>
      </c>
      <c r="AR46" s="3" t="s">
        <v>163</v>
      </c>
      <c r="AS46" s="3" t="s">
        <v>183</v>
      </c>
      <c r="AT46" s="3" t="s">
        <v>163</v>
      </c>
      <c r="AU46" s="3" t="s">
        <v>576</v>
      </c>
      <c r="AV46" s="3" t="s">
        <v>1876</v>
      </c>
      <c r="AW46" s="3" t="s">
        <v>163</v>
      </c>
      <c r="AX46" s="3" t="s">
        <v>1866</v>
      </c>
      <c r="AY46" s="3" t="s">
        <v>573</v>
      </c>
      <c r="AZ46" s="3" t="s">
        <v>1884</v>
      </c>
      <c r="BA46" s="3" t="s">
        <v>163</v>
      </c>
      <c r="BB46" s="3" t="s">
        <v>1761</v>
      </c>
      <c r="BC46" s="3" t="s">
        <v>578</v>
      </c>
      <c r="BD46" s="3" t="s">
        <v>1877</v>
      </c>
      <c r="BE46" s="3" t="s">
        <v>191</v>
      </c>
      <c r="BF46" s="3" t="s">
        <v>1877</v>
      </c>
      <c r="BG46" s="3" t="s">
        <v>163</v>
      </c>
      <c r="BH46" s="3" t="s">
        <v>163</v>
      </c>
      <c r="BI46" s="3" t="s">
        <v>163</v>
      </c>
      <c r="BJ46" s="3" t="s">
        <v>163</v>
      </c>
      <c r="BK46" s="3" t="s">
        <v>163</v>
      </c>
      <c r="BL46" s="3" t="s">
        <v>1762</v>
      </c>
      <c r="BM46" s="3" t="s">
        <v>432</v>
      </c>
      <c r="BN46" s="3" t="s">
        <v>432</v>
      </c>
      <c r="BO46" s="3" t="s">
        <v>581</v>
      </c>
    </row>
    <row r="47" spans="1:67" ht="45" customHeight="1" x14ac:dyDescent="0.25">
      <c r="A47" s="3" t="s">
        <v>1885</v>
      </c>
      <c r="B47" s="3" t="s">
        <v>149</v>
      </c>
      <c r="C47" s="3" t="s">
        <v>1287</v>
      </c>
      <c r="D47" s="3" t="s">
        <v>1288</v>
      </c>
      <c r="E47" s="3" t="s">
        <v>152</v>
      </c>
      <c r="F47" s="3" t="s">
        <v>603</v>
      </c>
      <c r="G47" s="3" t="s">
        <v>154</v>
      </c>
      <c r="H47" s="3" t="s">
        <v>1886</v>
      </c>
      <c r="I47" s="3" t="s">
        <v>1752</v>
      </c>
      <c r="J47" s="3" t="s">
        <v>1887</v>
      </c>
      <c r="K47" s="3" t="s">
        <v>1888</v>
      </c>
      <c r="L47" s="3" t="s">
        <v>1889</v>
      </c>
      <c r="M47" s="3" t="s">
        <v>1890</v>
      </c>
      <c r="N47" s="3" t="s">
        <v>1891</v>
      </c>
      <c r="O47" s="3" t="s">
        <v>980</v>
      </c>
      <c r="P47" s="3" t="s">
        <v>163</v>
      </c>
      <c r="Q47" s="3" t="s">
        <v>1892</v>
      </c>
      <c r="R47" s="3" t="s">
        <v>165</v>
      </c>
      <c r="S47" s="3" t="s">
        <v>590</v>
      </c>
      <c r="T47" s="3" t="s">
        <v>1893</v>
      </c>
      <c r="U47" s="3" t="s">
        <v>1894</v>
      </c>
      <c r="V47" s="3" t="s">
        <v>169</v>
      </c>
      <c r="W47" s="3" t="s">
        <v>1895</v>
      </c>
      <c r="X47" s="3" t="s">
        <v>6</v>
      </c>
      <c r="Y47" s="3" t="s">
        <v>568</v>
      </c>
      <c r="Z47" s="3" t="s">
        <v>172</v>
      </c>
      <c r="AA47" s="3" t="s">
        <v>568</v>
      </c>
      <c r="AB47" s="3" t="s">
        <v>173</v>
      </c>
      <c r="AC47" s="3" t="s">
        <v>174</v>
      </c>
      <c r="AD47" s="3" t="s">
        <v>1896</v>
      </c>
      <c r="AE47" s="3" t="s">
        <v>163</v>
      </c>
      <c r="AF47" s="3" t="s">
        <v>163</v>
      </c>
      <c r="AG47" s="3" t="s">
        <v>163</v>
      </c>
      <c r="AH47" s="3" t="s">
        <v>163</v>
      </c>
      <c r="AI47" s="3" t="s">
        <v>570</v>
      </c>
      <c r="AJ47" s="3" t="s">
        <v>571</v>
      </c>
      <c r="AK47" s="3" t="s">
        <v>1897</v>
      </c>
      <c r="AL47" s="3" t="s">
        <v>1866</v>
      </c>
      <c r="AM47" s="3" t="s">
        <v>1866</v>
      </c>
      <c r="AN47" s="3" t="s">
        <v>573</v>
      </c>
      <c r="AO47" s="3" t="s">
        <v>1898</v>
      </c>
      <c r="AP47" s="3" t="s">
        <v>1899</v>
      </c>
      <c r="AQ47" s="3" t="s">
        <v>163</v>
      </c>
      <c r="AR47" s="3" t="s">
        <v>163</v>
      </c>
      <c r="AS47" s="3" t="s">
        <v>183</v>
      </c>
      <c r="AT47" s="3" t="s">
        <v>163</v>
      </c>
      <c r="AU47" s="3" t="s">
        <v>576</v>
      </c>
      <c r="AV47" s="3" t="s">
        <v>1888</v>
      </c>
      <c r="AW47" s="3" t="s">
        <v>163</v>
      </c>
      <c r="AX47" s="3" t="s">
        <v>1866</v>
      </c>
      <c r="AY47" s="3" t="s">
        <v>573</v>
      </c>
      <c r="AZ47" s="3" t="s">
        <v>1900</v>
      </c>
      <c r="BA47" s="3" t="s">
        <v>163</v>
      </c>
      <c r="BB47" s="3" t="s">
        <v>189</v>
      </c>
      <c r="BC47" s="3" t="s">
        <v>599</v>
      </c>
      <c r="BD47" s="3" t="s">
        <v>1889</v>
      </c>
      <c r="BE47" s="3" t="s">
        <v>191</v>
      </c>
      <c r="BF47" s="3" t="s">
        <v>1889</v>
      </c>
      <c r="BG47" s="3" t="s">
        <v>163</v>
      </c>
      <c r="BH47" s="3" t="s">
        <v>163</v>
      </c>
      <c r="BI47" s="3" t="s">
        <v>163</v>
      </c>
      <c r="BJ47" s="3" t="s">
        <v>163</v>
      </c>
      <c r="BK47" s="3" t="s">
        <v>163</v>
      </c>
      <c r="BL47" s="3" t="s">
        <v>1762</v>
      </c>
      <c r="BM47" s="3" t="s">
        <v>432</v>
      </c>
      <c r="BN47" s="3" t="s">
        <v>432</v>
      </c>
      <c r="BO47" s="3" t="s">
        <v>581</v>
      </c>
    </row>
    <row r="48" spans="1:67" ht="45" customHeight="1" x14ac:dyDescent="0.25">
      <c r="A48" s="3" t="s">
        <v>1901</v>
      </c>
      <c r="B48" s="3" t="s">
        <v>149</v>
      </c>
      <c r="C48" s="3" t="s">
        <v>1287</v>
      </c>
      <c r="D48" s="3" t="s">
        <v>1288</v>
      </c>
      <c r="E48" s="3" t="s">
        <v>152</v>
      </c>
      <c r="F48" s="3" t="s">
        <v>603</v>
      </c>
      <c r="G48" s="3" t="s">
        <v>154</v>
      </c>
      <c r="H48" s="3" t="s">
        <v>1902</v>
      </c>
      <c r="I48" s="3" t="s">
        <v>1752</v>
      </c>
      <c r="J48" s="3" t="s">
        <v>1903</v>
      </c>
      <c r="K48" s="3" t="s">
        <v>1904</v>
      </c>
      <c r="L48" s="3" t="s">
        <v>1905</v>
      </c>
      <c r="M48" s="3" t="s">
        <v>1906</v>
      </c>
      <c r="N48" s="3" t="s">
        <v>562</v>
      </c>
      <c r="O48" s="3" t="s">
        <v>563</v>
      </c>
      <c r="P48" s="3" t="s">
        <v>163</v>
      </c>
      <c r="Q48" s="3" t="s">
        <v>1907</v>
      </c>
      <c r="R48" s="3" t="s">
        <v>204</v>
      </c>
      <c r="S48" s="3" t="s">
        <v>565</v>
      </c>
      <c r="T48" s="3" t="s">
        <v>1908</v>
      </c>
      <c r="U48" s="3" t="s">
        <v>566</v>
      </c>
      <c r="V48" s="3" t="s">
        <v>169</v>
      </c>
      <c r="W48" s="3" t="s">
        <v>567</v>
      </c>
      <c r="X48" s="3" t="s">
        <v>6</v>
      </c>
      <c r="Y48" s="3" t="s">
        <v>568</v>
      </c>
      <c r="Z48" s="3" t="s">
        <v>172</v>
      </c>
      <c r="AA48" s="3" t="s">
        <v>568</v>
      </c>
      <c r="AB48" s="3" t="s">
        <v>173</v>
      </c>
      <c r="AC48" s="3" t="s">
        <v>174</v>
      </c>
      <c r="AD48" s="3" t="s">
        <v>569</v>
      </c>
      <c r="AE48" s="3" t="s">
        <v>163</v>
      </c>
      <c r="AF48" s="3" t="s">
        <v>163</v>
      </c>
      <c r="AG48" s="3" t="s">
        <v>163</v>
      </c>
      <c r="AH48" s="3" t="s">
        <v>163</v>
      </c>
      <c r="AI48" s="3" t="s">
        <v>570</v>
      </c>
      <c r="AJ48" s="3" t="s">
        <v>571</v>
      </c>
      <c r="AK48" s="3" t="s">
        <v>1909</v>
      </c>
      <c r="AL48" s="3" t="s">
        <v>1866</v>
      </c>
      <c r="AM48" s="3" t="s">
        <v>1866</v>
      </c>
      <c r="AN48" s="3" t="s">
        <v>573</v>
      </c>
      <c r="AO48" s="3" t="s">
        <v>1910</v>
      </c>
      <c r="AP48" s="3" t="s">
        <v>1911</v>
      </c>
      <c r="AQ48" s="3" t="s">
        <v>163</v>
      </c>
      <c r="AR48" s="3" t="s">
        <v>163</v>
      </c>
      <c r="AS48" s="3" t="s">
        <v>183</v>
      </c>
      <c r="AT48" s="3" t="s">
        <v>163</v>
      </c>
      <c r="AU48" s="3" t="s">
        <v>576</v>
      </c>
      <c r="AV48" s="3" t="s">
        <v>1904</v>
      </c>
      <c r="AW48" s="3" t="s">
        <v>163</v>
      </c>
      <c r="AX48" s="3" t="s">
        <v>1866</v>
      </c>
      <c r="AY48" s="3" t="s">
        <v>573</v>
      </c>
      <c r="AZ48" s="3" t="s">
        <v>1912</v>
      </c>
      <c r="BA48" s="3" t="s">
        <v>163</v>
      </c>
      <c r="BB48" s="3" t="s">
        <v>1761</v>
      </c>
      <c r="BC48" s="3" t="s">
        <v>578</v>
      </c>
      <c r="BD48" s="3" t="s">
        <v>1905</v>
      </c>
      <c r="BE48" s="3" t="s">
        <v>191</v>
      </c>
      <c r="BF48" s="3" t="s">
        <v>1905</v>
      </c>
      <c r="BG48" s="3" t="s">
        <v>163</v>
      </c>
      <c r="BH48" s="3" t="s">
        <v>163</v>
      </c>
      <c r="BI48" s="3" t="s">
        <v>163</v>
      </c>
      <c r="BJ48" s="3" t="s">
        <v>163</v>
      </c>
      <c r="BK48" s="3" t="s">
        <v>163</v>
      </c>
      <c r="BL48" s="3" t="s">
        <v>1762</v>
      </c>
      <c r="BM48" s="3" t="s">
        <v>432</v>
      </c>
      <c r="BN48" s="3" t="s">
        <v>432</v>
      </c>
      <c r="BO48" s="3" t="s">
        <v>581</v>
      </c>
    </row>
    <row r="49" spans="1:67" ht="45" customHeight="1" x14ac:dyDescent="0.25">
      <c r="A49" s="3" t="s">
        <v>1913</v>
      </c>
      <c r="B49" s="3" t="s">
        <v>149</v>
      </c>
      <c r="C49" s="3" t="s">
        <v>1287</v>
      </c>
      <c r="D49" s="3" t="s">
        <v>1288</v>
      </c>
      <c r="E49" s="3" t="s">
        <v>152</v>
      </c>
      <c r="F49" s="3" t="s">
        <v>555</v>
      </c>
      <c r="G49" s="3" t="s">
        <v>154</v>
      </c>
      <c r="H49" s="3" t="s">
        <v>1914</v>
      </c>
      <c r="I49" s="3" t="s">
        <v>1290</v>
      </c>
      <c r="J49" s="3" t="s">
        <v>1915</v>
      </c>
      <c r="K49" s="3" t="s">
        <v>1916</v>
      </c>
      <c r="L49" s="3" t="s">
        <v>1917</v>
      </c>
      <c r="M49" s="3" t="s">
        <v>163</v>
      </c>
      <c r="N49" s="3" t="s">
        <v>163</v>
      </c>
      <c r="O49" s="3" t="s">
        <v>163</v>
      </c>
      <c r="P49" s="3" t="s">
        <v>1918</v>
      </c>
      <c r="Q49" s="3" t="s">
        <v>1919</v>
      </c>
      <c r="R49" s="3" t="s">
        <v>889</v>
      </c>
      <c r="S49" s="3" t="s">
        <v>890</v>
      </c>
      <c r="T49" s="3" t="s">
        <v>1920</v>
      </c>
      <c r="U49" s="3" t="s">
        <v>566</v>
      </c>
      <c r="V49" s="3" t="s">
        <v>169</v>
      </c>
      <c r="W49" s="3" t="s">
        <v>1921</v>
      </c>
      <c r="X49" s="3" t="s">
        <v>6</v>
      </c>
      <c r="Y49" s="3" t="s">
        <v>1922</v>
      </c>
      <c r="Z49" s="3" t="s">
        <v>1923</v>
      </c>
      <c r="AA49" s="3" t="s">
        <v>1922</v>
      </c>
      <c r="AB49" s="3" t="s">
        <v>1924</v>
      </c>
      <c r="AC49" s="3" t="s">
        <v>1925</v>
      </c>
      <c r="AD49" s="3" t="s">
        <v>1926</v>
      </c>
      <c r="AE49" s="3" t="s">
        <v>163</v>
      </c>
      <c r="AF49" s="3" t="s">
        <v>163</v>
      </c>
      <c r="AG49" s="3" t="s">
        <v>163</v>
      </c>
      <c r="AH49" s="3" t="s">
        <v>163</v>
      </c>
      <c r="AI49" s="3" t="s">
        <v>698</v>
      </c>
      <c r="AJ49" s="3" t="s">
        <v>571</v>
      </c>
      <c r="AK49" s="3" t="s">
        <v>1927</v>
      </c>
      <c r="AL49" s="3" t="s">
        <v>1803</v>
      </c>
      <c r="AM49" s="3" t="s">
        <v>1803</v>
      </c>
      <c r="AN49" s="3" t="s">
        <v>573</v>
      </c>
      <c r="AO49" s="3" t="s">
        <v>1928</v>
      </c>
      <c r="AP49" s="3" t="s">
        <v>163</v>
      </c>
      <c r="AQ49" s="3" t="s">
        <v>163</v>
      </c>
      <c r="AR49" s="3" t="s">
        <v>163</v>
      </c>
      <c r="AS49" s="3" t="s">
        <v>183</v>
      </c>
      <c r="AT49" s="3" t="s">
        <v>163</v>
      </c>
      <c r="AU49" s="3" t="s">
        <v>576</v>
      </c>
      <c r="AV49" s="3" t="s">
        <v>1916</v>
      </c>
      <c r="AW49" s="3" t="s">
        <v>163</v>
      </c>
      <c r="AX49" s="3" t="s">
        <v>1803</v>
      </c>
      <c r="AY49" s="3" t="s">
        <v>573</v>
      </c>
      <c r="AZ49" s="3" t="s">
        <v>1929</v>
      </c>
      <c r="BA49" s="3" t="s">
        <v>163</v>
      </c>
      <c r="BB49" s="3" t="s">
        <v>1761</v>
      </c>
      <c r="BC49" s="3" t="s">
        <v>578</v>
      </c>
      <c r="BD49" s="3" t="s">
        <v>1917</v>
      </c>
      <c r="BE49" s="3" t="s">
        <v>191</v>
      </c>
      <c r="BF49" s="3" t="s">
        <v>1917</v>
      </c>
      <c r="BG49" s="3" t="s">
        <v>163</v>
      </c>
      <c r="BH49" s="3" t="s">
        <v>163</v>
      </c>
      <c r="BI49" s="3" t="s">
        <v>163</v>
      </c>
      <c r="BJ49" s="3" t="s">
        <v>163</v>
      </c>
      <c r="BK49" s="3" t="s">
        <v>163</v>
      </c>
      <c r="BL49" s="3" t="s">
        <v>1762</v>
      </c>
      <c r="BM49" s="3" t="s">
        <v>432</v>
      </c>
      <c r="BN49" s="3" t="s">
        <v>432</v>
      </c>
      <c r="BO49" s="3" t="s">
        <v>1930</v>
      </c>
    </row>
    <row r="50" spans="1:67" ht="45" customHeight="1" x14ac:dyDescent="0.25">
      <c r="A50" s="3" t="s">
        <v>1931</v>
      </c>
      <c r="B50" s="3" t="s">
        <v>149</v>
      </c>
      <c r="C50" s="3" t="s">
        <v>1287</v>
      </c>
      <c r="D50" s="3" t="s">
        <v>1288</v>
      </c>
      <c r="E50" s="3" t="s">
        <v>152</v>
      </c>
      <c r="F50" s="3" t="s">
        <v>603</v>
      </c>
      <c r="G50" s="3" t="s">
        <v>154</v>
      </c>
      <c r="H50" s="3" t="s">
        <v>1932</v>
      </c>
      <c r="I50" s="3" t="s">
        <v>1752</v>
      </c>
      <c r="J50" s="3" t="s">
        <v>1933</v>
      </c>
      <c r="K50" s="3" t="s">
        <v>1934</v>
      </c>
      <c r="L50" s="3" t="s">
        <v>1935</v>
      </c>
      <c r="M50" s="3" t="s">
        <v>163</v>
      </c>
      <c r="N50" s="3" t="s">
        <v>163</v>
      </c>
      <c r="O50" s="3" t="s">
        <v>163</v>
      </c>
      <c r="P50" s="3" t="s">
        <v>1936</v>
      </c>
      <c r="Q50" s="3" t="s">
        <v>667</v>
      </c>
      <c r="R50" s="3" t="s">
        <v>204</v>
      </c>
      <c r="S50" s="3" t="s">
        <v>1937</v>
      </c>
      <c r="T50" s="3" t="s">
        <v>669</v>
      </c>
      <c r="U50" s="3" t="s">
        <v>566</v>
      </c>
      <c r="V50" s="3" t="s">
        <v>169</v>
      </c>
      <c r="W50" s="3" t="s">
        <v>670</v>
      </c>
      <c r="X50" s="3" t="s">
        <v>6</v>
      </c>
      <c r="Y50" s="3" t="s">
        <v>592</v>
      </c>
      <c r="Z50" s="3" t="s">
        <v>12</v>
      </c>
      <c r="AA50" s="3" t="s">
        <v>592</v>
      </c>
      <c r="AB50" s="3" t="s">
        <v>173</v>
      </c>
      <c r="AC50" s="3" t="s">
        <v>174</v>
      </c>
      <c r="AD50" s="3" t="s">
        <v>671</v>
      </c>
      <c r="AE50" s="3" t="s">
        <v>163</v>
      </c>
      <c r="AF50" s="3" t="s">
        <v>163</v>
      </c>
      <c r="AG50" s="3" t="s">
        <v>163</v>
      </c>
      <c r="AH50" s="3" t="s">
        <v>163</v>
      </c>
      <c r="AI50" s="3" t="s">
        <v>616</v>
      </c>
      <c r="AJ50" s="3" t="s">
        <v>571</v>
      </c>
      <c r="AK50" s="3" t="s">
        <v>1938</v>
      </c>
      <c r="AL50" s="3" t="s">
        <v>1939</v>
      </c>
      <c r="AM50" s="3" t="s">
        <v>1939</v>
      </c>
      <c r="AN50" s="3" t="s">
        <v>573</v>
      </c>
      <c r="AO50" s="3" t="s">
        <v>1940</v>
      </c>
      <c r="AP50" s="3" t="s">
        <v>1941</v>
      </c>
      <c r="AQ50" s="3" t="s">
        <v>163</v>
      </c>
      <c r="AR50" s="3" t="s">
        <v>163</v>
      </c>
      <c r="AS50" s="3" t="s">
        <v>183</v>
      </c>
      <c r="AT50" s="3" t="s">
        <v>163</v>
      </c>
      <c r="AU50" s="3" t="s">
        <v>576</v>
      </c>
      <c r="AV50" s="3" t="s">
        <v>1934</v>
      </c>
      <c r="AW50" s="3" t="s">
        <v>163</v>
      </c>
      <c r="AX50" s="3" t="s">
        <v>1939</v>
      </c>
      <c r="AY50" s="3" t="s">
        <v>573</v>
      </c>
      <c r="AZ50" s="3" t="s">
        <v>1942</v>
      </c>
      <c r="BA50" s="3" t="s">
        <v>163</v>
      </c>
      <c r="BB50" s="3" t="s">
        <v>189</v>
      </c>
      <c r="BC50" s="3" t="s">
        <v>599</v>
      </c>
      <c r="BD50" s="3" t="s">
        <v>1935</v>
      </c>
      <c r="BE50" s="3" t="s">
        <v>191</v>
      </c>
      <c r="BF50" s="3" t="s">
        <v>1935</v>
      </c>
      <c r="BG50" s="3" t="s">
        <v>163</v>
      </c>
      <c r="BH50" s="3" t="s">
        <v>163</v>
      </c>
      <c r="BI50" s="3" t="s">
        <v>163</v>
      </c>
      <c r="BJ50" s="3" t="s">
        <v>163</v>
      </c>
      <c r="BK50" s="3" t="s">
        <v>163</v>
      </c>
      <c r="BL50" s="3" t="s">
        <v>1762</v>
      </c>
      <c r="BM50" s="3" t="s">
        <v>432</v>
      </c>
      <c r="BN50" s="3" t="s">
        <v>432</v>
      </c>
      <c r="BO50" s="3" t="s">
        <v>581</v>
      </c>
    </row>
    <row r="51" spans="1:67" ht="45" customHeight="1" x14ac:dyDescent="0.25">
      <c r="A51" s="3" t="s">
        <v>1943</v>
      </c>
      <c r="B51" s="3" t="s">
        <v>149</v>
      </c>
      <c r="C51" s="3" t="s">
        <v>1287</v>
      </c>
      <c r="D51" s="3" t="s">
        <v>1288</v>
      </c>
      <c r="E51" s="3" t="s">
        <v>152</v>
      </c>
      <c r="F51" s="3" t="s">
        <v>603</v>
      </c>
      <c r="G51" s="3" t="s">
        <v>154</v>
      </c>
      <c r="H51" s="3" t="s">
        <v>1944</v>
      </c>
      <c r="I51" s="3" t="s">
        <v>1752</v>
      </c>
      <c r="J51" s="3" t="s">
        <v>1945</v>
      </c>
      <c r="K51" s="3" t="s">
        <v>1946</v>
      </c>
      <c r="L51" s="3" t="s">
        <v>1947</v>
      </c>
      <c r="M51" s="3" t="s">
        <v>608</v>
      </c>
      <c r="N51" s="3" t="s">
        <v>609</v>
      </c>
      <c r="O51" s="3" t="s">
        <v>610</v>
      </c>
      <c r="P51" s="3" t="s">
        <v>163</v>
      </c>
      <c r="Q51" s="3" t="s">
        <v>611</v>
      </c>
      <c r="R51" s="3" t="s">
        <v>204</v>
      </c>
      <c r="S51" s="3" t="s">
        <v>612</v>
      </c>
      <c r="T51" s="3" t="s">
        <v>613</v>
      </c>
      <c r="U51" s="3" t="s">
        <v>566</v>
      </c>
      <c r="V51" s="3" t="s">
        <v>169</v>
      </c>
      <c r="W51" s="3" t="s">
        <v>379</v>
      </c>
      <c r="X51" s="3" t="s">
        <v>6</v>
      </c>
      <c r="Y51" s="3" t="s">
        <v>614</v>
      </c>
      <c r="Z51" s="3" t="s">
        <v>495</v>
      </c>
      <c r="AA51" s="3" t="s">
        <v>614</v>
      </c>
      <c r="AB51" s="3" t="s">
        <v>173</v>
      </c>
      <c r="AC51" s="3" t="s">
        <v>174</v>
      </c>
      <c r="AD51" s="3" t="s">
        <v>431</v>
      </c>
      <c r="AE51" s="3" t="s">
        <v>163</v>
      </c>
      <c r="AF51" s="3" t="s">
        <v>163</v>
      </c>
      <c r="AG51" s="3" t="s">
        <v>163</v>
      </c>
      <c r="AH51" s="3" t="s">
        <v>163</v>
      </c>
      <c r="AI51" s="3" t="s">
        <v>616</v>
      </c>
      <c r="AJ51" s="3" t="s">
        <v>571</v>
      </c>
      <c r="AK51" s="3" t="s">
        <v>1948</v>
      </c>
      <c r="AL51" s="3" t="s">
        <v>1939</v>
      </c>
      <c r="AM51" s="3" t="s">
        <v>1939</v>
      </c>
      <c r="AN51" s="3" t="s">
        <v>573</v>
      </c>
      <c r="AO51" s="3" t="s">
        <v>1949</v>
      </c>
      <c r="AP51" s="3" t="s">
        <v>1950</v>
      </c>
      <c r="AQ51" s="3" t="s">
        <v>163</v>
      </c>
      <c r="AR51" s="3" t="s">
        <v>163</v>
      </c>
      <c r="AS51" s="3" t="s">
        <v>183</v>
      </c>
      <c r="AT51" s="3" t="s">
        <v>163</v>
      </c>
      <c r="AU51" s="3" t="s">
        <v>576</v>
      </c>
      <c r="AV51" s="3" t="s">
        <v>1946</v>
      </c>
      <c r="AW51" s="3" t="s">
        <v>163</v>
      </c>
      <c r="AX51" s="3" t="s">
        <v>1939</v>
      </c>
      <c r="AY51" s="3" t="s">
        <v>573</v>
      </c>
      <c r="AZ51" s="3" t="s">
        <v>1951</v>
      </c>
      <c r="BA51" s="3" t="s">
        <v>163</v>
      </c>
      <c r="BB51" s="3" t="s">
        <v>189</v>
      </c>
      <c r="BC51" s="3" t="s">
        <v>599</v>
      </c>
      <c r="BD51" s="3" t="s">
        <v>1947</v>
      </c>
      <c r="BE51" s="3" t="s">
        <v>191</v>
      </c>
      <c r="BF51" s="3" t="s">
        <v>1947</v>
      </c>
      <c r="BG51" s="3" t="s">
        <v>163</v>
      </c>
      <c r="BH51" s="3" t="s">
        <v>163</v>
      </c>
      <c r="BI51" s="3" t="s">
        <v>163</v>
      </c>
      <c r="BJ51" s="3" t="s">
        <v>163</v>
      </c>
      <c r="BK51" s="3" t="s">
        <v>163</v>
      </c>
      <c r="BL51" s="3" t="s">
        <v>1762</v>
      </c>
      <c r="BM51" s="3" t="s">
        <v>432</v>
      </c>
      <c r="BN51" s="3" t="s">
        <v>432</v>
      </c>
      <c r="BO51" s="3" t="s">
        <v>581</v>
      </c>
    </row>
    <row r="52" spans="1:67" ht="45" customHeight="1" x14ac:dyDescent="0.25">
      <c r="A52" s="3" t="s">
        <v>1952</v>
      </c>
      <c r="B52" s="3" t="s">
        <v>149</v>
      </c>
      <c r="C52" s="3" t="s">
        <v>1287</v>
      </c>
      <c r="D52" s="3" t="s">
        <v>1288</v>
      </c>
      <c r="E52" s="3" t="s">
        <v>152</v>
      </c>
      <c r="F52" s="3" t="s">
        <v>555</v>
      </c>
      <c r="G52" s="3" t="s">
        <v>154</v>
      </c>
      <c r="H52" s="3" t="s">
        <v>1953</v>
      </c>
      <c r="I52" s="3" t="s">
        <v>1290</v>
      </c>
      <c r="J52" s="3" t="s">
        <v>1954</v>
      </c>
      <c r="K52" s="3" t="s">
        <v>1955</v>
      </c>
      <c r="L52" s="3" t="s">
        <v>1956</v>
      </c>
      <c r="M52" s="3" t="s">
        <v>163</v>
      </c>
      <c r="N52" s="3" t="s">
        <v>163</v>
      </c>
      <c r="O52" s="3" t="s">
        <v>163</v>
      </c>
      <c r="P52" s="3" t="s">
        <v>1957</v>
      </c>
      <c r="Q52" s="3" t="s">
        <v>163</v>
      </c>
      <c r="R52" s="3" t="s">
        <v>889</v>
      </c>
      <c r="S52" s="3" t="s">
        <v>1958</v>
      </c>
      <c r="T52" s="3" t="s">
        <v>1959</v>
      </c>
      <c r="U52" s="3" t="s">
        <v>7</v>
      </c>
      <c r="V52" s="3" t="s">
        <v>169</v>
      </c>
      <c r="W52" s="3" t="s">
        <v>1960</v>
      </c>
      <c r="X52" s="3" t="s">
        <v>6</v>
      </c>
      <c r="Y52" s="3" t="s">
        <v>592</v>
      </c>
      <c r="Z52" s="3" t="s">
        <v>12</v>
      </c>
      <c r="AA52" s="3" t="s">
        <v>592</v>
      </c>
      <c r="AB52" s="3" t="s">
        <v>173</v>
      </c>
      <c r="AC52" s="3" t="s">
        <v>174</v>
      </c>
      <c r="AD52" s="3" t="s">
        <v>1961</v>
      </c>
      <c r="AE52" s="3" t="s">
        <v>163</v>
      </c>
      <c r="AF52" s="3" t="s">
        <v>163</v>
      </c>
      <c r="AG52" s="3" t="s">
        <v>163</v>
      </c>
      <c r="AH52" s="3" t="s">
        <v>163</v>
      </c>
      <c r="AI52" s="3" t="s">
        <v>698</v>
      </c>
      <c r="AJ52" s="3" t="s">
        <v>571</v>
      </c>
      <c r="AK52" s="3" t="s">
        <v>163</v>
      </c>
      <c r="AL52" s="3" t="s">
        <v>1962</v>
      </c>
      <c r="AM52" s="3" t="s">
        <v>1962</v>
      </c>
      <c r="AN52" s="3" t="s">
        <v>573</v>
      </c>
      <c r="AO52" s="3" t="s">
        <v>1963</v>
      </c>
      <c r="AP52" s="3" t="s">
        <v>163</v>
      </c>
      <c r="AQ52" s="3" t="s">
        <v>163</v>
      </c>
      <c r="AR52" s="3" t="s">
        <v>163</v>
      </c>
      <c r="AS52" s="3" t="s">
        <v>183</v>
      </c>
      <c r="AT52" s="3" t="s">
        <v>163</v>
      </c>
      <c r="AU52" s="3" t="s">
        <v>576</v>
      </c>
      <c r="AV52" s="3" t="s">
        <v>1955</v>
      </c>
      <c r="AW52" s="3" t="s">
        <v>163</v>
      </c>
      <c r="AX52" s="3" t="s">
        <v>1962</v>
      </c>
      <c r="AY52" s="3" t="s">
        <v>573</v>
      </c>
      <c r="AZ52" s="3" t="s">
        <v>1964</v>
      </c>
      <c r="BA52" s="3" t="s">
        <v>163</v>
      </c>
      <c r="BB52" s="3" t="s">
        <v>1761</v>
      </c>
      <c r="BC52" s="3" t="s">
        <v>578</v>
      </c>
      <c r="BD52" s="3" t="s">
        <v>1956</v>
      </c>
      <c r="BE52" s="3" t="s">
        <v>191</v>
      </c>
      <c r="BF52" s="3" t="s">
        <v>1956</v>
      </c>
      <c r="BG52" s="3" t="s">
        <v>163</v>
      </c>
      <c r="BH52" s="3" t="s">
        <v>163</v>
      </c>
      <c r="BI52" s="3" t="s">
        <v>163</v>
      </c>
      <c r="BJ52" s="3" t="s">
        <v>163</v>
      </c>
      <c r="BK52" s="3" t="s">
        <v>163</v>
      </c>
      <c r="BL52" s="3" t="s">
        <v>1762</v>
      </c>
      <c r="BM52" s="3" t="s">
        <v>432</v>
      </c>
      <c r="BN52" s="3" t="s">
        <v>432</v>
      </c>
      <c r="BO52" s="3" t="s">
        <v>1965</v>
      </c>
    </row>
    <row r="53" spans="1:67" ht="45" customHeight="1" x14ac:dyDescent="0.25">
      <c r="A53" s="3" t="s">
        <v>1966</v>
      </c>
      <c r="B53" s="3" t="s">
        <v>149</v>
      </c>
      <c r="C53" s="3" t="s">
        <v>1287</v>
      </c>
      <c r="D53" s="3" t="s">
        <v>1288</v>
      </c>
      <c r="E53" s="3" t="s">
        <v>152</v>
      </c>
      <c r="F53" s="3" t="s">
        <v>555</v>
      </c>
      <c r="G53" s="3" t="s">
        <v>154</v>
      </c>
      <c r="H53" s="3" t="s">
        <v>1967</v>
      </c>
      <c r="I53" s="3" t="s">
        <v>1290</v>
      </c>
      <c r="J53" s="3" t="s">
        <v>1968</v>
      </c>
      <c r="K53" s="3" t="s">
        <v>1969</v>
      </c>
      <c r="L53" s="3" t="s">
        <v>1970</v>
      </c>
      <c r="M53" s="3" t="s">
        <v>163</v>
      </c>
      <c r="N53" s="3" t="s">
        <v>163</v>
      </c>
      <c r="O53" s="3" t="s">
        <v>163</v>
      </c>
      <c r="P53" s="3" t="s">
        <v>1971</v>
      </c>
      <c r="Q53" s="3" t="s">
        <v>1972</v>
      </c>
      <c r="R53" s="3" t="s">
        <v>889</v>
      </c>
      <c r="S53" s="3" t="s">
        <v>1958</v>
      </c>
      <c r="T53" s="3" t="s">
        <v>1959</v>
      </c>
      <c r="U53" s="3" t="s">
        <v>566</v>
      </c>
      <c r="V53" s="3" t="s">
        <v>169</v>
      </c>
      <c r="W53" s="3" t="s">
        <v>1973</v>
      </c>
      <c r="X53" s="3" t="s">
        <v>6</v>
      </c>
      <c r="Y53" s="3" t="s">
        <v>592</v>
      </c>
      <c r="Z53" s="3" t="s">
        <v>12</v>
      </c>
      <c r="AA53" s="3" t="s">
        <v>592</v>
      </c>
      <c r="AB53" s="3" t="s">
        <v>173</v>
      </c>
      <c r="AC53" s="3" t="s">
        <v>174</v>
      </c>
      <c r="AD53" s="3" t="s">
        <v>1961</v>
      </c>
      <c r="AE53" s="3" t="s">
        <v>163</v>
      </c>
      <c r="AF53" s="3" t="s">
        <v>163</v>
      </c>
      <c r="AG53" s="3" t="s">
        <v>163</v>
      </c>
      <c r="AH53" s="3" t="s">
        <v>163</v>
      </c>
      <c r="AI53" s="3" t="s">
        <v>698</v>
      </c>
      <c r="AJ53" s="3" t="s">
        <v>571</v>
      </c>
      <c r="AK53" s="3" t="s">
        <v>163</v>
      </c>
      <c r="AL53" s="3" t="s">
        <v>1974</v>
      </c>
      <c r="AM53" s="3" t="s">
        <v>1974</v>
      </c>
      <c r="AN53" s="3" t="s">
        <v>573</v>
      </c>
      <c r="AO53" s="3" t="s">
        <v>1975</v>
      </c>
      <c r="AP53" s="3" t="s">
        <v>163</v>
      </c>
      <c r="AQ53" s="3" t="s">
        <v>163</v>
      </c>
      <c r="AR53" s="3" t="s">
        <v>163</v>
      </c>
      <c r="AS53" s="3" t="s">
        <v>183</v>
      </c>
      <c r="AT53" s="3" t="s">
        <v>163</v>
      </c>
      <c r="AU53" s="3" t="s">
        <v>576</v>
      </c>
      <c r="AV53" s="3" t="s">
        <v>1969</v>
      </c>
      <c r="AW53" s="3" t="s">
        <v>163</v>
      </c>
      <c r="AX53" s="3" t="s">
        <v>1974</v>
      </c>
      <c r="AY53" s="3" t="s">
        <v>573</v>
      </c>
      <c r="AZ53" s="3" t="s">
        <v>1976</v>
      </c>
      <c r="BA53" s="3" t="s">
        <v>163</v>
      </c>
      <c r="BB53" s="3" t="s">
        <v>1761</v>
      </c>
      <c r="BC53" s="3" t="s">
        <v>578</v>
      </c>
      <c r="BD53" s="3" t="s">
        <v>1970</v>
      </c>
      <c r="BE53" s="3" t="s">
        <v>191</v>
      </c>
      <c r="BF53" s="3" t="s">
        <v>1970</v>
      </c>
      <c r="BG53" s="3" t="s">
        <v>163</v>
      </c>
      <c r="BH53" s="3" t="s">
        <v>163</v>
      </c>
      <c r="BI53" s="3" t="s">
        <v>163</v>
      </c>
      <c r="BJ53" s="3" t="s">
        <v>163</v>
      </c>
      <c r="BK53" s="3" t="s">
        <v>163</v>
      </c>
      <c r="BL53" s="3" t="s">
        <v>1762</v>
      </c>
      <c r="BM53" s="3" t="s">
        <v>432</v>
      </c>
      <c r="BN53" s="3" t="s">
        <v>432</v>
      </c>
      <c r="BO53" s="3" t="s">
        <v>1977</v>
      </c>
    </row>
    <row r="54" spans="1:67" ht="45" customHeight="1" x14ac:dyDescent="0.25">
      <c r="A54" s="3" t="s">
        <v>1978</v>
      </c>
      <c r="B54" s="3" t="s">
        <v>149</v>
      </c>
      <c r="C54" s="3" t="s">
        <v>1287</v>
      </c>
      <c r="D54" s="3" t="s">
        <v>1288</v>
      </c>
      <c r="E54" s="3" t="s">
        <v>152</v>
      </c>
      <c r="F54" s="3" t="s">
        <v>555</v>
      </c>
      <c r="G54" s="3" t="s">
        <v>154</v>
      </c>
      <c r="H54" s="3" t="s">
        <v>1979</v>
      </c>
      <c r="I54" s="3" t="s">
        <v>1752</v>
      </c>
      <c r="J54" s="3" t="s">
        <v>1980</v>
      </c>
      <c r="K54" s="3" t="s">
        <v>1981</v>
      </c>
      <c r="L54" s="3" t="s">
        <v>1982</v>
      </c>
      <c r="M54" s="3" t="s">
        <v>1983</v>
      </c>
      <c r="N54" s="3" t="s">
        <v>1984</v>
      </c>
      <c r="O54" s="3" t="s">
        <v>1985</v>
      </c>
      <c r="P54" s="3" t="s">
        <v>163</v>
      </c>
      <c r="Q54" s="3" t="s">
        <v>1986</v>
      </c>
      <c r="R54" s="3" t="s">
        <v>204</v>
      </c>
      <c r="S54" s="3" t="s">
        <v>1987</v>
      </c>
      <c r="T54" s="3" t="s">
        <v>1988</v>
      </c>
      <c r="U54" s="3" t="s">
        <v>566</v>
      </c>
      <c r="V54" s="3" t="s">
        <v>169</v>
      </c>
      <c r="W54" s="3" t="s">
        <v>1989</v>
      </c>
      <c r="X54" s="3" t="s">
        <v>6</v>
      </c>
      <c r="Y54" s="3" t="s">
        <v>1301</v>
      </c>
      <c r="Z54" s="3" t="s">
        <v>6</v>
      </c>
      <c r="AA54" s="3" t="s">
        <v>1301</v>
      </c>
      <c r="AB54" s="3" t="s">
        <v>173</v>
      </c>
      <c r="AC54" s="3" t="s">
        <v>174</v>
      </c>
      <c r="AD54" s="3" t="s">
        <v>1990</v>
      </c>
      <c r="AE54" s="3" t="s">
        <v>163</v>
      </c>
      <c r="AF54" s="3" t="s">
        <v>163</v>
      </c>
      <c r="AG54" s="3" t="s">
        <v>163</v>
      </c>
      <c r="AH54" s="3" t="s">
        <v>163</v>
      </c>
      <c r="AI54" s="3" t="s">
        <v>910</v>
      </c>
      <c r="AJ54" s="3" t="s">
        <v>571</v>
      </c>
      <c r="AK54" s="3" t="s">
        <v>1991</v>
      </c>
      <c r="AL54" s="3" t="s">
        <v>1728</v>
      </c>
      <c r="AM54" s="3" t="s">
        <v>163</v>
      </c>
      <c r="AN54" s="3" t="s">
        <v>163</v>
      </c>
      <c r="AO54" s="3" t="s">
        <v>1992</v>
      </c>
      <c r="AP54" s="3" t="s">
        <v>1993</v>
      </c>
      <c r="AQ54" s="3" t="s">
        <v>163</v>
      </c>
      <c r="AR54" s="3" t="s">
        <v>163</v>
      </c>
      <c r="AS54" s="3" t="s">
        <v>183</v>
      </c>
      <c r="AT54" s="3" t="s">
        <v>163</v>
      </c>
      <c r="AU54" s="3" t="s">
        <v>576</v>
      </c>
      <c r="AV54" s="3" t="s">
        <v>1981</v>
      </c>
      <c r="AW54" s="3" t="s">
        <v>163</v>
      </c>
      <c r="AX54" s="3" t="s">
        <v>163</v>
      </c>
      <c r="AY54" s="3" t="s">
        <v>163</v>
      </c>
      <c r="AZ54" s="3" t="s">
        <v>1994</v>
      </c>
      <c r="BA54" s="3" t="s">
        <v>163</v>
      </c>
      <c r="BB54" s="3" t="s">
        <v>189</v>
      </c>
      <c r="BC54" s="3" t="s">
        <v>599</v>
      </c>
      <c r="BD54" s="3" t="s">
        <v>1982</v>
      </c>
      <c r="BE54" s="3" t="s">
        <v>191</v>
      </c>
      <c r="BF54" s="3" t="s">
        <v>1982</v>
      </c>
      <c r="BG54" s="3" t="s">
        <v>163</v>
      </c>
      <c r="BH54" s="3" t="s">
        <v>163</v>
      </c>
      <c r="BI54" s="3" t="s">
        <v>163</v>
      </c>
      <c r="BJ54" s="3" t="s">
        <v>163</v>
      </c>
      <c r="BK54" s="3" t="s">
        <v>163</v>
      </c>
      <c r="BL54" s="3" t="s">
        <v>1762</v>
      </c>
      <c r="BM54" s="3" t="s">
        <v>432</v>
      </c>
      <c r="BN54" s="3" t="s">
        <v>432</v>
      </c>
      <c r="BO54" s="3" t="s">
        <v>1308</v>
      </c>
    </row>
    <row r="55" spans="1:67" ht="45" customHeight="1" x14ac:dyDescent="0.25">
      <c r="A55" s="3" t="s">
        <v>1995</v>
      </c>
      <c r="B55" s="3" t="s">
        <v>149</v>
      </c>
      <c r="C55" s="3" t="s">
        <v>1287</v>
      </c>
      <c r="D55" s="3" t="s">
        <v>1288</v>
      </c>
      <c r="E55" s="3" t="s">
        <v>152</v>
      </c>
      <c r="F55" s="3" t="s">
        <v>555</v>
      </c>
      <c r="G55" s="3" t="s">
        <v>154</v>
      </c>
      <c r="H55" s="3" t="s">
        <v>1289</v>
      </c>
      <c r="I55" s="3" t="s">
        <v>1752</v>
      </c>
      <c r="J55" s="3" t="s">
        <v>1996</v>
      </c>
      <c r="K55" s="3" t="s">
        <v>1997</v>
      </c>
      <c r="L55" s="3" t="s">
        <v>1998</v>
      </c>
      <c r="M55" s="3" t="s">
        <v>163</v>
      </c>
      <c r="N55" s="3" t="s">
        <v>163</v>
      </c>
      <c r="O55" s="3" t="s">
        <v>163</v>
      </c>
      <c r="P55" s="3" t="s">
        <v>1999</v>
      </c>
      <c r="Q55" s="3" t="s">
        <v>2000</v>
      </c>
      <c r="R55" s="3" t="s">
        <v>165</v>
      </c>
      <c r="S55" s="3" t="s">
        <v>2001</v>
      </c>
      <c r="T55" s="3" t="s">
        <v>2002</v>
      </c>
      <c r="U55" s="3" t="s">
        <v>566</v>
      </c>
      <c r="V55" s="3" t="s">
        <v>169</v>
      </c>
      <c r="W55" s="3" t="s">
        <v>2003</v>
      </c>
      <c r="X55" s="3" t="s">
        <v>6</v>
      </c>
      <c r="Y55" s="3" t="s">
        <v>568</v>
      </c>
      <c r="Z55" s="3" t="s">
        <v>172</v>
      </c>
      <c r="AA55" s="3" t="s">
        <v>568</v>
      </c>
      <c r="AB55" s="3" t="s">
        <v>173</v>
      </c>
      <c r="AC55" s="3" t="s">
        <v>174</v>
      </c>
      <c r="AD55" s="3" t="s">
        <v>1531</v>
      </c>
      <c r="AE55" s="3" t="s">
        <v>163</v>
      </c>
      <c r="AF55" s="3" t="s">
        <v>163</v>
      </c>
      <c r="AG55" s="3" t="s">
        <v>163</v>
      </c>
      <c r="AH55" s="3" t="s">
        <v>163</v>
      </c>
      <c r="AI55" s="3" t="s">
        <v>910</v>
      </c>
      <c r="AJ55" s="3" t="s">
        <v>571</v>
      </c>
      <c r="AK55" s="3" t="s">
        <v>2004</v>
      </c>
      <c r="AL55" s="3" t="s">
        <v>1728</v>
      </c>
      <c r="AM55" s="3" t="s">
        <v>163</v>
      </c>
      <c r="AN55" s="3" t="s">
        <v>163</v>
      </c>
      <c r="AO55" s="3" t="s">
        <v>2005</v>
      </c>
      <c r="AP55" s="3" t="s">
        <v>2006</v>
      </c>
      <c r="AQ55" s="3" t="s">
        <v>163</v>
      </c>
      <c r="AR55" s="3" t="s">
        <v>163</v>
      </c>
      <c r="AS55" s="3" t="s">
        <v>183</v>
      </c>
      <c r="AT55" s="3" t="s">
        <v>163</v>
      </c>
      <c r="AU55" s="3" t="s">
        <v>576</v>
      </c>
      <c r="AV55" s="3" t="s">
        <v>1997</v>
      </c>
      <c r="AW55" s="3" t="s">
        <v>163</v>
      </c>
      <c r="AX55" s="3" t="s">
        <v>163</v>
      </c>
      <c r="AY55" s="3" t="s">
        <v>163</v>
      </c>
      <c r="AZ55" s="3" t="s">
        <v>2007</v>
      </c>
      <c r="BA55" s="3" t="s">
        <v>163</v>
      </c>
      <c r="BB55" s="3" t="s">
        <v>189</v>
      </c>
      <c r="BC55" s="3" t="s">
        <v>599</v>
      </c>
      <c r="BD55" s="3" t="s">
        <v>1998</v>
      </c>
      <c r="BE55" s="3" t="s">
        <v>191</v>
      </c>
      <c r="BF55" s="3" t="s">
        <v>1998</v>
      </c>
      <c r="BG55" s="3" t="s">
        <v>163</v>
      </c>
      <c r="BH55" s="3" t="s">
        <v>163</v>
      </c>
      <c r="BI55" s="3" t="s">
        <v>163</v>
      </c>
      <c r="BJ55" s="3" t="s">
        <v>163</v>
      </c>
      <c r="BK55" s="3" t="s">
        <v>163</v>
      </c>
      <c r="BL55" s="3" t="s">
        <v>1762</v>
      </c>
      <c r="BM55" s="3" t="s">
        <v>432</v>
      </c>
      <c r="BN55" s="3" t="s">
        <v>432</v>
      </c>
      <c r="BO55" s="3" t="s">
        <v>1308</v>
      </c>
    </row>
    <row r="56" spans="1:67" ht="45" customHeight="1" x14ac:dyDescent="0.25">
      <c r="A56" s="3" t="s">
        <v>2008</v>
      </c>
      <c r="B56" s="3" t="s">
        <v>149</v>
      </c>
      <c r="C56" s="3" t="s">
        <v>1287</v>
      </c>
      <c r="D56" s="3" t="s">
        <v>1288</v>
      </c>
      <c r="E56" s="3" t="s">
        <v>152</v>
      </c>
      <c r="F56" s="3" t="s">
        <v>555</v>
      </c>
      <c r="G56" s="3" t="s">
        <v>154</v>
      </c>
      <c r="H56" s="3" t="s">
        <v>1289</v>
      </c>
      <c r="I56" s="3" t="s">
        <v>1752</v>
      </c>
      <c r="J56" s="3" t="s">
        <v>2009</v>
      </c>
      <c r="K56" s="3" t="s">
        <v>1997</v>
      </c>
      <c r="L56" s="3" t="s">
        <v>2010</v>
      </c>
      <c r="M56" s="3" t="s">
        <v>163</v>
      </c>
      <c r="N56" s="3" t="s">
        <v>163</v>
      </c>
      <c r="O56" s="3" t="s">
        <v>163</v>
      </c>
      <c r="P56" s="3" t="s">
        <v>2011</v>
      </c>
      <c r="Q56" s="3" t="s">
        <v>2012</v>
      </c>
      <c r="R56" s="3" t="s">
        <v>165</v>
      </c>
      <c r="S56" s="3" t="s">
        <v>2013</v>
      </c>
      <c r="T56" s="3" t="s">
        <v>2014</v>
      </c>
      <c r="U56" s="3" t="s">
        <v>566</v>
      </c>
      <c r="V56" s="3" t="s">
        <v>169</v>
      </c>
      <c r="W56" s="3" t="s">
        <v>2015</v>
      </c>
      <c r="X56" s="3" t="s">
        <v>6</v>
      </c>
      <c r="Y56" s="3" t="s">
        <v>2016</v>
      </c>
      <c r="Z56" s="3" t="s">
        <v>11</v>
      </c>
      <c r="AA56" s="3" t="s">
        <v>2016</v>
      </c>
      <c r="AB56" s="3" t="s">
        <v>8</v>
      </c>
      <c r="AC56" s="3" t="s">
        <v>716</v>
      </c>
      <c r="AD56" s="3" t="s">
        <v>2017</v>
      </c>
      <c r="AE56" s="3" t="s">
        <v>163</v>
      </c>
      <c r="AF56" s="3" t="s">
        <v>163</v>
      </c>
      <c r="AG56" s="3" t="s">
        <v>163</v>
      </c>
      <c r="AH56" s="3" t="s">
        <v>163</v>
      </c>
      <c r="AI56" s="3" t="s">
        <v>910</v>
      </c>
      <c r="AJ56" s="3" t="s">
        <v>571</v>
      </c>
      <c r="AK56" s="3" t="s">
        <v>2018</v>
      </c>
      <c r="AL56" s="3" t="s">
        <v>1728</v>
      </c>
      <c r="AM56" s="3" t="s">
        <v>163</v>
      </c>
      <c r="AN56" s="3" t="s">
        <v>163</v>
      </c>
      <c r="AO56" s="3" t="s">
        <v>2019</v>
      </c>
      <c r="AP56" s="3" t="s">
        <v>2020</v>
      </c>
      <c r="AQ56" s="3" t="s">
        <v>163</v>
      </c>
      <c r="AR56" s="3" t="s">
        <v>163</v>
      </c>
      <c r="AS56" s="3" t="s">
        <v>183</v>
      </c>
      <c r="AT56" s="3" t="s">
        <v>163</v>
      </c>
      <c r="AU56" s="3" t="s">
        <v>576</v>
      </c>
      <c r="AV56" s="3" t="s">
        <v>1997</v>
      </c>
      <c r="AW56" s="3" t="s">
        <v>163</v>
      </c>
      <c r="AX56" s="3" t="s">
        <v>163</v>
      </c>
      <c r="AY56" s="3" t="s">
        <v>163</v>
      </c>
      <c r="AZ56" s="3" t="s">
        <v>2021</v>
      </c>
      <c r="BA56" s="3" t="s">
        <v>163</v>
      </c>
      <c r="BB56" s="3" t="s">
        <v>189</v>
      </c>
      <c r="BC56" s="3" t="s">
        <v>599</v>
      </c>
      <c r="BD56" s="3" t="s">
        <v>2010</v>
      </c>
      <c r="BE56" s="3" t="s">
        <v>191</v>
      </c>
      <c r="BF56" s="3" t="s">
        <v>2010</v>
      </c>
      <c r="BG56" s="3" t="s">
        <v>163</v>
      </c>
      <c r="BH56" s="3" t="s">
        <v>163</v>
      </c>
      <c r="BI56" s="3" t="s">
        <v>163</v>
      </c>
      <c r="BJ56" s="3" t="s">
        <v>163</v>
      </c>
      <c r="BK56" s="3" t="s">
        <v>163</v>
      </c>
      <c r="BL56" s="3" t="s">
        <v>1762</v>
      </c>
      <c r="BM56" s="3" t="s">
        <v>432</v>
      </c>
      <c r="BN56" s="3" t="s">
        <v>432</v>
      </c>
      <c r="BO56" s="3" t="s">
        <v>1308</v>
      </c>
    </row>
    <row r="57" spans="1:67" ht="45" customHeight="1" x14ac:dyDescent="0.25">
      <c r="A57" s="3" t="s">
        <v>2022</v>
      </c>
      <c r="B57" s="3" t="s">
        <v>149</v>
      </c>
      <c r="C57" s="3" t="s">
        <v>1287</v>
      </c>
      <c r="D57" s="3" t="s">
        <v>1288</v>
      </c>
      <c r="E57" s="3" t="s">
        <v>152</v>
      </c>
      <c r="F57" s="3" t="s">
        <v>555</v>
      </c>
      <c r="G57" s="3" t="s">
        <v>154</v>
      </c>
      <c r="H57" s="3" t="s">
        <v>1289</v>
      </c>
      <c r="I57" s="3" t="s">
        <v>1752</v>
      </c>
      <c r="J57" s="3" t="s">
        <v>2023</v>
      </c>
      <c r="K57" s="3" t="s">
        <v>1997</v>
      </c>
      <c r="L57" s="3" t="s">
        <v>2024</v>
      </c>
      <c r="M57" s="3" t="s">
        <v>163</v>
      </c>
      <c r="N57" s="3" t="s">
        <v>163</v>
      </c>
      <c r="O57" s="3" t="s">
        <v>163</v>
      </c>
      <c r="P57" s="3" t="s">
        <v>2025</v>
      </c>
      <c r="Q57" s="3" t="s">
        <v>2026</v>
      </c>
      <c r="R57" s="3" t="s">
        <v>2027</v>
      </c>
      <c r="S57" s="3" t="s">
        <v>2028</v>
      </c>
      <c r="T57" s="3" t="s">
        <v>11</v>
      </c>
      <c r="U57" s="3" t="s">
        <v>566</v>
      </c>
      <c r="V57" s="3" t="s">
        <v>169</v>
      </c>
      <c r="W57" s="3" t="s">
        <v>2029</v>
      </c>
      <c r="X57" s="3" t="s">
        <v>6</v>
      </c>
      <c r="Y57" s="3" t="s">
        <v>1143</v>
      </c>
      <c r="Z57" s="3" t="s">
        <v>833</v>
      </c>
      <c r="AA57" s="3" t="s">
        <v>1143</v>
      </c>
      <c r="AB57" s="3" t="s">
        <v>8</v>
      </c>
      <c r="AC57" s="3" t="s">
        <v>716</v>
      </c>
      <c r="AD57" s="3" t="s">
        <v>2030</v>
      </c>
      <c r="AE57" s="3" t="s">
        <v>163</v>
      </c>
      <c r="AF57" s="3" t="s">
        <v>163</v>
      </c>
      <c r="AG57" s="3" t="s">
        <v>163</v>
      </c>
      <c r="AH57" s="3" t="s">
        <v>163</v>
      </c>
      <c r="AI57" s="3" t="s">
        <v>910</v>
      </c>
      <c r="AJ57" s="3" t="s">
        <v>571</v>
      </c>
      <c r="AK57" s="3" t="s">
        <v>2031</v>
      </c>
      <c r="AL57" s="3" t="s">
        <v>1728</v>
      </c>
      <c r="AM57" s="3" t="s">
        <v>163</v>
      </c>
      <c r="AN57" s="3" t="s">
        <v>163</v>
      </c>
      <c r="AO57" s="3" t="s">
        <v>1304</v>
      </c>
      <c r="AP57" s="3" t="s">
        <v>1305</v>
      </c>
      <c r="AQ57" s="3" t="s">
        <v>163</v>
      </c>
      <c r="AR57" s="3" t="s">
        <v>163</v>
      </c>
      <c r="AS57" s="3" t="s">
        <v>183</v>
      </c>
      <c r="AT57" s="3" t="s">
        <v>163</v>
      </c>
      <c r="AU57" s="3" t="s">
        <v>576</v>
      </c>
      <c r="AV57" s="3" t="s">
        <v>1997</v>
      </c>
      <c r="AW57" s="3" t="s">
        <v>163</v>
      </c>
      <c r="AX57" s="3" t="s">
        <v>163</v>
      </c>
      <c r="AY57" s="3" t="s">
        <v>163</v>
      </c>
      <c r="AZ57" s="3" t="s">
        <v>2032</v>
      </c>
      <c r="BA57" s="3" t="s">
        <v>163</v>
      </c>
      <c r="BB57" s="3" t="s">
        <v>189</v>
      </c>
      <c r="BC57" s="3" t="s">
        <v>599</v>
      </c>
      <c r="BD57" s="3" t="s">
        <v>2024</v>
      </c>
      <c r="BE57" s="3" t="s">
        <v>191</v>
      </c>
      <c r="BF57" s="3" t="s">
        <v>2024</v>
      </c>
      <c r="BG57" s="3" t="s">
        <v>163</v>
      </c>
      <c r="BH57" s="3" t="s">
        <v>163</v>
      </c>
      <c r="BI57" s="3" t="s">
        <v>163</v>
      </c>
      <c r="BJ57" s="3" t="s">
        <v>163</v>
      </c>
      <c r="BK57" s="3" t="s">
        <v>163</v>
      </c>
      <c r="BL57" s="3" t="s">
        <v>1762</v>
      </c>
      <c r="BM57" s="3" t="s">
        <v>432</v>
      </c>
      <c r="BN57" s="3" t="s">
        <v>432</v>
      </c>
      <c r="BO57" s="3" t="s">
        <v>1308</v>
      </c>
    </row>
    <row r="58" spans="1:67" ht="45" customHeight="1" x14ac:dyDescent="0.25">
      <c r="A58" s="3" t="s">
        <v>2033</v>
      </c>
      <c r="B58" s="3" t="s">
        <v>149</v>
      </c>
      <c r="C58" s="3" t="s">
        <v>1287</v>
      </c>
      <c r="D58" s="3" t="s">
        <v>1288</v>
      </c>
      <c r="E58" s="3" t="s">
        <v>152</v>
      </c>
      <c r="F58" s="3" t="s">
        <v>555</v>
      </c>
      <c r="G58" s="3" t="s">
        <v>154</v>
      </c>
      <c r="H58" s="3" t="s">
        <v>1289</v>
      </c>
      <c r="I58" s="3" t="s">
        <v>1752</v>
      </c>
      <c r="J58" s="3" t="s">
        <v>2034</v>
      </c>
      <c r="K58" s="3" t="s">
        <v>1997</v>
      </c>
      <c r="L58" s="3" t="s">
        <v>2035</v>
      </c>
      <c r="M58" s="3" t="s">
        <v>163</v>
      </c>
      <c r="N58" s="3" t="s">
        <v>163</v>
      </c>
      <c r="O58" s="3" t="s">
        <v>163</v>
      </c>
      <c r="P58" s="3" t="s">
        <v>2036</v>
      </c>
      <c r="Q58" s="3" t="s">
        <v>2037</v>
      </c>
      <c r="R58" s="3" t="s">
        <v>204</v>
      </c>
      <c r="S58" s="3" t="s">
        <v>2038</v>
      </c>
      <c r="T58" s="3" t="s">
        <v>2039</v>
      </c>
      <c r="U58" s="3" t="s">
        <v>2040</v>
      </c>
      <c r="V58" s="3" t="s">
        <v>169</v>
      </c>
      <c r="W58" s="3" t="s">
        <v>2041</v>
      </c>
      <c r="X58" s="3" t="s">
        <v>6</v>
      </c>
      <c r="Y58" s="3" t="s">
        <v>320</v>
      </c>
      <c r="Z58" s="3" t="s">
        <v>14</v>
      </c>
      <c r="AA58" s="3" t="s">
        <v>320</v>
      </c>
      <c r="AB58" s="3" t="s">
        <v>8</v>
      </c>
      <c r="AC58" s="3" t="s">
        <v>716</v>
      </c>
      <c r="AD58" s="3" t="s">
        <v>2042</v>
      </c>
      <c r="AE58" s="3" t="s">
        <v>163</v>
      </c>
      <c r="AF58" s="3" t="s">
        <v>163</v>
      </c>
      <c r="AG58" s="3" t="s">
        <v>163</v>
      </c>
      <c r="AH58" s="3" t="s">
        <v>163</v>
      </c>
      <c r="AI58" s="3" t="s">
        <v>910</v>
      </c>
      <c r="AJ58" s="3" t="s">
        <v>571</v>
      </c>
      <c r="AK58" s="3" t="s">
        <v>2043</v>
      </c>
      <c r="AL58" s="3" t="s">
        <v>1728</v>
      </c>
      <c r="AM58" s="3" t="s">
        <v>163</v>
      </c>
      <c r="AN58" s="3" t="s">
        <v>163</v>
      </c>
      <c r="AO58" s="3" t="s">
        <v>1304</v>
      </c>
      <c r="AP58" s="3" t="s">
        <v>1305</v>
      </c>
      <c r="AQ58" s="3" t="s">
        <v>163</v>
      </c>
      <c r="AR58" s="3" t="s">
        <v>163</v>
      </c>
      <c r="AS58" s="3" t="s">
        <v>183</v>
      </c>
      <c r="AT58" s="3" t="s">
        <v>163</v>
      </c>
      <c r="AU58" s="3" t="s">
        <v>576</v>
      </c>
      <c r="AV58" s="3" t="s">
        <v>1997</v>
      </c>
      <c r="AW58" s="3" t="s">
        <v>163</v>
      </c>
      <c r="AX58" s="3" t="s">
        <v>163</v>
      </c>
      <c r="AY58" s="3" t="s">
        <v>163</v>
      </c>
      <c r="AZ58" s="3" t="s">
        <v>2044</v>
      </c>
      <c r="BA58" s="3" t="s">
        <v>163</v>
      </c>
      <c r="BB58" s="3" t="s">
        <v>189</v>
      </c>
      <c r="BC58" s="3" t="s">
        <v>599</v>
      </c>
      <c r="BD58" s="3" t="s">
        <v>2035</v>
      </c>
      <c r="BE58" s="3" t="s">
        <v>191</v>
      </c>
      <c r="BF58" s="3" t="s">
        <v>2035</v>
      </c>
      <c r="BG58" s="3" t="s">
        <v>163</v>
      </c>
      <c r="BH58" s="3" t="s">
        <v>163</v>
      </c>
      <c r="BI58" s="3" t="s">
        <v>163</v>
      </c>
      <c r="BJ58" s="3" t="s">
        <v>163</v>
      </c>
      <c r="BK58" s="3" t="s">
        <v>163</v>
      </c>
      <c r="BL58" s="3" t="s">
        <v>1762</v>
      </c>
      <c r="BM58" s="3" t="s">
        <v>432</v>
      </c>
      <c r="BN58" s="3" t="s">
        <v>432</v>
      </c>
      <c r="BO58" s="3" t="s">
        <v>1308</v>
      </c>
    </row>
    <row r="59" spans="1:67" ht="45" customHeight="1" x14ac:dyDescent="0.25">
      <c r="A59" s="3" t="s">
        <v>2045</v>
      </c>
      <c r="B59" s="3" t="s">
        <v>149</v>
      </c>
      <c r="C59" s="3" t="s">
        <v>1287</v>
      </c>
      <c r="D59" s="3" t="s">
        <v>1288</v>
      </c>
      <c r="E59" s="3" t="s">
        <v>152</v>
      </c>
      <c r="F59" s="3" t="s">
        <v>555</v>
      </c>
      <c r="G59" s="3" t="s">
        <v>154</v>
      </c>
      <c r="H59" s="3" t="s">
        <v>2046</v>
      </c>
      <c r="I59" s="3" t="s">
        <v>1752</v>
      </c>
      <c r="J59" s="3" t="s">
        <v>2047</v>
      </c>
      <c r="K59" s="3" t="s">
        <v>2048</v>
      </c>
      <c r="L59" s="3" t="s">
        <v>2049</v>
      </c>
      <c r="M59" s="3" t="s">
        <v>2050</v>
      </c>
      <c r="N59" s="3" t="s">
        <v>2051</v>
      </c>
      <c r="O59" s="3" t="s">
        <v>2052</v>
      </c>
      <c r="P59" s="3" t="s">
        <v>163</v>
      </c>
      <c r="Q59" s="3" t="s">
        <v>2053</v>
      </c>
      <c r="R59" s="3" t="s">
        <v>204</v>
      </c>
      <c r="S59" s="3" t="s">
        <v>2054</v>
      </c>
      <c r="T59" s="3" t="s">
        <v>2055</v>
      </c>
      <c r="U59" s="3" t="s">
        <v>566</v>
      </c>
      <c r="V59" s="3" t="s">
        <v>169</v>
      </c>
      <c r="W59" s="3" t="s">
        <v>2056</v>
      </c>
      <c r="X59" s="3" t="s">
        <v>6</v>
      </c>
      <c r="Y59" s="3" t="s">
        <v>592</v>
      </c>
      <c r="Z59" s="3" t="s">
        <v>12</v>
      </c>
      <c r="AA59" s="3" t="s">
        <v>592</v>
      </c>
      <c r="AB59" s="3" t="s">
        <v>173</v>
      </c>
      <c r="AC59" s="3" t="s">
        <v>174</v>
      </c>
      <c r="AD59" s="3" t="s">
        <v>1230</v>
      </c>
      <c r="AE59" s="3" t="s">
        <v>163</v>
      </c>
      <c r="AF59" s="3" t="s">
        <v>163</v>
      </c>
      <c r="AG59" s="3" t="s">
        <v>163</v>
      </c>
      <c r="AH59" s="3" t="s">
        <v>163</v>
      </c>
      <c r="AI59" s="3" t="s">
        <v>910</v>
      </c>
      <c r="AJ59" s="3" t="s">
        <v>571</v>
      </c>
      <c r="AK59" s="3" t="s">
        <v>2057</v>
      </c>
      <c r="AL59" s="3" t="s">
        <v>1728</v>
      </c>
      <c r="AM59" s="3" t="s">
        <v>163</v>
      </c>
      <c r="AN59" s="3" t="s">
        <v>163</v>
      </c>
      <c r="AO59" s="3" t="s">
        <v>2058</v>
      </c>
      <c r="AP59" s="3" t="s">
        <v>2059</v>
      </c>
      <c r="AQ59" s="3" t="s">
        <v>163</v>
      </c>
      <c r="AR59" s="3" t="s">
        <v>163</v>
      </c>
      <c r="AS59" s="3" t="s">
        <v>183</v>
      </c>
      <c r="AT59" s="3" t="s">
        <v>163</v>
      </c>
      <c r="AU59" s="3" t="s">
        <v>576</v>
      </c>
      <c r="AV59" s="3" t="s">
        <v>2048</v>
      </c>
      <c r="AW59" s="3" t="s">
        <v>163</v>
      </c>
      <c r="AX59" s="3" t="s">
        <v>163</v>
      </c>
      <c r="AY59" s="3" t="s">
        <v>163</v>
      </c>
      <c r="AZ59" s="3" t="s">
        <v>2060</v>
      </c>
      <c r="BA59" s="3" t="s">
        <v>163</v>
      </c>
      <c r="BB59" s="3" t="s">
        <v>189</v>
      </c>
      <c r="BC59" s="3" t="s">
        <v>599</v>
      </c>
      <c r="BD59" s="3" t="s">
        <v>2049</v>
      </c>
      <c r="BE59" s="3" t="s">
        <v>191</v>
      </c>
      <c r="BF59" s="3" t="s">
        <v>2049</v>
      </c>
      <c r="BG59" s="3" t="s">
        <v>163</v>
      </c>
      <c r="BH59" s="3" t="s">
        <v>163</v>
      </c>
      <c r="BI59" s="3" t="s">
        <v>163</v>
      </c>
      <c r="BJ59" s="3" t="s">
        <v>163</v>
      </c>
      <c r="BK59" s="3" t="s">
        <v>163</v>
      </c>
      <c r="BL59" s="3" t="s">
        <v>1762</v>
      </c>
      <c r="BM59" s="3" t="s">
        <v>432</v>
      </c>
      <c r="BN59" s="3" t="s">
        <v>432</v>
      </c>
      <c r="BO59" s="3" t="s">
        <v>1308</v>
      </c>
    </row>
    <row r="60" spans="1:67" ht="45" customHeight="1" x14ac:dyDescent="0.25">
      <c r="A60" s="3" t="s">
        <v>2061</v>
      </c>
      <c r="B60" s="3" t="s">
        <v>149</v>
      </c>
      <c r="C60" s="3" t="s">
        <v>1287</v>
      </c>
      <c r="D60" s="3" t="s">
        <v>1288</v>
      </c>
      <c r="E60" s="3" t="s">
        <v>152</v>
      </c>
      <c r="F60" s="3" t="s">
        <v>555</v>
      </c>
      <c r="G60" s="3" t="s">
        <v>154</v>
      </c>
      <c r="H60" s="3" t="s">
        <v>2046</v>
      </c>
      <c r="I60" s="3" t="s">
        <v>1752</v>
      </c>
      <c r="J60" s="3" t="s">
        <v>2062</v>
      </c>
      <c r="K60" s="3" t="s">
        <v>2048</v>
      </c>
      <c r="L60" s="3" t="s">
        <v>2063</v>
      </c>
      <c r="M60" s="3" t="s">
        <v>2064</v>
      </c>
      <c r="N60" s="3" t="s">
        <v>817</v>
      </c>
      <c r="O60" s="3" t="s">
        <v>375</v>
      </c>
      <c r="P60" s="3" t="s">
        <v>163</v>
      </c>
      <c r="Q60" s="3" t="s">
        <v>2065</v>
      </c>
      <c r="R60" s="3" t="s">
        <v>204</v>
      </c>
      <c r="S60" s="3" t="s">
        <v>2066</v>
      </c>
      <c r="T60" s="3" t="s">
        <v>2039</v>
      </c>
      <c r="U60" s="3" t="s">
        <v>566</v>
      </c>
      <c r="V60" s="3" t="s">
        <v>169</v>
      </c>
      <c r="W60" s="3" t="s">
        <v>2067</v>
      </c>
      <c r="X60" s="3" t="s">
        <v>6</v>
      </c>
      <c r="Y60" s="3" t="s">
        <v>2068</v>
      </c>
      <c r="Z60" s="3" t="s">
        <v>2069</v>
      </c>
      <c r="AA60" s="3" t="s">
        <v>2070</v>
      </c>
      <c r="AB60" s="3" t="s">
        <v>173</v>
      </c>
      <c r="AC60" s="3" t="s">
        <v>174</v>
      </c>
      <c r="AD60" s="3" t="s">
        <v>1588</v>
      </c>
      <c r="AE60" s="3" t="s">
        <v>163</v>
      </c>
      <c r="AF60" s="3" t="s">
        <v>163</v>
      </c>
      <c r="AG60" s="3" t="s">
        <v>163</v>
      </c>
      <c r="AH60" s="3" t="s">
        <v>163</v>
      </c>
      <c r="AI60" s="3" t="s">
        <v>910</v>
      </c>
      <c r="AJ60" s="3" t="s">
        <v>571</v>
      </c>
      <c r="AK60" s="3" t="s">
        <v>2071</v>
      </c>
      <c r="AL60" s="3" t="s">
        <v>1728</v>
      </c>
      <c r="AM60" s="3" t="s">
        <v>163</v>
      </c>
      <c r="AN60" s="3" t="s">
        <v>163</v>
      </c>
      <c r="AO60" s="3" t="s">
        <v>2072</v>
      </c>
      <c r="AP60" s="3" t="s">
        <v>2073</v>
      </c>
      <c r="AQ60" s="3" t="s">
        <v>163</v>
      </c>
      <c r="AR60" s="3" t="s">
        <v>163</v>
      </c>
      <c r="AS60" s="3" t="s">
        <v>183</v>
      </c>
      <c r="AT60" s="3" t="s">
        <v>163</v>
      </c>
      <c r="AU60" s="3" t="s">
        <v>576</v>
      </c>
      <c r="AV60" s="3" t="s">
        <v>2048</v>
      </c>
      <c r="AW60" s="3" t="s">
        <v>163</v>
      </c>
      <c r="AX60" s="3" t="s">
        <v>163</v>
      </c>
      <c r="AY60" s="3" t="s">
        <v>163</v>
      </c>
      <c r="AZ60" s="3" t="s">
        <v>2074</v>
      </c>
      <c r="BA60" s="3" t="s">
        <v>163</v>
      </c>
      <c r="BB60" s="3" t="s">
        <v>189</v>
      </c>
      <c r="BC60" s="3" t="s">
        <v>599</v>
      </c>
      <c r="BD60" s="3" t="s">
        <v>2063</v>
      </c>
      <c r="BE60" s="3" t="s">
        <v>191</v>
      </c>
      <c r="BF60" s="3" t="s">
        <v>2063</v>
      </c>
      <c r="BG60" s="3" t="s">
        <v>163</v>
      </c>
      <c r="BH60" s="3" t="s">
        <v>163</v>
      </c>
      <c r="BI60" s="3" t="s">
        <v>163</v>
      </c>
      <c r="BJ60" s="3" t="s">
        <v>163</v>
      </c>
      <c r="BK60" s="3" t="s">
        <v>163</v>
      </c>
      <c r="BL60" s="3" t="s">
        <v>1762</v>
      </c>
      <c r="BM60" s="3" t="s">
        <v>432</v>
      </c>
      <c r="BN60" s="3" t="s">
        <v>432</v>
      </c>
      <c r="BO60" s="3" t="s">
        <v>1308</v>
      </c>
    </row>
    <row r="61" spans="1:67" ht="45" customHeight="1" x14ac:dyDescent="0.25">
      <c r="A61" s="3" t="s">
        <v>2075</v>
      </c>
      <c r="B61" s="3" t="s">
        <v>149</v>
      </c>
      <c r="C61" s="3" t="s">
        <v>1287</v>
      </c>
      <c r="D61" s="3" t="s">
        <v>1288</v>
      </c>
      <c r="E61" s="3" t="s">
        <v>152</v>
      </c>
      <c r="F61" s="3" t="s">
        <v>555</v>
      </c>
      <c r="G61" s="3" t="s">
        <v>154</v>
      </c>
      <c r="H61" s="3" t="s">
        <v>2046</v>
      </c>
      <c r="I61" s="3" t="s">
        <v>1752</v>
      </c>
      <c r="J61" s="3" t="s">
        <v>2062</v>
      </c>
      <c r="K61" s="3" t="s">
        <v>2048</v>
      </c>
      <c r="L61" s="3" t="s">
        <v>2076</v>
      </c>
      <c r="M61" s="3" t="s">
        <v>2077</v>
      </c>
      <c r="N61" s="3" t="s">
        <v>1066</v>
      </c>
      <c r="O61" s="3" t="s">
        <v>2078</v>
      </c>
      <c r="P61" s="3" t="s">
        <v>163</v>
      </c>
      <c r="Q61" s="3" t="s">
        <v>2079</v>
      </c>
      <c r="R61" s="3" t="s">
        <v>204</v>
      </c>
      <c r="S61" s="3" t="s">
        <v>2080</v>
      </c>
      <c r="T61" s="3" t="s">
        <v>2081</v>
      </c>
      <c r="U61" s="3" t="s">
        <v>566</v>
      </c>
      <c r="V61" s="3" t="s">
        <v>169</v>
      </c>
      <c r="W61" s="3" t="s">
        <v>379</v>
      </c>
      <c r="X61" s="3" t="s">
        <v>6</v>
      </c>
      <c r="Y61" s="3" t="s">
        <v>568</v>
      </c>
      <c r="Z61" s="3" t="s">
        <v>172</v>
      </c>
      <c r="AA61" s="3" t="s">
        <v>568</v>
      </c>
      <c r="AB61" s="3" t="s">
        <v>173</v>
      </c>
      <c r="AC61" s="3" t="s">
        <v>174</v>
      </c>
      <c r="AD61" s="3" t="s">
        <v>380</v>
      </c>
      <c r="AE61" s="3" t="s">
        <v>163</v>
      </c>
      <c r="AF61" s="3" t="s">
        <v>163</v>
      </c>
      <c r="AG61" s="3" t="s">
        <v>163</v>
      </c>
      <c r="AH61" s="3" t="s">
        <v>163</v>
      </c>
      <c r="AI61" s="3" t="s">
        <v>910</v>
      </c>
      <c r="AJ61" s="3" t="s">
        <v>571</v>
      </c>
      <c r="AK61" s="3" t="s">
        <v>2082</v>
      </c>
      <c r="AL61" s="3" t="s">
        <v>1728</v>
      </c>
      <c r="AM61" s="3" t="s">
        <v>163</v>
      </c>
      <c r="AN61" s="3" t="s">
        <v>163</v>
      </c>
      <c r="AO61" s="3" t="s">
        <v>2083</v>
      </c>
      <c r="AP61" s="3" t="s">
        <v>2084</v>
      </c>
      <c r="AQ61" s="3" t="s">
        <v>163</v>
      </c>
      <c r="AR61" s="3" t="s">
        <v>163</v>
      </c>
      <c r="AS61" s="3" t="s">
        <v>183</v>
      </c>
      <c r="AT61" s="3" t="s">
        <v>163</v>
      </c>
      <c r="AU61" s="3" t="s">
        <v>576</v>
      </c>
      <c r="AV61" s="3" t="s">
        <v>2048</v>
      </c>
      <c r="AW61" s="3" t="s">
        <v>163</v>
      </c>
      <c r="AX61" s="3" t="s">
        <v>163</v>
      </c>
      <c r="AY61" s="3" t="s">
        <v>163</v>
      </c>
      <c r="AZ61" s="3" t="s">
        <v>2085</v>
      </c>
      <c r="BA61" s="3" t="s">
        <v>163</v>
      </c>
      <c r="BB61" s="3" t="s">
        <v>189</v>
      </c>
      <c r="BC61" s="3" t="s">
        <v>599</v>
      </c>
      <c r="BD61" s="3" t="s">
        <v>2076</v>
      </c>
      <c r="BE61" s="3" t="s">
        <v>191</v>
      </c>
      <c r="BF61" s="3" t="s">
        <v>2076</v>
      </c>
      <c r="BG61" s="3" t="s">
        <v>163</v>
      </c>
      <c r="BH61" s="3" t="s">
        <v>163</v>
      </c>
      <c r="BI61" s="3" t="s">
        <v>163</v>
      </c>
      <c r="BJ61" s="3" t="s">
        <v>163</v>
      </c>
      <c r="BK61" s="3" t="s">
        <v>163</v>
      </c>
      <c r="BL61" s="3" t="s">
        <v>1762</v>
      </c>
      <c r="BM61" s="3" t="s">
        <v>432</v>
      </c>
      <c r="BN61" s="3" t="s">
        <v>432</v>
      </c>
      <c r="BO61" s="3" t="s">
        <v>1308</v>
      </c>
    </row>
    <row r="62" spans="1:67" ht="45" customHeight="1" x14ac:dyDescent="0.25">
      <c r="A62" s="3" t="s">
        <v>2086</v>
      </c>
      <c r="B62" s="3" t="s">
        <v>149</v>
      </c>
      <c r="C62" s="3" t="s">
        <v>1287</v>
      </c>
      <c r="D62" s="3" t="s">
        <v>1288</v>
      </c>
      <c r="E62" s="3" t="s">
        <v>152</v>
      </c>
      <c r="F62" s="3" t="s">
        <v>555</v>
      </c>
      <c r="G62" s="3" t="s">
        <v>154</v>
      </c>
      <c r="H62" s="3" t="s">
        <v>2046</v>
      </c>
      <c r="I62" s="3" t="s">
        <v>1752</v>
      </c>
      <c r="J62" s="3" t="s">
        <v>2087</v>
      </c>
      <c r="K62" s="3" t="s">
        <v>2048</v>
      </c>
      <c r="L62" s="3" t="s">
        <v>2088</v>
      </c>
      <c r="M62" s="3" t="s">
        <v>2089</v>
      </c>
      <c r="N62" s="3" t="s">
        <v>2090</v>
      </c>
      <c r="O62" s="3" t="s">
        <v>2091</v>
      </c>
      <c r="P62" s="3" t="s">
        <v>163</v>
      </c>
      <c r="Q62" s="3" t="s">
        <v>2092</v>
      </c>
      <c r="R62" s="3" t="s">
        <v>204</v>
      </c>
      <c r="S62" s="3" t="s">
        <v>2093</v>
      </c>
      <c r="T62" s="3" t="s">
        <v>2094</v>
      </c>
      <c r="U62" s="3" t="s">
        <v>566</v>
      </c>
      <c r="V62" s="3" t="s">
        <v>169</v>
      </c>
      <c r="W62" s="3" t="s">
        <v>2095</v>
      </c>
      <c r="X62" s="3" t="s">
        <v>6</v>
      </c>
      <c r="Y62" s="3" t="s">
        <v>614</v>
      </c>
      <c r="Z62" s="3" t="s">
        <v>495</v>
      </c>
      <c r="AA62" s="3" t="s">
        <v>614</v>
      </c>
      <c r="AB62" s="3" t="s">
        <v>173</v>
      </c>
      <c r="AC62" s="3" t="s">
        <v>174</v>
      </c>
      <c r="AD62" s="3" t="s">
        <v>2096</v>
      </c>
      <c r="AE62" s="3" t="s">
        <v>163</v>
      </c>
      <c r="AF62" s="3" t="s">
        <v>163</v>
      </c>
      <c r="AG62" s="3" t="s">
        <v>163</v>
      </c>
      <c r="AH62" s="3" t="s">
        <v>163</v>
      </c>
      <c r="AI62" s="3" t="s">
        <v>910</v>
      </c>
      <c r="AJ62" s="3" t="s">
        <v>571</v>
      </c>
      <c r="AK62" s="3" t="s">
        <v>2097</v>
      </c>
      <c r="AL62" s="3" t="s">
        <v>1728</v>
      </c>
      <c r="AM62" s="3" t="s">
        <v>163</v>
      </c>
      <c r="AN62" s="3" t="s">
        <v>163</v>
      </c>
      <c r="AO62" s="3" t="s">
        <v>2058</v>
      </c>
      <c r="AP62" s="3" t="s">
        <v>2059</v>
      </c>
      <c r="AQ62" s="3" t="s">
        <v>163</v>
      </c>
      <c r="AR62" s="3" t="s">
        <v>163</v>
      </c>
      <c r="AS62" s="3" t="s">
        <v>183</v>
      </c>
      <c r="AT62" s="3" t="s">
        <v>163</v>
      </c>
      <c r="AU62" s="3" t="s">
        <v>576</v>
      </c>
      <c r="AV62" s="3" t="s">
        <v>2048</v>
      </c>
      <c r="AW62" s="3" t="s">
        <v>163</v>
      </c>
      <c r="AX62" s="3" t="s">
        <v>163</v>
      </c>
      <c r="AY62" s="3" t="s">
        <v>163</v>
      </c>
      <c r="AZ62" s="3" t="s">
        <v>2098</v>
      </c>
      <c r="BA62" s="3" t="s">
        <v>163</v>
      </c>
      <c r="BB62" s="3" t="s">
        <v>189</v>
      </c>
      <c r="BC62" s="3" t="s">
        <v>599</v>
      </c>
      <c r="BD62" s="3" t="s">
        <v>2088</v>
      </c>
      <c r="BE62" s="3" t="s">
        <v>191</v>
      </c>
      <c r="BF62" s="3" t="s">
        <v>2088</v>
      </c>
      <c r="BG62" s="3" t="s">
        <v>163</v>
      </c>
      <c r="BH62" s="3" t="s">
        <v>163</v>
      </c>
      <c r="BI62" s="3" t="s">
        <v>163</v>
      </c>
      <c r="BJ62" s="3" t="s">
        <v>163</v>
      </c>
      <c r="BK62" s="3" t="s">
        <v>163</v>
      </c>
      <c r="BL62" s="3" t="s">
        <v>1762</v>
      </c>
      <c r="BM62" s="3" t="s">
        <v>432</v>
      </c>
      <c r="BN62" s="3" t="s">
        <v>432</v>
      </c>
      <c r="BO62" s="3" t="s">
        <v>1308</v>
      </c>
    </row>
    <row r="63" spans="1:67" ht="45" customHeight="1" x14ac:dyDescent="0.25">
      <c r="A63" s="3" t="s">
        <v>2099</v>
      </c>
      <c r="B63" s="3" t="s">
        <v>149</v>
      </c>
      <c r="C63" s="3" t="s">
        <v>1287</v>
      </c>
      <c r="D63" s="3" t="s">
        <v>1288</v>
      </c>
      <c r="E63" s="3" t="s">
        <v>152</v>
      </c>
      <c r="F63" s="3" t="s">
        <v>555</v>
      </c>
      <c r="G63" s="3" t="s">
        <v>154</v>
      </c>
      <c r="H63" s="3" t="s">
        <v>2046</v>
      </c>
      <c r="I63" s="3" t="s">
        <v>1752</v>
      </c>
      <c r="J63" s="3" t="s">
        <v>2100</v>
      </c>
      <c r="K63" s="3" t="s">
        <v>2048</v>
      </c>
      <c r="L63" s="3" t="s">
        <v>2101</v>
      </c>
      <c r="M63" s="3" t="s">
        <v>2102</v>
      </c>
      <c r="N63" s="3" t="s">
        <v>691</v>
      </c>
      <c r="O63" s="3" t="s">
        <v>2103</v>
      </c>
      <c r="P63" s="3" t="s">
        <v>163</v>
      </c>
      <c r="Q63" s="3" t="s">
        <v>2104</v>
      </c>
      <c r="R63" s="3" t="s">
        <v>165</v>
      </c>
      <c r="S63" s="3" t="s">
        <v>2105</v>
      </c>
      <c r="T63" s="3" t="s">
        <v>10</v>
      </c>
      <c r="U63" s="3" t="s">
        <v>566</v>
      </c>
      <c r="V63" s="3" t="s">
        <v>169</v>
      </c>
      <c r="W63" s="3" t="s">
        <v>170</v>
      </c>
      <c r="X63" s="3" t="s">
        <v>6</v>
      </c>
      <c r="Y63" s="3" t="s">
        <v>568</v>
      </c>
      <c r="Z63" s="3" t="s">
        <v>172</v>
      </c>
      <c r="AA63" s="3" t="s">
        <v>568</v>
      </c>
      <c r="AB63" s="3" t="s">
        <v>173</v>
      </c>
      <c r="AC63" s="3" t="s">
        <v>174</v>
      </c>
      <c r="AD63" s="3" t="s">
        <v>175</v>
      </c>
      <c r="AE63" s="3" t="s">
        <v>163</v>
      </c>
      <c r="AF63" s="3" t="s">
        <v>163</v>
      </c>
      <c r="AG63" s="3" t="s">
        <v>163</v>
      </c>
      <c r="AH63" s="3" t="s">
        <v>163</v>
      </c>
      <c r="AI63" s="3" t="s">
        <v>910</v>
      </c>
      <c r="AJ63" s="3" t="s">
        <v>571</v>
      </c>
      <c r="AK63" s="3" t="s">
        <v>2106</v>
      </c>
      <c r="AL63" s="3" t="s">
        <v>1728</v>
      </c>
      <c r="AM63" s="3" t="s">
        <v>163</v>
      </c>
      <c r="AN63" s="3" t="s">
        <v>163</v>
      </c>
      <c r="AO63" s="3" t="s">
        <v>2107</v>
      </c>
      <c r="AP63" s="3" t="s">
        <v>2108</v>
      </c>
      <c r="AQ63" s="3" t="s">
        <v>163</v>
      </c>
      <c r="AR63" s="3" t="s">
        <v>163</v>
      </c>
      <c r="AS63" s="3" t="s">
        <v>183</v>
      </c>
      <c r="AT63" s="3" t="s">
        <v>163</v>
      </c>
      <c r="AU63" s="3" t="s">
        <v>576</v>
      </c>
      <c r="AV63" s="3" t="s">
        <v>2048</v>
      </c>
      <c r="AW63" s="3" t="s">
        <v>163</v>
      </c>
      <c r="AX63" s="3" t="s">
        <v>163</v>
      </c>
      <c r="AY63" s="3" t="s">
        <v>163</v>
      </c>
      <c r="AZ63" s="3" t="s">
        <v>2109</v>
      </c>
      <c r="BA63" s="3" t="s">
        <v>163</v>
      </c>
      <c r="BB63" s="3" t="s">
        <v>189</v>
      </c>
      <c r="BC63" s="3" t="s">
        <v>599</v>
      </c>
      <c r="BD63" s="3" t="s">
        <v>2101</v>
      </c>
      <c r="BE63" s="3" t="s">
        <v>191</v>
      </c>
      <c r="BF63" s="3" t="s">
        <v>2101</v>
      </c>
      <c r="BG63" s="3" t="s">
        <v>163</v>
      </c>
      <c r="BH63" s="3" t="s">
        <v>163</v>
      </c>
      <c r="BI63" s="3" t="s">
        <v>163</v>
      </c>
      <c r="BJ63" s="3" t="s">
        <v>163</v>
      </c>
      <c r="BK63" s="3" t="s">
        <v>163</v>
      </c>
      <c r="BL63" s="3" t="s">
        <v>1762</v>
      </c>
      <c r="BM63" s="3" t="s">
        <v>432</v>
      </c>
      <c r="BN63" s="3" t="s">
        <v>432</v>
      </c>
      <c r="BO63" s="3" t="s">
        <v>1308</v>
      </c>
    </row>
    <row r="64" spans="1:67" ht="45" customHeight="1" x14ac:dyDescent="0.25">
      <c r="A64" s="3" t="s">
        <v>2110</v>
      </c>
      <c r="B64" s="3" t="s">
        <v>149</v>
      </c>
      <c r="C64" s="3" t="s">
        <v>1287</v>
      </c>
      <c r="D64" s="3" t="s">
        <v>1288</v>
      </c>
      <c r="E64" s="3" t="s">
        <v>152</v>
      </c>
      <c r="F64" s="3" t="s">
        <v>555</v>
      </c>
      <c r="G64" s="3" t="s">
        <v>154</v>
      </c>
      <c r="H64" s="3" t="s">
        <v>2046</v>
      </c>
      <c r="I64" s="3" t="s">
        <v>1752</v>
      </c>
      <c r="J64" s="3" t="s">
        <v>2111</v>
      </c>
      <c r="K64" s="3" t="s">
        <v>2048</v>
      </c>
      <c r="L64" s="3" t="s">
        <v>2112</v>
      </c>
      <c r="M64" s="3" t="s">
        <v>2113</v>
      </c>
      <c r="N64" s="3" t="s">
        <v>2050</v>
      </c>
      <c r="O64" s="3" t="s">
        <v>2114</v>
      </c>
      <c r="P64" s="3" t="s">
        <v>163</v>
      </c>
      <c r="Q64" s="3" t="s">
        <v>2115</v>
      </c>
      <c r="R64" s="3" t="s">
        <v>204</v>
      </c>
      <c r="S64" s="3" t="s">
        <v>2116</v>
      </c>
      <c r="T64" s="3" t="s">
        <v>2117</v>
      </c>
      <c r="U64" s="3" t="s">
        <v>566</v>
      </c>
      <c r="V64" s="3" t="s">
        <v>169</v>
      </c>
      <c r="W64" s="3" t="s">
        <v>2118</v>
      </c>
      <c r="X64" s="3" t="s">
        <v>6</v>
      </c>
      <c r="Y64" s="3" t="s">
        <v>568</v>
      </c>
      <c r="Z64" s="3" t="s">
        <v>172</v>
      </c>
      <c r="AA64" s="3" t="s">
        <v>568</v>
      </c>
      <c r="AB64" s="3" t="s">
        <v>173</v>
      </c>
      <c r="AC64" s="3" t="s">
        <v>174</v>
      </c>
      <c r="AD64" s="3" t="s">
        <v>208</v>
      </c>
      <c r="AE64" s="3" t="s">
        <v>163</v>
      </c>
      <c r="AF64" s="3" t="s">
        <v>163</v>
      </c>
      <c r="AG64" s="3" t="s">
        <v>163</v>
      </c>
      <c r="AH64" s="3" t="s">
        <v>163</v>
      </c>
      <c r="AI64" s="3" t="s">
        <v>910</v>
      </c>
      <c r="AJ64" s="3" t="s">
        <v>571</v>
      </c>
      <c r="AK64" s="3" t="s">
        <v>2119</v>
      </c>
      <c r="AL64" s="3" t="s">
        <v>1728</v>
      </c>
      <c r="AM64" s="3" t="s">
        <v>163</v>
      </c>
      <c r="AN64" s="3" t="s">
        <v>163</v>
      </c>
      <c r="AO64" s="3" t="s">
        <v>2120</v>
      </c>
      <c r="AP64" s="3" t="s">
        <v>1993</v>
      </c>
      <c r="AQ64" s="3" t="s">
        <v>163</v>
      </c>
      <c r="AR64" s="3" t="s">
        <v>163</v>
      </c>
      <c r="AS64" s="3" t="s">
        <v>183</v>
      </c>
      <c r="AT64" s="3" t="s">
        <v>163</v>
      </c>
      <c r="AU64" s="3" t="s">
        <v>576</v>
      </c>
      <c r="AV64" s="3" t="s">
        <v>2048</v>
      </c>
      <c r="AW64" s="3" t="s">
        <v>163</v>
      </c>
      <c r="AX64" s="3" t="s">
        <v>163</v>
      </c>
      <c r="AY64" s="3" t="s">
        <v>163</v>
      </c>
      <c r="AZ64" s="3" t="s">
        <v>2121</v>
      </c>
      <c r="BA64" s="3" t="s">
        <v>163</v>
      </c>
      <c r="BB64" s="3" t="s">
        <v>189</v>
      </c>
      <c r="BC64" s="3" t="s">
        <v>599</v>
      </c>
      <c r="BD64" s="3" t="s">
        <v>2112</v>
      </c>
      <c r="BE64" s="3" t="s">
        <v>191</v>
      </c>
      <c r="BF64" s="3" t="s">
        <v>2112</v>
      </c>
      <c r="BG64" s="3" t="s">
        <v>163</v>
      </c>
      <c r="BH64" s="3" t="s">
        <v>163</v>
      </c>
      <c r="BI64" s="3" t="s">
        <v>163</v>
      </c>
      <c r="BJ64" s="3" t="s">
        <v>163</v>
      </c>
      <c r="BK64" s="3" t="s">
        <v>163</v>
      </c>
      <c r="BL64" s="3" t="s">
        <v>1762</v>
      </c>
      <c r="BM64" s="3" t="s">
        <v>432</v>
      </c>
      <c r="BN64" s="3" t="s">
        <v>432</v>
      </c>
      <c r="BO64" s="3" t="s">
        <v>1308</v>
      </c>
    </row>
    <row r="65" spans="1:67" ht="45" customHeight="1" x14ac:dyDescent="0.25">
      <c r="A65" s="3" t="s">
        <v>2122</v>
      </c>
      <c r="B65" s="3" t="s">
        <v>149</v>
      </c>
      <c r="C65" s="3" t="s">
        <v>1287</v>
      </c>
      <c r="D65" s="3" t="s">
        <v>1288</v>
      </c>
      <c r="E65" s="3" t="s">
        <v>152</v>
      </c>
      <c r="F65" s="3" t="s">
        <v>555</v>
      </c>
      <c r="G65" s="3" t="s">
        <v>154</v>
      </c>
      <c r="H65" s="3" t="s">
        <v>2046</v>
      </c>
      <c r="I65" s="3" t="s">
        <v>1752</v>
      </c>
      <c r="J65" s="3" t="s">
        <v>2123</v>
      </c>
      <c r="K65" s="3" t="s">
        <v>2048</v>
      </c>
      <c r="L65" s="3" t="s">
        <v>2124</v>
      </c>
      <c r="M65" s="3" t="s">
        <v>1206</v>
      </c>
      <c r="N65" s="3" t="s">
        <v>2125</v>
      </c>
      <c r="O65" s="3" t="s">
        <v>2126</v>
      </c>
      <c r="P65" s="3" t="s">
        <v>163</v>
      </c>
      <c r="Q65" s="3" t="s">
        <v>2127</v>
      </c>
      <c r="R65" s="3" t="s">
        <v>204</v>
      </c>
      <c r="S65" s="3" t="s">
        <v>2128</v>
      </c>
      <c r="T65" s="3" t="s">
        <v>2129</v>
      </c>
      <c r="U65" s="3" t="s">
        <v>566</v>
      </c>
      <c r="V65" s="3" t="s">
        <v>169</v>
      </c>
      <c r="W65" s="3" t="s">
        <v>379</v>
      </c>
      <c r="X65" s="3" t="s">
        <v>6</v>
      </c>
      <c r="Y65" s="3" t="s">
        <v>614</v>
      </c>
      <c r="Z65" s="3" t="s">
        <v>495</v>
      </c>
      <c r="AA65" s="3" t="s">
        <v>614</v>
      </c>
      <c r="AB65" s="3" t="s">
        <v>173</v>
      </c>
      <c r="AC65" s="3" t="s">
        <v>174</v>
      </c>
      <c r="AD65" s="3" t="s">
        <v>615</v>
      </c>
      <c r="AE65" s="3" t="s">
        <v>163</v>
      </c>
      <c r="AF65" s="3" t="s">
        <v>163</v>
      </c>
      <c r="AG65" s="3" t="s">
        <v>163</v>
      </c>
      <c r="AH65" s="3" t="s">
        <v>163</v>
      </c>
      <c r="AI65" s="3" t="s">
        <v>910</v>
      </c>
      <c r="AJ65" s="3" t="s">
        <v>571</v>
      </c>
      <c r="AK65" s="3" t="s">
        <v>2130</v>
      </c>
      <c r="AL65" s="3" t="s">
        <v>1728</v>
      </c>
      <c r="AM65" s="3" t="s">
        <v>163</v>
      </c>
      <c r="AN65" s="3" t="s">
        <v>163</v>
      </c>
      <c r="AO65" s="3" t="s">
        <v>2131</v>
      </c>
      <c r="AP65" s="3" t="s">
        <v>2132</v>
      </c>
      <c r="AQ65" s="3" t="s">
        <v>163</v>
      </c>
      <c r="AR65" s="3" t="s">
        <v>163</v>
      </c>
      <c r="AS65" s="3" t="s">
        <v>183</v>
      </c>
      <c r="AT65" s="3" t="s">
        <v>163</v>
      </c>
      <c r="AU65" s="3" t="s">
        <v>576</v>
      </c>
      <c r="AV65" s="3" t="s">
        <v>2048</v>
      </c>
      <c r="AW65" s="3" t="s">
        <v>163</v>
      </c>
      <c r="AX65" s="3" t="s">
        <v>163</v>
      </c>
      <c r="AY65" s="3" t="s">
        <v>163</v>
      </c>
      <c r="AZ65" s="3" t="s">
        <v>2133</v>
      </c>
      <c r="BA65" s="3" t="s">
        <v>163</v>
      </c>
      <c r="BB65" s="3" t="s">
        <v>189</v>
      </c>
      <c r="BC65" s="3" t="s">
        <v>599</v>
      </c>
      <c r="BD65" s="3" t="s">
        <v>2124</v>
      </c>
      <c r="BE65" s="3" t="s">
        <v>191</v>
      </c>
      <c r="BF65" s="3" t="s">
        <v>2124</v>
      </c>
      <c r="BG65" s="3" t="s">
        <v>163</v>
      </c>
      <c r="BH65" s="3" t="s">
        <v>163</v>
      </c>
      <c r="BI65" s="3" t="s">
        <v>163</v>
      </c>
      <c r="BJ65" s="3" t="s">
        <v>163</v>
      </c>
      <c r="BK65" s="3" t="s">
        <v>163</v>
      </c>
      <c r="BL65" s="3" t="s">
        <v>1762</v>
      </c>
      <c r="BM65" s="3" t="s">
        <v>432</v>
      </c>
      <c r="BN65" s="3" t="s">
        <v>432</v>
      </c>
      <c r="BO65" s="3" t="s">
        <v>1308</v>
      </c>
    </row>
    <row r="66" spans="1:67" ht="45" customHeight="1" x14ac:dyDescent="0.25">
      <c r="A66" s="3" t="s">
        <v>2134</v>
      </c>
      <c r="B66" s="3" t="s">
        <v>149</v>
      </c>
      <c r="C66" s="3" t="s">
        <v>1287</v>
      </c>
      <c r="D66" s="3" t="s">
        <v>1288</v>
      </c>
      <c r="E66" s="3" t="s">
        <v>152</v>
      </c>
      <c r="F66" s="3" t="s">
        <v>555</v>
      </c>
      <c r="G66" s="3" t="s">
        <v>154</v>
      </c>
      <c r="H66" s="3" t="s">
        <v>2046</v>
      </c>
      <c r="I66" s="3" t="s">
        <v>1752</v>
      </c>
      <c r="J66" s="3" t="s">
        <v>2135</v>
      </c>
      <c r="K66" s="3" t="s">
        <v>2048</v>
      </c>
      <c r="L66" s="3" t="s">
        <v>2136</v>
      </c>
      <c r="M66" s="3" t="s">
        <v>163</v>
      </c>
      <c r="N66" s="3" t="s">
        <v>163</v>
      </c>
      <c r="O66" s="3" t="s">
        <v>163</v>
      </c>
      <c r="P66" s="3" t="s">
        <v>2137</v>
      </c>
      <c r="Q66" s="3" t="s">
        <v>2138</v>
      </c>
      <c r="R66" s="3" t="s">
        <v>204</v>
      </c>
      <c r="S66" s="3" t="s">
        <v>2139</v>
      </c>
      <c r="T66" s="3" t="s">
        <v>11</v>
      </c>
      <c r="U66" s="3" t="s">
        <v>2140</v>
      </c>
      <c r="V66" s="3" t="s">
        <v>169</v>
      </c>
      <c r="W66" s="3" t="s">
        <v>2141</v>
      </c>
      <c r="X66" s="3" t="s">
        <v>6</v>
      </c>
      <c r="Y66" s="3" t="s">
        <v>568</v>
      </c>
      <c r="Z66" s="3" t="s">
        <v>172</v>
      </c>
      <c r="AA66" s="3" t="s">
        <v>568</v>
      </c>
      <c r="AB66" s="3" t="s">
        <v>173</v>
      </c>
      <c r="AC66" s="3" t="s">
        <v>174</v>
      </c>
      <c r="AD66" s="3" t="s">
        <v>380</v>
      </c>
      <c r="AE66" s="3" t="s">
        <v>163</v>
      </c>
      <c r="AF66" s="3" t="s">
        <v>163</v>
      </c>
      <c r="AG66" s="3" t="s">
        <v>163</v>
      </c>
      <c r="AH66" s="3" t="s">
        <v>163</v>
      </c>
      <c r="AI66" s="3" t="s">
        <v>910</v>
      </c>
      <c r="AJ66" s="3" t="s">
        <v>571</v>
      </c>
      <c r="AK66" s="3" t="s">
        <v>2142</v>
      </c>
      <c r="AL66" s="3" t="s">
        <v>1728</v>
      </c>
      <c r="AM66" s="3" t="s">
        <v>163</v>
      </c>
      <c r="AN66" s="3" t="s">
        <v>163</v>
      </c>
      <c r="AO66" s="3" t="s">
        <v>2143</v>
      </c>
      <c r="AP66" s="3" t="s">
        <v>2144</v>
      </c>
      <c r="AQ66" s="3" t="s">
        <v>163</v>
      </c>
      <c r="AR66" s="3" t="s">
        <v>163</v>
      </c>
      <c r="AS66" s="3" t="s">
        <v>183</v>
      </c>
      <c r="AT66" s="3" t="s">
        <v>163</v>
      </c>
      <c r="AU66" s="3" t="s">
        <v>576</v>
      </c>
      <c r="AV66" s="3" t="s">
        <v>2048</v>
      </c>
      <c r="AW66" s="3" t="s">
        <v>163</v>
      </c>
      <c r="AX66" s="3" t="s">
        <v>163</v>
      </c>
      <c r="AY66" s="3" t="s">
        <v>163</v>
      </c>
      <c r="AZ66" s="3" t="s">
        <v>2145</v>
      </c>
      <c r="BA66" s="3" t="s">
        <v>163</v>
      </c>
      <c r="BB66" s="3" t="s">
        <v>189</v>
      </c>
      <c r="BC66" s="3" t="s">
        <v>599</v>
      </c>
      <c r="BD66" s="3" t="s">
        <v>2136</v>
      </c>
      <c r="BE66" s="3" t="s">
        <v>191</v>
      </c>
      <c r="BF66" s="3" t="s">
        <v>2136</v>
      </c>
      <c r="BG66" s="3" t="s">
        <v>163</v>
      </c>
      <c r="BH66" s="3" t="s">
        <v>163</v>
      </c>
      <c r="BI66" s="3" t="s">
        <v>163</v>
      </c>
      <c r="BJ66" s="3" t="s">
        <v>163</v>
      </c>
      <c r="BK66" s="3" t="s">
        <v>163</v>
      </c>
      <c r="BL66" s="3" t="s">
        <v>1762</v>
      </c>
      <c r="BM66" s="3" t="s">
        <v>432</v>
      </c>
      <c r="BN66" s="3" t="s">
        <v>432</v>
      </c>
      <c r="BO66" s="3" t="s">
        <v>1308</v>
      </c>
    </row>
    <row r="67" spans="1:67" ht="45" customHeight="1" x14ac:dyDescent="0.25">
      <c r="A67" s="3" t="s">
        <v>2146</v>
      </c>
      <c r="B67" s="3" t="s">
        <v>149</v>
      </c>
      <c r="C67" s="3" t="s">
        <v>1287</v>
      </c>
      <c r="D67" s="3" t="s">
        <v>1288</v>
      </c>
      <c r="E67" s="3" t="s">
        <v>152</v>
      </c>
      <c r="F67" s="3" t="s">
        <v>555</v>
      </c>
      <c r="G67" s="3" t="s">
        <v>154</v>
      </c>
      <c r="H67" s="3" t="s">
        <v>2046</v>
      </c>
      <c r="I67" s="3" t="s">
        <v>1752</v>
      </c>
      <c r="J67" s="3" t="s">
        <v>2147</v>
      </c>
      <c r="K67" s="3" t="s">
        <v>2048</v>
      </c>
      <c r="L67" s="3" t="s">
        <v>2148</v>
      </c>
      <c r="M67" s="3" t="s">
        <v>2149</v>
      </c>
      <c r="N67" s="3" t="s">
        <v>2150</v>
      </c>
      <c r="O67" s="3" t="s">
        <v>2151</v>
      </c>
      <c r="P67" s="3" t="s">
        <v>163</v>
      </c>
      <c r="Q67" s="3" t="s">
        <v>2152</v>
      </c>
      <c r="R67" s="3" t="s">
        <v>204</v>
      </c>
      <c r="S67" s="3" t="s">
        <v>2153</v>
      </c>
      <c r="T67" s="3" t="s">
        <v>2154</v>
      </c>
      <c r="U67" s="3" t="s">
        <v>566</v>
      </c>
      <c r="V67" s="3" t="s">
        <v>169</v>
      </c>
      <c r="W67" s="3" t="s">
        <v>1069</v>
      </c>
      <c r="X67" s="3" t="s">
        <v>6</v>
      </c>
      <c r="Y67" s="3" t="s">
        <v>568</v>
      </c>
      <c r="Z67" s="3" t="s">
        <v>172</v>
      </c>
      <c r="AA67" s="3" t="s">
        <v>568</v>
      </c>
      <c r="AB67" s="3" t="s">
        <v>173</v>
      </c>
      <c r="AC67" s="3" t="s">
        <v>174</v>
      </c>
      <c r="AD67" s="3" t="s">
        <v>1248</v>
      </c>
      <c r="AE67" s="3" t="s">
        <v>163</v>
      </c>
      <c r="AF67" s="3" t="s">
        <v>163</v>
      </c>
      <c r="AG67" s="3" t="s">
        <v>163</v>
      </c>
      <c r="AH67" s="3" t="s">
        <v>163</v>
      </c>
      <c r="AI67" s="3" t="s">
        <v>910</v>
      </c>
      <c r="AJ67" s="3" t="s">
        <v>571</v>
      </c>
      <c r="AK67" s="3" t="s">
        <v>2155</v>
      </c>
      <c r="AL67" s="3" t="s">
        <v>1728</v>
      </c>
      <c r="AM67" s="3" t="s">
        <v>163</v>
      </c>
      <c r="AN67" s="3" t="s">
        <v>163</v>
      </c>
      <c r="AO67" s="3" t="s">
        <v>2156</v>
      </c>
      <c r="AP67" s="3" t="s">
        <v>2157</v>
      </c>
      <c r="AQ67" s="3" t="s">
        <v>163</v>
      </c>
      <c r="AR67" s="3" t="s">
        <v>163</v>
      </c>
      <c r="AS67" s="3" t="s">
        <v>183</v>
      </c>
      <c r="AT67" s="3" t="s">
        <v>163</v>
      </c>
      <c r="AU67" s="3" t="s">
        <v>576</v>
      </c>
      <c r="AV67" s="3" t="s">
        <v>2048</v>
      </c>
      <c r="AW67" s="3" t="s">
        <v>163</v>
      </c>
      <c r="AX67" s="3" t="s">
        <v>163</v>
      </c>
      <c r="AY67" s="3" t="s">
        <v>163</v>
      </c>
      <c r="AZ67" s="3" t="s">
        <v>2158</v>
      </c>
      <c r="BA67" s="3" t="s">
        <v>163</v>
      </c>
      <c r="BB67" s="3" t="s">
        <v>189</v>
      </c>
      <c r="BC67" s="3" t="s">
        <v>599</v>
      </c>
      <c r="BD67" s="3" t="s">
        <v>2148</v>
      </c>
      <c r="BE67" s="3" t="s">
        <v>191</v>
      </c>
      <c r="BF67" s="3" t="s">
        <v>2148</v>
      </c>
      <c r="BG67" s="3" t="s">
        <v>163</v>
      </c>
      <c r="BH67" s="3" t="s">
        <v>163</v>
      </c>
      <c r="BI67" s="3" t="s">
        <v>163</v>
      </c>
      <c r="BJ67" s="3" t="s">
        <v>163</v>
      </c>
      <c r="BK67" s="3" t="s">
        <v>163</v>
      </c>
      <c r="BL67" s="3" t="s">
        <v>1762</v>
      </c>
      <c r="BM67" s="3" t="s">
        <v>432</v>
      </c>
      <c r="BN67" s="3" t="s">
        <v>432</v>
      </c>
      <c r="BO67" s="3" t="s">
        <v>1308</v>
      </c>
    </row>
    <row r="68" spans="1:67" ht="45" customHeight="1" x14ac:dyDescent="0.25">
      <c r="A68" s="3" t="s">
        <v>2159</v>
      </c>
      <c r="B68" s="3" t="s">
        <v>149</v>
      </c>
      <c r="C68" s="3" t="s">
        <v>1287</v>
      </c>
      <c r="D68" s="3" t="s">
        <v>1288</v>
      </c>
      <c r="E68" s="3" t="s">
        <v>152</v>
      </c>
      <c r="F68" s="3" t="s">
        <v>555</v>
      </c>
      <c r="G68" s="3" t="s">
        <v>154</v>
      </c>
      <c r="H68" s="3" t="s">
        <v>2046</v>
      </c>
      <c r="I68" s="3" t="s">
        <v>1752</v>
      </c>
      <c r="J68" s="3" t="s">
        <v>2160</v>
      </c>
      <c r="K68" s="3" t="s">
        <v>2161</v>
      </c>
      <c r="L68" s="3" t="s">
        <v>2162</v>
      </c>
      <c r="M68" s="3" t="s">
        <v>2163</v>
      </c>
      <c r="N68" s="3" t="s">
        <v>2164</v>
      </c>
      <c r="O68" s="3" t="s">
        <v>2165</v>
      </c>
      <c r="P68" s="3" t="s">
        <v>163</v>
      </c>
      <c r="Q68" s="3" t="s">
        <v>2166</v>
      </c>
      <c r="R68" s="3" t="s">
        <v>204</v>
      </c>
      <c r="S68" s="3" t="s">
        <v>2167</v>
      </c>
      <c r="T68" s="3" t="s">
        <v>2168</v>
      </c>
      <c r="U68" s="3" t="s">
        <v>566</v>
      </c>
      <c r="V68" s="3" t="s">
        <v>169</v>
      </c>
      <c r="W68" s="3" t="s">
        <v>2169</v>
      </c>
      <c r="X68" s="3" t="s">
        <v>6</v>
      </c>
      <c r="Y68" s="3" t="s">
        <v>568</v>
      </c>
      <c r="Z68" s="3" t="s">
        <v>172</v>
      </c>
      <c r="AA68" s="3" t="s">
        <v>568</v>
      </c>
      <c r="AB68" s="3" t="s">
        <v>173</v>
      </c>
      <c r="AC68" s="3" t="s">
        <v>174</v>
      </c>
      <c r="AD68" s="3" t="s">
        <v>2170</v>
      </c>
      <c r="AE68" s="3" t="s">
        <v>163</v>
      </c>
      <c r="AF68" s="3" t="s">
        <v>163</v>
      </c>
      <c r="AG68" s="3" t="s">
        <v>163</v>
      </c>
      <c r="AH68" s="3" t="s">
        <v>163</v>
      </c>
      <c r="AI68" s="3" t="s">
        <v>910</v>
      </c>
      <c r="AJ68" s="3" t="s">
        <v>571</v>
      </c>
      <c r="AK68" s="3" t="s">
        <v>2171</v>
      </c>
      <c r="AL68" s="3" t="s">
        <v>1728</v>
      </c>
      <c r="AM68" s="3" t="s">
        <v>163</v>
      </c>
      <c r="AN68" s="3" t="s">
        <v>163</v>
      </c>
      <c r="AO68" s="3" t="s">
        <v>2172</v>
      </c>
      <c r="AP68" s="3" t="s">
        <v>2173</v>
      </c>
      <c r="AQ68" s="3" t="s">
        <v>163</v>
      </c>
      <c r="AR68" s="3" t="s">
        <v>163</v>
      </c>
      <c r="AS68" s="3" t="s">
        <v>183</v>
      </c>
      <c r="AT68" s="3" t="s">
        <v>163</v>
      </c>
      <c r="AU68" s="3" t="s">
        <v>576</v>
      </c>
      <c r="AV68" s="3" t="s">
        <v>2161</v>
      </c>
      <c r="AW68" s="3" t="s">
        <v>163</v>
      </c>
      <c r="AX68" s="3" t="s">
        <v>163</v>
      </c>
      <c r="AY68" s="3" t="s">
        <v>163</v>
      </c>
      <c r="AZ68" s="3" t="s">
        <v>2174</v>
      </c>
      <c r="BA68" s="3" t="s">
        <v>163</v>
      </c>
      <c r="BB68" s="3" t="s">
        <v>189</v>
      </c>
      <c r="BC68" s="3" t="s">
        <v>599</v>
      </c>
      <c r="BD68" s="3" t="s">
        <v>2162</v>
      </c>
      <c r="BE68" s="3" t="s">
        <v>191</v>
      </c>
      <c r="BF68" s="3" t="s">
        <v>2162</v>
      </c>
      <c r="BG68" s="3" t="s">
        <v>163</v>
      </c>
      <c r="BH68" s="3" t="s">
        <v>163</v>
      </c>
      <c r="BI68" s="3" t="s">
        <v>163</v>
      </c>
      <c r="BJ68" s="3" t="s">
        <v>163</v>
      </c>
      <c r="BK68" s="3" t="s">
        <v>163</v>
      </c>
      <c r="BL68" s="3" t="s">
        <v>1762</v>
      </c>
      <c r="BM68" s="3" t="s">
        <v>432</v>
      </c>
      <c r="BN68" s="3" t="s">
        <v>432</v>
      </c>
      <c r="BO68" s="3" t="s">
        <v>1308</v>
      </c>
    </row>
    <row r="69" spans="1:67" ht="45" customHeight="1" x14ac:dyDescent="0.25">
      <c r="A69" s="3" t="s">
        <v>2175</v>
      </c>
      <c r="B69" s="3" t="s">
        <v>149</v>
      </c>
      <c r="C69" s="3" t="s">
        <v>1287</v>
      </c>
      <c r="D69" s="3" t="s">
        <v>1288</v>
      </c>
      <c r="E69" s="3" t="s">
        <v>152</v>
      </c>
      <c r="F69" s="3" t="s">
        <v>555</v>
      </c>
      <c r="G69" s="3" t="s">
        <v>154</v>
      </c>
      <c r="H69" s="3" t="s">
        <v>2046</v>
      </c>
      <c r="I69" s="3" t="s">
        <v>1752</v>
      </c>
      <c r="J69" s="3" t="s">
        <v>2176</v>
      </c>
      <c r="K69" s="3" t="s">
        <v>2161</v>
      </c>
      <c r="L69" s="3" t="s">
        <v>2177</v>
      </c>
      <c r="M69" s="3" t="s">
        <v>2178</v>
      </c>
      <c r="N69" s="3" t="s">
        <v>375</v>
      </c>
      <c r="O69" s="3" t="s">
        <v>1066</v>
      </c>
      <c r="P69" s="3" t="s">
        <v>163</v>
      </c>
      <c r="Q69" s="3" t="s">
        <v>2179</v>
      </c>
      <c r="R69" s="3" t="s">
        <v>165</v>
      </c>
      <c r="S69" s="3" t="s">
        <v>2180</v>
      </c>
      <c r="T69" s="3" t="s">
        <v>2181</v>
      </c>
      <c r="U69" s="3" t="s">
        <v>566</v>
      </c>
      <c r="V69" s="3" t="s">
        <v>169</v>
      </c>
      <c r="W69" s="3" t="s">
        <v>2182</v>
      </c>
      <c r="X69" s="3" t="s">
        <v>6</v>
      </c>
      <c r="Y69" s="3" t="s">
        <v>568</v>
      </c>
      <c r="Z69" s="3" t="s">
        <v>172</v>
      </c>
      <c r="AA69" s="3" t="s">
        <v>568</v>
      </c>
      <c r="AB69" s="3" t="s">
        <v>173</v>
      </c>
      <c r="AC69" s="3" t="s">
        <v>174</v>
      </c>
      <c r="AD69" s="3" t="s">
        <v>2183</v>
      </c>
      <c r="AE69" s="3" t="s">
        <v>163</v>
      </c>
      <c r="AF69" s="3" t="s">
        <v>163</v>
      </c>
      <c r="AG69" s="3" t="s">
        <v>163</v>
      </c>
      <c r="AH69" s="3" t="s">
        <v>163</v>
      </c>
      <c r="AI69" s="3" t="s">
        <v>910</v>
      </c>
      <c r="AJ69" s="3" t="s">
        <v>571</v>
      </c>
      <c r="AK69" s="3" t="s">
        <v>2184</v>
      </c>
      <c r="AL69" s="3" t="s">
        <v>1728</v>
      </c>
      <c r="AM69" s="3" t="s">
        <v>163</v>
      </c>
      <c r="AN69" s="3" t="s">
        <v>163</v>
      </c>
      <c r="AO69" s="3" t="s">
        <v>2185</v>
      </c>
      <c r="AP69" s="3" t="s">
        <v>2186</v>
      </c>
      <c r="AQ69" s="3" t="s">
        <v>163</v>
      </c>
      <c r="AR69" s="3" t="s">
        <v>163</v>
      </c>
      <c r="AS69" s="3" t="s">
        <v>183</v>
      </c>
      <c r="AT69" s="3" t="s">
        <v>163</v>
      </c>
      <c r="AU69" s="3" t="s">
        <v>576</v>
      </c>
      <c r="AV69" s="3" t="s">
        <v>2161</v>
      </c>
      <c r="AW69" s="3" t="s">
        <v>163</v>
      </c>
      <c r="AX69" s="3" t="s">
        <v>163</v>
      </c>
      <c r="AY69" s="3" t="s">
        <v>163</v>
      </c>
      <c r="AZ69" s="3" t="s">
        <v>2187</v>
      </c>
      <c r="BA69" s="3" t="s">
        <v>163</v>
      </c>
      <c r="BB69" s="3" t="s">
        <v>189</v>
      </c>
      <c r="BC69" s="3" t="s">
        <v>599</v>
      </c>
      <c r="BD69" s="3" t="s">
        <v>2177</v>
      </c>
      <c r="BE69" s="3" t="s">
        <v>191</v>
      </c>
      <c r="BF69" s="3" t="s">
        <v>2177</v>
      </c>
      <c r="BG69" s="3" t="s">
        <v>163</v>
      </c>
      <c r="BH69" s="3" t="s">
        <v>163</v>
      </c>
      <c r="BI69" s="3" t="s">
        <v>163</v>
      </c>
      <c r="BJ69" s="3" t="s">
        <v>163</v>
      </c>
      <c r="BK69" s="3" t="s">
        <v>163</v>
      </c>
      <c r="BL69" s="3" t="s">
        <v>1762</v>
      </c>
      <c r="BM69" s="3" t="s">
        <v>432</v>
      </c>
      <c r="BN69" s="3" t="s">
        <v>432</v>
      </c>
      <c r="BO69" s="3" t="s">
        <v>1308</v>
      </c>
    </row>
    <row r="70" spans="1:67" ht="45" customHeight="1" x14ac:dyDescent="0.25">
      <c r="A70" s="3" t="s">
        <v>2188</v>
      </c>
      <c r="B70" s="3" t="s">
        <v>149</v>
      </c>
      <c r="C70" s="3" t="s">
        <v>1287</v>
      </c>
      <c r="D70" s="3" t="s">
        <v>1288</v>
      </c>
      <c r="E70" s="3" t="s">
        <v>152</v>
      </c>
      <c r="F70" s="3" t="s">
        <v>555</v>
      </c>
      <c r="G70" s="3" t="s">
        <v>154</v>
      </c>
      <c r="H70" s="3" t="s">
        <v>2046</v>
      </c>
      <c r="I70" s="3" t="s">
        <v>1752</v>
      </c>
      <c r="J70" s="3" t="s">
        <v>2189</v>
      </c>
      <c r="K70" s="3" t="s">
        <v>2161</v>
      </c>
      <c r="L70" s="3" t="s">
        <v>2190</v>
      </c>
      <c r="M70" s="3" t="s">
        <v>2191</v>
      </c>
      <c r="N70" s="3" t="s">
        <v>2192</v>
      </c>
      <c r="O70" s="3" t="s">
        <v>2193</v>
      </c>
      <c r="P70" s="3" t="s">
        <v>163</v>
      </c>
      <c r="Q70" s="3" t="s">
        <v>2194</v>
      </c>
      <c r="R70" s="3" t="s">
        <v>2195</v>
      </c>
      <c r="S70" s="3" t="s">
        <v>2196</v>
      </c>
      <c r="T70" s="3" t="s">
        <v>2197</v>
      </c>
      <c r="U70" s="3" t="s">
        <v>566</v>
      </c>
      <c r="V70" s="3" t="s">
        <v>169</v>
      </c>
      <c r="W70" s="3" t="s">
        <v>2198</v>
      </c>
      <c r="X70" s="3" t="s">
        <v>6</v>
      </c>
      <c r="Y70" s="3" t="s">
        <v>568</v>
      </c>
      <c r="Z70" s="3" t="s">
        <v>172</v>
      </c>
      <c r="AA70" s="3" t="s">
        <v>568</v>
      </c>
      <c r="AB70" s="3" t="s">
        <v>173</v>
      </c>
      <c r="AC70" s="3" t="s">
        <v>174</v>
      </c>
      <c r="AD70" s="3" t="s">
        <v>925</v>
      </c>
      <c r="AE70" s="3" t="s">
        <v>163</v>
      </c>
      <c r="AF70" s="3" t="s">
        <v>163</v>
      </c>
      <c r="AG70" s="3" t="s">
        <v>163</v>
      </c>
      <c r="AH70" s="3" t="s">
        <v>163</v>
      </c>
      <c r="AI70" s="3" t="s">
        <v>910</v>
      </c>
      <c r="AJ70" s="3" t="s">
        <v>571</v>
      </c>
      <c r="AK70" s="3" t="s">
        <v>2199</v>
      </c>
      <c r="AL70" s="3" t="s">
        <v>1728</v>
      </c>
      <c r="AM70" s="3" t="s">
        <v>163</v>
      </c>
      <c r="AN70" s="3" t="s">
        <v>163</v>
      </c>
      <c r="AO70" s="3" t="s">
        <v>2200</v>
      </c>
      <c r="AP70" s="3" t="s">
        <v>2201</v>
      </c>
      <c r="AQ70" s="3" t="s">
        <v>163</v>
      </c>
      <c r="AR70" s="3" t="s">
        <v>163</v>
      </c>
      <c r="AS70" s="3" t="s">
        <v>183</v>
      </c>
      <c r="AT70" s="3" t="s">
        <v>163</v>
      </c>
      <c r="AU70" s="3" t="s">
        <v>576</v>
      </c>
      <c r="AV70" s="3" t="s">
        <v>2161</v>
      </c>
      <c r="AW70" s="3" t="s">
        <v>163</v>
      </c>
      <c r="AX70" s="3" t="s">
        <v>163</v>
      </c>
      <c r="AY70" s="3" t="s">
        <v>163</v>
      </c>
      <c r="AZ70" s="3" t="s">
        <v>2202</v>
      </c>
      <c r="BA70" s="3" t="s">
        <v>163</v>
      </c>
      <c r="BB70" s="3" t="s">
        <v>189</v>
      </c>
      <c r="BC70" s="3" t="s">
        <v>599</v>
      </c>
      <c r="BD70" s="3" t="s">
        <v>2190</v>
      </c>
      <c r="BE70" s="3" t="s">
        <v>191</v>
      </c>
      <c r="BF70" s="3" t="s">
        <v>2190</v>
      </c>
      <c r="BG70" s="3" t="s">
        <v>163</v>
      </c>
      <c r="BH70" s="3" t="s">
        <v>163</v>
      </c>
      <c r="BI70" s="3" t="s">
        <v>163</v>
      </c>
      <c r="BJ70" s="3" t="s">
        <v>163</v>
      </c>
      <c r="BK70" s="3" t="s">
        <v>163</v>
      </c>
      <c r="BL70" s="3" t="s">
        <v>1762</v>
      </c>
      <c r="BM70" s="3" t="s">
        <v>432</v>
      </c>
      <c r="BN70" s="3" t="s">
        <v>432</v>
      </c>
      <c r="BO70" s="3" t="s">
        <v>1308</v>
      </c>
    </row>
    <row r="71" spans="1:67" ht="45" customHeight="1" x14ac:dyDescent="0.25">
      <c r="A71" s="3" t="s">
        <v>2203</v>
      </c>
      <c r="B71" s="3" t="s">
        <v>149</v>
      </c>
      <c r="C71" s="3" t="s">
        <v>1287</v>
      </c>
      <c r="D71" s="3" t="s">
        <v>1288</v>
      </c>
      <c r="E71" s="3" t="s">
        <v>152</v>
      </c>
      <c r="F71" s="3" t="s">
        <v>555</v>
      </c>
      <c r="G71" s="3" t="s">
        <v>154</v>
      </c>
      <c r="H71" s="3" t="s">
        <v>2046</v>
      </c>
      <c r="I71" s="3" t="s">
        <v>1752</v>
      </c>
      <c r="J71" s="3" t="s">
        <v>2204</v>
      </c>
      <c r="K71" s="3" t="s">
        <v>2161</v>
      </c>
      <c r="L71" s="3" t="s">
        <v>2205</v>
      </c>
      <c r="M71" s="3" t="s">
        <v>2206</v>
      </c>
      <c r="N71" s="3" t="s">
        <v>2207</v>
      </c>
      <c r="O71" s="3" t="s">
        <v>2208</v>
      </c>
      <c r="P71" s="3" t="s">
        <v>163</v>
      </c>
      <c r="Q71" s="3" t="s">
        <v>2209</v>
      </c>
      <c r="R71" s="3" t="s">
        <v>204</v>
      </c>
      <c r="S71" s="3" t="s">
        <v>2210</v>
      </c>
      <c r="T71" s="3" t="s">
        <v>2211</v>
      </c>
      <c r="U71" s="3" t="s">
        <v>566</v>
      </c>
      <c r="V71" s="3" t="s">
        <v>169</v>
      </c>
      <c r="W71" s="3" t="s">
        <v>2212</v>
      </c>
      <c r="X71" s="3" t="s">
        <v>6</v>
      </c>
      <c r="Y71" s="3" t="s">
        <v>568</v>
      </c>
      <c r="Z71" s="3" t="s">
        <v>172</v>
      </c>
      <c r="AA71" s="3" t="s">
        <v>568</v>
      </c>
      <c r="AB71" s="3" t="s">
        <v>173</v>
      </c>
      <c r="AC71" s="3" t="s">
        <v>174</v>
      </c>
      <c r="AD71" s="3" t="s">
        <v>2213</v>
      </c>
      <c r="AE71" s="3" t="s">
        <v>163</v>
      </c>
      <c r="AF71" s="3" t="s">
        <v>163</v>
      </c>
      <c r="AG71" s="3" t="s">
        <v>163</v>
      </c>
      <c r="AH71" s="3" t="s">
        <v>163</v>
      </c>
      <c r="AI71" s="3" t="s">
        <v>910</v>
      </c>
      <c r="AJ71" s="3" t="s">
        <v>571</v>
      </c>
      <c r="AK71" s="3" t="s">
        <v>2214</v>
      </c>
      <c r="AL71" s="3" t="s">
        <v>1728</v>
      </c>
      <c r="AM71" s="3" t="s">
        <v>163</v>
      </c>
      <c r="AN71" s="3" t="s">
        <v>163</v>
      </c>
      <c r="AO71" s="3" t="s">
        <v>2156</v>
      </c>
      <c r="AP71" s="3" t="s">
        <v>2157</v>
      </c>
      <c r="AQ71" s="3" t="s">
        <v>163</v>
      </c>
      <c r="AR71" s="3" t="s">
        <v>163</v>
      </c>
      <c r="AS71" s="3" t="s">
        <v>183</v>
      </c>
      <c r="AT71" s="3" t="s">
        <v>163</v>
      </c>
      <c r="AU71" s="3" t="s">
        <v>576</v>
      </c>
      <c r="AV71" s="3" t="s">
        <v>2161</v>
      </c>
      <c r="AW71" s="3" t="s">
        <v>163</v>
      </c>
      <c r="AX71" s="3" t="s">
        <v>163</v>
      </c>
      <c r="AY71" s="3" t="s">
        <v>163</v>
      </c>
      <c r="AZ71" s="3" t="s">
        <v>2215</v>
      </c>
      <c r="BA71" s="3" t="s">
        <v>163</v>
      </c>
      <c r="BB71" s="3" t="s">
        <v>189</v>
      </c>
      <c r="BC71" s="3" t="s">
        <v>599</v>
      </c>
      <c r="BD71" s="3" t="s">
        <v>2205</v>
      </c>
      <c r="BE71" s="3" t="s">
        <v>191</v>
      </c>
      <c r="BF71" s="3" t="s">
        <v>2205</v>
      </c>
      <c r="BG71" s="3" t="s">
        <v>163</v>
      </c>
      <c r="BH71" s="3" t="s">
        <v>163</v>
      </c>
      <c r="BI71" s="3" t="s">
        <v>163</v>
      </c>
      <c r="BJ71" s="3" t="s">
        <v>163</v>
      </c>
      <c r="BK71" s="3" t="s">
        <v>163</v>
      </c>
      <c r="BL71" s="3" t="s">
        <v>1762</v>
      </c>
      <c r="BM71" s="3" t="s">
        <v>432</v>
      </c>
      <c r="BN71" s="3" t="s">
        <v>432</v>
      </c>
      <c r="BO71" s="3" t="s">
        <v>1308</v>
      </c>
    </row>
    <row r="72" spans="1:67" ht="45" customHeight="1" x14ac:dyDescent="0.25">
      <c r="A72" s="3" t="s">
        <v>2216</v>
      </c>
      <c r="B72" s="3" t="s">
        <v>149</v>
      </c>
      <c r="C72" s="3" t="s">
        <v>1287</v>
      </c>
      <c r="D72" s="3" t="s">
        <v>1288</v>
      </c>
      <c r="E72" s="3" t="s">
        <v>152</v>
      </c>
      <c r="F72" s="3" t="s">
        <v>555</v>
      </c>
      <c r="G72" s="3" t="s">
        <v>154</v>
      </c>
      <c r="H72" s="3" t="s">
        <v>2046</v>
      </c>
      <c r="I72" s="3" t="s">
        <v>1752</v>
      </c>
      <c r="J72" s="3" t="s">
        <v>2217</v>
      </c>
      <c r="K72" s="3" t="s">
        <v>2161</v>
      </c>
      <c r="L72" s="3" t="s">
        <v>2218</v>
      </c>
      <c r="M72" s="3" t="s">
        <v>2219</v>
      </c>
      <c r="N72" s="3" t="s">
        <v>2220</v>
      </c>
      <c r="O72" s="3" t="s">
        <v>2221</v>
      </c>
      <c r="P72" s="3" t="s">
        <v>163</v>
      </c>
      <c r="Q72" s="3" t="s">
        <v>2222</v>
      </c>
      <c r="R72" s="3" t="s">
        <v>204</v>
      </c>
      <c r="S72" s="3" t="s">
        <v>2223</v>
      </c>
      <c r="T72" s="3" t="s">
        <v>2224</v>
      </c>
      <c r="U72" s="3" t="s">
        <v>566</v>
      </c>
      <c r="V72" s="3" t="s">
        <v>169</v>
      </c>
      <c r="W72" s="3" t="s">
        <v>379</v>
      </c>
      <c r="X72" s="3" t="s">
        <v>6</v>
      </c>
      <c r="Y72" s="3" t="s">
        <v>568</v>
      </c>
      <c r="Z72" s="3" t="s">
        <v>172</v>
      </c>
      <c r="AA72" s="3" t="s">
        <v>568</v>
      </c>
      <c r="AB72" s="3" t="s">
        <v>173</v>
      </c>
      <c r="AC72" s="3" t="s">
        <v>174</v>
      </c>
      <c r="AD72" s="3" t="s">
        <v>380</v>
      </c>
      <c r="AE72" s="3" t="s">
        <v>163</v>
      </c>
      <c r="AF72" s="3" t="s">
        <v>163</v>
      </c>
      <c r="AG72" s="3" t="s">
        <v>163</v>
      </c>
      <c r="AH72" s="3" t="s">
        <v>163</v>
      </c>
      <c r="AI72" s="3" t="s">
        <v>910</v>
      </c>
      <c r="AJ72" s="3" t="s">
        <v>571</v>
      </c>
      <c r="AK72" s="3" t="s">
        <v>2225</v>
      </c>
      <c r="AL72" s="3" t="s">
        <v>1728</v>
      </c>
      <c r="AM72" s="3" t="s">
        <v>163</v>
      </c>
      <c r="AN72" s="3" t="s">
        <v>163</v>
      </c>
      <c r="AO72" s="3" t="s">
        <v>2226</v>
      </c>
      <c r="AP72" s="3" t="s">
        <v>2227</v>
      </c>
      <c r="AQ72" s="3" t="s">
        <v>163</v>
      </c>
      <c r="AR72" s="3" t="s">
        <v>163</v>
      </c>
      <c r="AS72" s="3" t="s">
        <v>183</v>
      </c>
      <c r="AT72" s="3" t="s">
        <v>163</v>
      </c>
      <c r="AU72" s="3" t="s">
        <v>576</v>
      </c>
      <c r="AV72" s="3" t="s">
        <v>2161</v>
      </c>
      <c r="AW72" s="3" t="s">
        <v>163</v>
      </c>
      <c r="AX72" s="3" t="s">
        <v>163</v>
      </c>
      <c r="AY72" s="3" t="s">
        <v>163</v>
      </c>
      <c r="AZ72" s="3" t="s">
        <v>2228</v>
      </c>
      <c r="BA72" s="3" t="s">
        <v>163</v>
      </c>
      <c r="BB72" s="3" t="s">
        <v>189</v>
      </c>
      <c r="BC72" s="3" t="s">
        <v>599</v>
      </c>
      <c r="BD72" s="3" t="s">
        <v>2218</v>
      </c>
      <c r="BE72" s="3" t="s">
        <v>191</v>
      </c>
      <c r="BF72" s="3" t="s">
        <v>2218</v>
      </c>
      <c r="BG72" s="3" t="s">
        <v>163</v>
      </c>
      <c r="BH72" s="3" t="s">
        <v>163</v>
      </c>
      <c r="BI72" s="3" t="s">
        <v>163</v>
      </c>
      <c r="BJ72" s="3" t="s">
        <v>163</v>
      </c>
      <c r="BK72" s="3" t="s">
        <v>163</v>
      </c>
      <c r="BL72" s="3" t="s">
        <v>1762</v>
      </c>
      <c r="BM72" s="3" t="s">
        <v>432</v>
      </c>
      <c r="BN72" s="3" t="s">
        <v>432</v>
      </c>
      <c r="BO72" s="3" t="s">
        <v>1308</v>
      </c>
    </row>
    <row r="73" spans="1:67" ht="45" customHeight="1" x14ac:dyDescent="0.25">
      <c r="A73" s="3" t="s">
        <v>2229</v>
      </c>
      <c r="B73" s="3" t="s">
        <v>149</v>
      </c>
      <c r="C73" s="3" t="s">
        <v>1287</v>
      </c>
      <c r="D73" s="3" t="s">
        <v>1288</v>
      </c>
      <c r="E73" s="3" t="s">
        <v>152</v>
      </c>
      <c r="F73" s="3" t="s">
        <v>555</v>
      </c>
      <c r="G73" s="3" t="s">
        <v>154</v>
      </c>
      <c r="H73" s="3" t="s">
        <v>2046</v>
      </c>
      <c r="I73" s="3" t="s">
        <v>1752</v>
      </c>
      <c r="J73" s="3" t="s">
        <v>2230</v>
      </c>
      <c r="K73" s="3" t="s">
        <v>2161</v>
      </c>
      <c r="L73" s="3" t="s">
        <v>2231</v>
      </c>
      <c r="M73" s="3" t="s">
        <v>2232</v>
      </c>
      <c r="N73" s="3" t="s">
        <v>563</v>
      </c>
      <c r="O73" s="3" t="s">
        <v>2233</v>
      </c>
      <c r="P73" s="3" t="s">
        <v>163</v>
      </c>
      <c r="Q73" s="3" t="s">
        <v>2234</v>
      </c>
      <c r="R73" s="3" t="s">
        <v>165</v>
      </c>
      <c r="S73" s="3" t="s">
        <v>2235</v>
      </c>
      <c r="T73" s="3" t="s">
        <v>2236</v>
      </c>
      <c r="U73" s="3" t="s">
        <v>566</v>
      </c>
      <c r="V73" s="3" t="s">
        <v>169</v>
      </c>
      <c r="W73" s="3" t="s">
        <v>2237</v>
      </c>
      <c r="X73" s="3" t="s">
        <v>6</v>
      </c>
      <c r="Y73" s="3" t="s">
        <v>568</v>
      </c>
      <c r="Z73" s="3" t="s">
        <v>172</v>
      </c>
      <c r="AA73" s="3" t="s">
        <v>568</v>
      </c>
      <c r="AB73" s="3" t="s">
        <v>173</v>
      </c>
      <c r="AC73" s="3" t="s">
        <v>174</v>
      </c>
      <c r="AD73" s="3" t="s">
        <v>2213</v>
      </c>
      <c r="AE73" s="3" t="s">
        <v>163</v>
      </c>
      <c r="AF73" s="3" t="s">
        <v>163</v>
      </c>
      <c r="AG73" s="3" t="s">
        <v>163</v>
      </c>
      <c r="AH73" s="3" t="s">
        <v>163</v>
      </c>
      <c r="AI73" s="3" t="s">
        <v>910</v>
      </c>
      <c r="AJ73" s="3" t="s">
        <v>571</v>
      </c>
      <c r="AK73" s="3" t="s">
        <v>2238</v>
      </c>
      <c r="AL73" s="3" t="s">
        <v>1728</v>
      </c>
      <c r="AM73" s="3" t="s">
        <v>163</v>
      </c>
      <c r="AN73" s="3" t="s">
        <v>163</v>
      </c>
      <c r="AO73" s="3" t="s">
        <v>2239</v>
      </c>
      <c r="AP73" s="3" t="s">
        <v>2240</v>
      </c>
      <c r="AQ73" s="3" t="s">
        <v>163</v>
      </c>
      <c r="AR73" s="3" t="s">
        <v>163</v>
      </c>
      <c r="AS73" s="3" t="s">
        <v>183</v>
      </c>
      <c r="AT73" s="3" t="s">
        <v>163</v>
      </c>
      <c r="AU73" s="3" t="s">
        <v>576</v>
      </c>
      <c r="AV73" s="3" t="s">
        <v>2161</v>
      </c>
      <c r="AW73" s="3" t="s">
        <v>163</v>
      </c>
      <c r="AX73" s="3" t="s">
        <v>163</v>
      </c>
      <c r="AY73" s="3" t="s">
        <v>163</v>
      </c>
      <c r="AZ73" s="3" t="s">
        <v>2241</v>
      </c>
      <c r="BA73" s="3" t="s">
        <v>163</v>
      </c>
      <c r="BB73" s="3" t="s">
        <v>189</v>
      </c>
      <c r="BC73" s="3" t="s">
        <v>599</v>
      </c>
      <c r="BD73" s="3" t="s">
        <v>2231</v>
      </c>
      <c r="BE73" s="3" t="s">
        <v>191</v>
      </c>
      <c r="BF73" s="3" t="s">
        <v>2231</v>
      </c>
      <c r="BG73" s="3" t="s">
        <v>163</v>
      </c>
      <c r="BH73" s="3" t="s">
        <v>163</v>
      </c>
      <c r="BI73" s="3" t="s">
        <v>163</v>
      </c>
      <c r="BJ73" s="3" t="s">
        <v>163</v>
      </c>
      <c r="BK73" s="3" t="s">
        <v>163</v>
      </c>
      <c r="BL73" s="3" t="s">
        <v>1762</v>
      </c>
      <c r="BM73" s="3" t="s">
        <v>432</v>
      </c>
      <c r="BN73" s="3" t="s">
        <v>432</v>
      </c>
      <c r="BO73" s="3" t="s">
        <v>1308</v>
      </c>
    </row>
    <row r="74" spans="1:67" ht="45" customHeight="1" x14ac:dyDescent="0.25">
      <c r="A74" s="3" t="s">
        <v>2242</v>
      </c>
      <c r="B74" s="3" t="s">
        <v>149</v>
      </c>
      <c r="C74" s="3" t="s">
        <v>1287</v>
      </c>
      <c r="D74" s="3" t="s">
        <v>1288</v>
      </c>
      <c r="E74" s="3" t="s">
        <v>152</v>
      </c>
      <c r="F74" s="3" t="s">
        <v>555</v>
      </c>
      <c r="G74" s="3" t="s">
        <v>154</v>
      </c>
      <c r="H74" s="3" t="s">
        <v>2046</v>
      </c>
      <c r="I74" s="3" t="s">
        <v>1752</v>
      </c>
      <c r="J74" s="3" t="s">
        <v>2243</v>
      </c>
      <c r="K74" s="3" t="s">
        <v>2244</v>
      </c>
      <c r="L74" s="3" t="s">
        <v>2245</v>
      </c>
      <c r="M74" s="3" t="s">
        <v>2246</v>
      </c>
      <c r="N74" s="3" t="s">
        <v>2247</v>
      </c>
      <c r="O74" s="3" t="s">
        <v>1066</v>
      </c>
      <c r="P74" s="3" t="s">
        <v>163</v>
      </c>
      <c r="Q74" s="3" t="s">
        <v>2248</v>
      </c>
      <c r="R74" s="3" t="s">
        <v>204</v>
      </c>
      <c r="S74" s="3" t="s">
        <v>2249</v>
      </c>
      <c r="T74" s="3" t="s">
        <v>2250</v>
      </c>
      <c r="U74" s="3" t="s">
        <v>566</v>
      </c>
      <c r="V74" s="3" t="s">
        <v>169</v>
      </c>
      <c r="W74" s="3" t="s">
        <v>2251</v>
      </c>
      <c r="X74" s="3" t="s">
        <v>6</v>
      </c>
      <c r="Y74" s="3" t="s">
        <v>568</v>
      </c>
      <c r="Z74" s="3" t="s">
        <v>172</v>
      </c>
      <c r="AA74" s="3" t="s">
        <v>568</v>
      </c>
      <c r="AB74" s="3" t="s">
        <v>173</v>
      </c>
      <c r="AC74" s="3" t="s">
        <v>174</v>
      </c>
      <c r="AD74" s="3" t="s">
        <v>2252</v>
      </c>
      <c r="AE74" s="3" t="s">
        <v>163</v>
      </c>
      <c r="AF74" s="3" t="s">
        <v>163</v>
      </c>
      <c r="AG74" s="3" t="s">
        <v>163</v>
      </c>
      <c r="AH74" s="3" t="s">
        <v>163</v>
      </c>
      <c r="AI74" s="3" t="s">
        <v>910</v>
      </c>
      <c r="AJ74" s="3" t="s">
        <v>571</v>
      </c>
      <c r="AK74" s="3" t="s">
        <v>2253</v>
      </c>
      <c r="AL74" s="3" t="s">
        <v>1728</v>
      </c>
      <c r="AM74" s="3" t="s">
        <v>163</v>
      </c>
      <c r="AN74" s="3" t="s">
        <v>163</v>
      </c>
      <c r="AO74" s="3" t="s">
        <v>2254</v>
      </c>
      <c r="AP74" s="3" t="s">
        <v>2143</v>
      </c>
      <c r="AQ74" s="3" t="s">
        <v>163</v>
      </c>
      <c r="AR74" s="3" t="s">
        <v>163</v>
      </c>
      <c r="AS74" s="3" t="s">
        <v>183</v>
      </c>
      <c r="AT74" s="3" t="s">
        <v>163</v>
      </c>
      <c r="AU74" s="3" t="s">
        <v>576</v>
      </c>
      <c r="AV74" s="3" t="s">
        <v>2244</v>
      </c>
      <c r="AW74" s="3" t="s">
        <v>163</v>
      </c>
      <c r="AX74" s="3" t="s">
        <v>163</v>
      </c>
      <c r="AY74" s="3" t="s">
        <v>163</v>
      </c>
      <c r="AZ74" s="3" t="s">
        <v>2255</v>
      </c>
      <c r="BA74" s="3" t="s">
        <v>163</v>
      </c>
      <c r="BB74" s="3" t="s">
        <v>189</v>
      </c>
      <c r="BC74" s="3" t="s">
        <v>599</v>
      </c>
      <c r="BD74" s="3" t="s">
        <v>2245</v>
      </c>
      <c r="BE74" s="3" t="s">
        <v>191</v>
      </c>
      <c r="BF74" s="3" t="s">
        <v>2245</v>
      </c>
      <c r="BG74" s="3" t="s">
        <v>163</v>
      </c>
      <c r="BH74" s="3" t="s">
        <v>163</v>
      </c>
      <c r="BI74" s="3" t="s">
        <v>163</v>
      </c>
      <c r="BJ74" s="3" t="s">
        <v>163</v>
      </c>
      <c r="BK74" s="3" t="s">
        <v>163</v>
      </c>
      <c r="BL74" s="3" t="s">
        <v>1762</v>
      </c>
      <c r="BM74" s="3" t="s">
        <v>432</v>
      </c>
      <c r="BN74" s="3" t="s">
        <v>432</v>
      </c>
      <c r="BO74" s="3" t="s">
        <v>1308</v>
      </c>
    </row>
    <row r="75" spans="1:67" ht="45" customHeight="1" x14ac:dyDescent="0.25">
      <c r="A75" s="3" t="s">
        <v>2256</v>
      </c>
      <c r="B75" s="3" t="s">
        <v>149</v>
      </c>
      <c r="C75" s="3" t="s">
        <v>1287</v>
      </c>
      <c r="D75" s="3" t="s">
        <v>1288</v>
      </c>
      <c r="E75" s="3" t="s">
        <v>152</v>
      </c>
      <c r="F75" s="3" t="s">
        <v>555</v>
      </c>
      <c r="G75" s="3" t="s">
        <v>154</v>
      </c>
      <c r="H75" s="3" t="s">
        <v>2046</v>
      </c>
      <c r="I75" s="3" t="s">
        <v>1752</v>
      </c>
      <c r="J75" s="3" t="s">
        <v>2257</v>
      </c>
      <c r="K75" s="3" t="s">
        <v>2161</v>
      </c>
      <c r="L75" s="3" t="s">
        <v>2258</v>
      </c>
      <c r="M75" s="3" t="s">
        <v>2259</v>
      </c>
      <c r="N75" s="3" t="s">
        <v>563</v>
      </c>
      <c r="O75" s="3" t="s">
        <v>2260</v>
      </c>
      <c r="P75" s="3" t="s">
        <v>163</v>
      </c>
      <c r="Q75" s="3" t="s">
        <v>2261</v>
      </c>
      <c r="R75" s="3" t="s">
        <v>204</v>
      </c>
      <c r="S75" s="3" t="s">
        <v>2262</v>
      </c>
      <c r="T75" s="3" t="s">
        <v>1048</v>
      </c>
      <c r="U75" s="3" t="s">
        <v>566</v>
      </c>
      <c r="V75" s="3" t="s">
        <v>169</v>
      </c>
      <c r="W75" s="3" t="s">
        <v>2263</v>
      </c>
      <c r="X75" s="3" t="s">
        <v>6</v>
      </c>
      <c r="Y75" s="3" t="s">
        <v>568</v>
      </c>
      <c r="Z75" s="3" t="s">
        <v>172</v>
      </c>
      <c r="AA75" s="3" t="s">
        <v>568</v>
      </c>
      <c r="AB75" s="3" t="s">
        <v>173</v>
      </c>
      <c r="AC75" s="3" t="s">
        <v>174</v>
      </c>
      <c r="AD75" s="3" t="s">
        <v>656</v>
      </c>
      <c r="AE75" s="3" t="s">
        <v>163</v>
      </c>
      <c r="AF75" s="3" t="s">
        <v>163</v>
      </c>
      <c r="AG75" s="3" t="s">
        <v>163</v>
      </c>
      <c r="AH75" s="3" t="s">
        <v>163</v>
      </c>
      <c r="AI75" s="3" t="s">
        <v>910</v>
      </c>
      <c r="AJ75" s="3" t="s">
        <v>571</v>
      </c>
      <c r="AK75" s="3" t="s">
        <v>2264</v>
      </c>
      <c r="AL75" s="3" t="s">
        <v>1728</v>
      </c>
      <c r="AM75" s="3" t="s">
        <v>163</v>
      </c>
      <c r="AN75" s="3" t="s">
        <v>163</v>
      </c>
      <c r="AO75" s="3" t="s">
        <v>2120</v>
      </c>
      <c r="AP75" s="3" t="s">
        <v>1993</v>
      </c>
      <c r="AQ75" s="3" t="s">
        <v>163</v>
      </c>
      <c r="AR75" s="3" t="s">
        <v>163</v>
      </c>
      <c r="AS75" s="3" t="s">
        <v>183</v>
      </c>
      <c r="AT75" s="3" t="s">
        <v>163</v>
      </c>
      <c r="AU75" s="3" t="s">
        <v>576</v>
      </c>
      <c r="AV75" s="3" t="s">
        <v>2161</v>
      </c>
      <c r="AW75" s="3" t="s">
        <v>163</v>
      </c>
      <c r="AX75" s="3" t="s">
        <v>163</v>
      </c>
      <c r="AY75" s="3" t="s">
        <v>163</v>
      </c>
      <c r="AZ75" s="3" t="s">
        <v>2265</v>
      </c>
      <c r="BA75" s="3" t="s">
        <v>163</v>
      </c>
      <c r="BB75" s="3" t="s">
        <v>189</v>
      </c>
      <c r="BC75" s="3" t="s">
        <v>599</v>
      </c>
      <c r="BD75" s="3" t="s">
        <v>2258</v>
      </c>
      <c r="BE75" s="3" t="s">
        <v>191</v>
      </c>
      <c r="BF75" s="3" t="s">
        <v>2258</v>
      </c>
      <c r="BG75" s="3" t="s">
        <v>163</v>
      </c>
      <c r="BH75" s="3" t="s">
        <v>163</v>
      </c>
      <c r="BI75" s="3" t="s">
        <v>163</v>
      </c>
      <c r="BJ75" s="3" t="s">
        <v>163</v>
      </c>
      <c r="BK75" s="3" t="s">
        <v>163</v>
      </c>
      <c r="BL75" s="3" t="s">
        <v>1762</v>
      </c>
      <c r="BM75" s="3" t="s">
        <v>432</v>
      </c>
      <c r="BN75" s="3" t="s">
        <v>432</v>
      </c>
      <c r="BO75" s="3" t="s">
        <v>1308</v>
      </c>
    </row>
    <row r="76" spans="1:67" ht="45" customHeight="1" x14ac:dyDescent="0.25">
      <c r="A76" s="3" t="s">
        <v>2266</v>
      </c>
      <c r="B76" s="3" t="s">
        <v>149</v>
      </c>
      <c r="C76" s="3" t="s">
        <v>1287</v>
      </c>
      <c r="D76" s="3" t="s">
        <v>1288</v>
      </c>
      <c r="E76" s="3" t="s">
        <v>152</v>
      </c>
      <c r="F76" s="3" t="s">
        <v>555</v>
      </c>
      <c r="G76" s="3" t="s">
        <v>154</v>
      </c>
      <c r="H76" s="3" t="s">
        <v>2046</v>
      </c>
      <c r="I76" s="3" t="s">
        <v>1752</v>
      </c>
      <c r="J76" s="3" t="s">
        <v>2267</v>
      </c>
      <c r="K76" s="3" t="s">
        <v>2268</v>
      </c>
      <c r="L76" s="3" t="s">
        <v>2269</v>
      </c>
      <c r="M76" s="3" t="s">
        <v>2270</v>
      </c>
      <c r="N76" s="3" t="s">
        <v>2271</v>
      </c>
      <c r="O76" s="3" t="s">
        <v>161</v>
      </c>
      <c r="P76" s="3" t="s">
        <v>163</v>
      </c>
      <c r="Q76" s="3" t="s">
        <v>2272</v>
      </c>
      <c r="R76" s="3" t="s">
        <v>204</v>
      </c>
      <c r="S76" s="3" t="s">
        <v>2273</v>
      </c>
      <c r="T76" s="3" t="s">
        <v>2274</v>
      </c>
      <c r="U76" s="3" t="s">
        <v>566</v>
      </c>
      <c r="V76" s="3" t="s">
        <v>169</v>
      </c>
      <c r="W76" s="3" t="s">
        <v>430</v>
      </c>
      <c r="X76" s="3" t="s">
        <v>6</v>
      </c>
      <c r="Y76" s="3" t="s">
        <v>568</v>
      </c>
      <c r="Z76" s="3" t="s">
        <v>172</v>
      </c>
      <c r="AA76" s="3" t="s">
        <v>568</v>
      </c>
      <c r="AB76" s="3" t="s">
        <v>173</v>
      </c>
      <c r="AC76" s="3" t="s">
        <v>174</v>
      </c>
      <c r="AD76" s="3" t="s">
        <v>431</v>
      </c>
      <c r="AE76" s="3" t="s">
        <v>163</v>
      </c>
      <c r="AF76" s="3" t="s">
        <v>163</v>
      </c>
      <c r="AG76" s="3" t="s">
        <v>163</v>
      </c>
      <c r="AH76" s="3" t="s">
        <v>163</v>
      </c>
      <c r="AI76" s="3" t="s">
        <v>910</v>
      </c>
      <c r="AJ76" s="3" t="s">
        <v>571</v>
      </c>
      <c r="AK76" s="3" t="s">
        <v>2275</v>
      </c>
      <c r="AL76" s="3" t="s">
        <v>1728</v>
      </c>
      <c r="AM76" s="3" t="s">
        <v>163</v>
      </c>
      <c r="AN76" s="3" t="s">
        <v>163</v>
      </c>
      <c r="AO76" s="3" t="s">
        <v>2276</v>
      </c>
      <c r="AP76" s="3" t="s">
        <v>2277</v>
      </c>
      <c r="AQ76" s="3" t="s">
        <v>163</v>
      </c>
      <c r="AR76" s="3" t="s">
        <v>163</v>
      </c>
      <c r="AS76" s="3" t="s">
        <v>183</v>
      </c>
      <c r="AT76" s="3" t="s">
        <v>163</v>
      </c>
      <c r="AU76" s="3" t="s">
        <v>576</v>
      </c>
      <c r="AV76" s="3" t="s">
        <v>2268</v>
      </c>
      <c r="AW76" s="3" t="s">
        <v>163</v>
      </c>
      <c r="AX76" s="3" t="s">
        <v>163</v>
      </c>
      <c r="AY76" s="3" t="s">
        <v>163</v>
      </c>
      <c r="AZ76" s="3" t="s">
        <v>2278</v>
      </c>
      <c r="BA76" s="3" t="s">
        <v>163</v>
      </c>
      <c r="BB76" s="3" t="s">
        <v>189</v>
      </c>
      <c r="BC76" s="3" t="s">
        <v>599</v>
      </c>
      <c r="BD76" s="3" t="s">
        <v>2269</v>
      </c>
      <c r="BE76" s="3" t="s">
        <v>191</v>
      </c>
      <c r="BF76" s="3" t="s">
        <v>2269</v>
      </c>
      <c r="BG76" s="3" t="s">
        <v>163</v>
      </c>
      <c r="BH76" s="3" t="s">
        <v>163</v>
      </c>
      <c r="BI76" s="3" t="s">
        <v>163</v>
      </c>
      <c r="BJ76" s="3" t="s">
        <v>163</v>
      </c>
      <c r="BK76" s="3" t="s">
        <v>163</v>
      </c>
      <c r="BL76" s="3" t="s">
        <v>1762</v>
      </c>
      <c r="BM76" s="3" t="s">
        <v>432</v>
      </c>
      <c r="BN76" s="3" t="s">
        <v>432</v>
      </c>
      <c r="BO76" s="3" t="s">
        <v>1308</v>
      </c>
    </row>
    <row r="77" spans="1:67" ht="45" customHeight="1" x14ac:dyDescent="0.25">
      <c r="A77" s="3" t="s">
        <v>2279</v>
      </c>
      <c r="B77" s="3" t="s">
        <v>149</v>
      </c>
      <c r="C77" s="3" t="s">
        <v>1287</v>
      </c>
      <c r="D77" s="3" t="s">
        <v>1288</v>
      </c>
      <c r="E77" s="3" t="s">
        <v>152</v>
      </c>
      <c r="F77" s="3" t="s">
        <v>555</v>
      </c>
      <c r="G77" s="3" t="s">
        <v>154</v>
      </c>
      <c r="H77" s="3" t="s">
        <v>2046</v>
      </c>
      <c r="I77" s="3" t="s">
        <v>1752</v>
      </c>
      <c r="J77" s="3" t="s">
        <v>2280</v>
      </c>
      <c r="K77" s="3" t="s">
        <v>2268</v>
      </c>
      <c r="L77" s="3" t="s">
        <v>2281</v>
      </c>
      <c r="M77" s="3" t="s">
        <v>2282</v>
      </c>
      <c r="N77" s="3" t="s">
        <v>691</v>
      </c>
      <c r="O77" s="3" t="s">
        <v>2192</v>
      </c>
      <c r="P77" s="3" t="s">
        <v>163</v>
      </c>
      <c r="Q77" s="3" t="s">
        <v>2283</v>
      </c>
      <c r="R77" s="3" t="s">
        <v>204</v>
      </c>
      <c r="S77" s="3" t="s">
        <v>2284</v>
      </c>
      <c r="T77" s="3" t="s">
        <v>7</v>
      </c>
      <c r="U77" s="3" t="s">
        <v>566</v>
      </c>
      <c r="V77" s="3" t="s">
        <v>169</v>
      </c>
      <c r="W77" s="3" t="s">
        <v>2285</v>
      </c>
      <c r="X77" s="3" t="s">
        <v>6</v>
      </c>
      <c r="Y77" s="3" t="s">
        <v>568</v>
      </c>
      <c r="Z77" s="3" t="s">
        <v>172</v>
      </c>
      <c r="AA77" s="3" t="s">
        <v>568</v>
      </c>
      <c r="AB77" s="3" t="s">
        <v>173</v>
      </c>
      <c r="AC77" s="3" t="s">
        <v>174</v>
      </c>
      <c r="AD77" s="3" t="s">
        <v>2286</v>
      </c>
      <c r="AE77" s="3" t="s">
        <v>163</v>
      </c>
      <c r="AF77" s="3" t="s">
        <v>163</v>
      </c>
      <c r="AG77" s="3" t="s">
        <v>163</v>
      </c>
      <c r="AH77" s="3" t="s">
        <v>163</v>
      </c>
      <c r="AI77" s="3" t="s">
        <v>910</v>
      </c>
      <c r="AJ77" s="3" t="s">
        <v>571</v>
      </c>
      <c r="AK77" s="3" t="s">
        <v>2287</v>
      </c>
      <c r="AL77" s="3" t="s">
        <v>1728</v>
      </c>
      <c r="AM77" s="3" t="s">
        <v>163</v>
      </c>
      <c r="AN77" s="3" t="s">
        <v>163</v>
      </c>
      <c r="AO77" s="3" t="s">
        <v>2288</v>
      </c>
      <c r="AP77" s="3" t="s">
        <v>2289</v>
      </c>
      <c r="AQ77" s="3" t="s">
        <v>163</v>
      </c>
      <c r="AR77" s="3" t="s">
        <v>163</v>
      </c>
      <c r="AS77" s="3" t="s">
        <v>183</v>
      </c>
      <c r="AT77" s="3" t="s">
        <v>163</v>
      </c>
      <c r="AU77" s="3" t="s">
        <v>576</v>
      </c>
      <c r="AV77" s="3" t="s">
        <v>2268</v>
      </c>
      <c r="AW77" s="3" t="s">
        <v>163</v>
      </c>
      <c r="AX77" s="3" t="s">
        <v>163</v>
      </c>
      <c r="AY77" s="3" t="s">
        <v>163</v>
      </c>
      <c r="AZ77" s="3" t="s">
        <v>2290</v>
      </c>
      <c r="BA77" s="3" t="s">
        <v>163</v>
      </c>
      <c r="BB77" s="3" t="s">
        <v>189</v>
      </c>
      <c r="BC77" s="3" t="s">
        <v>599</v>
      </c>
      <c r="BD77" s="3" t="s">
        <v>2281</v>
      </c>
      <c r="BE77" s="3" t="s">
        <v>191</v>
      </c>
      <c r="BF77" s="3" t="s">
        <v>2281</v>
      </c>
      <c r="BG77" s="3" t="s">
        <v>163</v>
      </c>
      <c r="BH77" s="3" t="s">
        <v>163</v>
      </c>
      <c r="BI77" s="3" t="s">
        <v>163</v>
      </c>
      <c r="BJ77" s="3" t="s">
        <v>163</v>
      </c>
      <c r="BK77" s="3" t="s">
        <v>163</v>
      </c>
      <c r="BL77" s="3" t="s">
        <v>1762</v>
      </c>
      <c r="BM77" s="3" t="s">
        <v>432</v>
      </c>
      <c r="BN77" s="3" t="s">
        <v>432</v>
      </c>
      <c r="BO77" s="3" t="s">
        <v>1308</v>
      </c>
    </row>
    <row r="78" spans="1:67" ht="45" customHeight="1" x14ac:dyDescent="0.25">
      <c r="A78" s="3" t="s">
        <v>2291</v>
      </c>
      <c r="B78" s="3" t="s">
        <v>149</v>
      </c>
      <c r="C78" s="3" t="s">
        <v>1287</v>
      </c>
      <c r="D78" s="3" t="s">
        <v>1288</v>
      </c>
      <c r="E78" s="3" t="s">
        <v>152</v>
      </c>
      <c r="F78" s="3" t="s">
        <v>555</v>
      </c>
      <c r="G78" s="3" t="s">
        <v>154</v>
      </c>
      <c r="H78" s="3" t="s">
        <v>2046</v>
      </c>
      <c r="I78" s="3" t="s">
        <v>1752</v>
      </c>
      <c r="J78" s="3" t="s">
        <v>2292</v>
      </c>
      <c r="K78" s="3" t="s">
        <v>2268</v>
      </c>
      <c r="L78" s="3" t="s">
        <v>2293</v>
      </c>
      <c r="M78" s="3" t="s">
        <v>2294</v>
      </c>
      <c r="N78" s="3" t="s">
        <v>2221</v>
      </c>
      <c r="O78" s="3" t="s">
        <v>2295</v>
      </c>
      <c r="P78" s="3" t="s">
        <v>163</v>
      </c>
      <c r="Q78" s="3" t="s">
        <v>2296</v>
      </c>
      <c r="R78" s="3" t="s">
        <v>165</v>
      </c>
      <c r="S78" s="3" t="s">
        <v>2297</v>
      </c>
      <c r="T78" s="3" t="s">
        <v>2298</v>
      </c>
      <c r="U78" s="3" t="s">
        <v>2299</v>
      </c>
      <c r="V78" s="3" t="s">
        <v>169</v>
      </c>
      <c r="W78" s="3" t="s">
        <v>1049</v>
      </c>
      <c r="X78" s="3" t="s">
        <v>6</v>
      </c>
      <c r="Y78" s="3" t="s">
        <v>568</v>
      </c>
      <c r="Z78" s="3" t="s">
        <v>172</v>
      </c>
      <c r="AA78" s="3" t="s">
        <v>568</v>
      </c>
      <c r="AB78" s="3" t="s">
        <v>173</v>
      </c>
      <c r="AC78" s="3" t="s">
        <v>174</v>
      </c>
      <c r="AD78" s="3" t="s">
        <v>2286</v>
      </c>
      <c r="AE78" s="3" t="s">
        <v>163</v>
      </c>
      <c r="AF78" s="3" t="s">
        <v>163</v>
      </c>
      <c r="AG78" s="3" t="s">
        <v>163</v>
      </c>
      <c r="AH78" s="3" t="s">
        <v>163</v>
      </c>
      <c r="AI78" s="3" t="s">
        <v>910</v>
      </c>
      <c r="AJ78" s="3" t="s">
        <v>571</v>
      </c>
      <c r="AK78" s="3" t="s">
        <v>2300</v>
      </c>
      <c r="AL78" s="3" t="s">
        <v>1728</v>
      </c>
      <c r="AM78" s="3" t="s">
        <v>163</v>
      </c>
      <c r="AN78" s="3" t="s">
        <v>163</v>
      </c>
      <c r="AO78" s="3" t="s">
        <v>2288</v>
      </c>
      <c r="AP78" s="3" t="s">
        <v>2289</v>
      </c>
      <c r="AQ78" s="3" t="s">
        <v>163</v>
      </c>
      <c r="AR78" s="3" t="s">
        <v>163</v>
      </c>
      <c r="AS78" s="3" t="s">
        <v>183</v>
      </c>
      <c r="AT78" s="3" t="s">
        <v>163</v>
      </c>
      <c r="AU78" s="3" t="s">
        <v>576</v>
      </c>
      <c r="AV78" s="3" t="s">
        <v>2268</v>
      </c>
      <c r="AW78" s="3" t="s">
        <v>163</v>
      </c>
      <c r="AX78" s="3" t="s">
        <v>163</v>
      </c>
      <c r="AY78" s="3" t="s">
        <v>163</v>
      </c>
      <c r="AZ78" s="3" t="s">
        <v>2301</v>
      </c>
      <c r="BA78" s="3" t="s">
        <v>163</v>
      </c>
      <c r="BB78" s="3" t="s">
        <v>189</v>
      </c>
      <c r="BC78" s="3" t="s">
        <v>599</v>
      </c>
      <c r="BD78" s="3" t="s">
        <v>2293</v>
      </c>
      <c r="BE78" s="3" t="s">
        <v>191</v>
      </c>
      <c r="BF78" s="3" t="s">
        <v>2293</v>
      </c>
      <c r="BG78" s="3" t="s">
        <v>163</v>
      </c>
      <c r="BH78" s="3" t="s">
        <v>163</v>
      </c>
      <c r="BI78" s="3" t="s">
        <v>163</v>
      </c>
      <c r="BJ78" s="3" t="s">
        <v>163</v>
      </c>
      <c r="BK78" s="3" t="s">
        <v>163</v>
      </c>
      <c r="BL78" s="3" t="s">
        <v>1762</v>
      </c>
      <c r="BM78" s="3" t="s">
        <v>432</v>
      </c>
      <c r="BN78" s="3" t="s">
        <v>432</v>
      </c>
      <c r="BO78" s="3" t="s">
        <v>1308</v>
      </c>
    </row>
    <row r="79" spans="1:67" ht="45" customHeight="1" x14ac:dyDescent="0.25">
      <c r="A79" s="3" t="s">
        <v>2302</v>
      </c>
      <c r="B79" s="3" t="s">
        <v>149</v>
      </c>
      <c r="C79" s="3" t="s">
        <v>1287</v>
      </c>
      <c r="D79" s="3" t="s">
        <v>1288</v>
      </c>
      <c r="E79" s="3" t="s">
        <v>152</v>
      </c>
      <c r="F79" s="3" t="s">
        <v>555</v>
      </c>
      <c r="G79" s="3" t="s">
        <v>154</v>
      </c>
      <c r="H79" s="3" t="s">
        <v>2046</v>
      </c>
      <c r="I79" s="3" t="s">
        <v>1752</v>
      </c>
      <c r="J79" s="3" t="s">
        <v>2303</v>
      </c>
      <c r="K79" s="3" t="s">
        <v>2161</v>
      </c>
      <c r="L79" s="3" t="s">
        <v>2304</v>
      </c>
      <c r="M79" s="3" t="s">
        <v>2305</v>
      </c>
      <c r="N79" s="3" t="s">
        <v>563</v>
      </c>
      <c r="O79" s="3" t="s">
        <v>2306</v>
      </c>
      <c r="P79" s="3" t="s">
        <v>163</v>
      </c>
      <c r="Q79" s="3" t="s">
        <v>2307</v>
      </c>
      <c r="R79" s="3" t="s">
        <v>2308</v>
      </c>
      <c r="S79" s="3" t="s">
        <v>2309</v>
      </c>
      <c r="T79" s="3" t="s">
        <v>2310</v>
      </c>
      <c r="U79" s="3" t="s">
        <v>566</v>
      </c>
      <c r="V79" s="3" t="s">
        <v>169</v>
      </c>
      <c r="W79" s="3" t="s">
        <v>2311</v>
      </c>
      <c r="X79" s="3" t="s">
        <v>6</v>
      </c>
      <c r="Y79" s="3" t="s">
        <v>568</v>
      </c>
      <c r="Z79" s="3" t="s">
        <v>172</v>
      </c>
      <c r="AA79" s="3" t="s">
        <v>568</v>
      </c>
      <c r="AB79" s="3" t="s">
        <v>173</v>
      </c>
      <c r="AC79" s="3" t="s">
        <v>174</v>
      </c>
      <c r="AD79" s="3" t="s">
        <v>2312</v>
      </c>
      <c r="AE79" s="3" t="s">
        <v>163</v>
      </c>
      <c r="AF79" s="3" t="s">
        <v>163</v>
      </c>
      <c r="AG79" s="3" t="s">
        <v>163</v>
      </c>
      <c r="AH79" s="3" t="s">
        <v>163</v>
      </c>
      <c r="AI79" s="3" t="s">
        <v>910</v>
      </c>
      <c r="AJ79" s="3" t="s">
        <v>571</v>
      </c>
      <c r="AK79" s="3" t="s">
        <v>2313</v>
      </c>
      <c r="AL79" s="3" t="s">
        <v>1728</v>
      </c>
      <c r="AM79" s="3" t="s">
        <v>163</v>
      </c>
      <c r="AN79" s="3" t="s">
        <v>163</v>
      </c>
      <c r="AO79" s="3" t="s">
        <v>2314</v>
      </c>
      <c r="AP79" s="3" t="s">
        <v>2315</v>
      </c>
      <c r="AQ79" s="3" t="s">
        <v>163</v>
      </c>
      <c r="AR79" s="3" t="s">
        <v>163</v>
      </c>
      <c r="AS79" s="3" t="s">
        <v>183</v>
      </c>
      <c r="AT79" s="3" t="s">
        <v>163</v>
      </c>
      <c r="AU79" s="3" t="s">
        <v>576</v>
      </c>
      <c r="AV79" s="3" t="s">
        <v>2161</v>
      </c>
      <c r="AW79" s="3" t="s">
        <v>163</v>
      </c>
      <c r="AX79" s="3" t="s">
        <v>163</v>
      </c>
      <c r="AY79" s="3" t="s">
        <v>163</v>
      </c>
      <c r="AZ79" s="3" t="s">
        <v>2316</v>
      </c>
      <c r="BA79" s="3" t="s">
        <v>163</v>
      </c>
      <c r="BB79" s="3" t="s">
        <v>189</v>
      </c>
      <c r="BC79" s="3" t="s">
        <v>599</v>
      </c>
      <c r="BD79" s="3" t="s">
        <v>2304</v>
      </c>
      <c r="BE79" s="3" t="s">
        <v>191</v>
      </c>
      <c r="BF79" s="3" t="s">
        <v>2304</v>
      </c>
      <c r="BG79" s="3" t="s">
        <v>163</v>
      </c>
      <c r="BH79" s="3" t="s">
        <v>163</v>
      </c>
      <c r="BI79" s="3" t="s">
        <v>163</v>
      </c>
      <c r="BJ79" s="3" t="s">
        <v>163</v>
      </c>
      <c r="BK79" s="3" t="s">
        <v>163</v>
      </c>
      <c r="BL79" s="3" t="s">
        <v>1762</v>
      </c>
      <c r="BM79" s="3" t="s">
        <v>432</v>
      </c>
      <c r="BN79" s="3" t="s">
        <v>432</v>
      </c>
      <c r="BO79" s="3" t="s">
        <v>1308</v>
      </c>
    </row>
    <row r="80" spans="1:67" ht="45" customHeight="1" x14ac:dyDescent="0.25">
      <c r="A80" s="3" t="s">
        <v>2317</v>
      </c>
      <c r="B80" s="3" t="s">
        <v>149</v>
      </c>
      <c r="C80" s="3" t="s">
        <v>1287</v>
      </c>
      <c r="D80" s="3" t="s">
        <v>1288</v>
      </c>
      <c r="E80" s="3" t="s">
        <v>152</v>
      </c>
      <c r="F80" s="3" t="s">
        <v>603</v>
      </c>
      <c r="G80" s="3" t="s">
        <v>154</v>
      </c>
      <c r="H80" s="3" t="s">
        <v>2318</v>
      </c>
      <c r="I80" s="3" t="s">
        <v>1752</v>
      </c>
      <c r="J80" s="3" t="s">
        <v>2319</v>
      </c>
      <c r="K80" s="3" t="s">
        <v>1934</v>
      </c>
      <c r="L80" s="3" t="s">
        <v>2320</v>
      </c>
      <c r="M80" s="3" t="s">
        <v>163</v>
      </c>
      <c r="N80" s="3" t="s">
        <v>163</v>
      </c>
      <c r="O80" s="3" t="s">
        <v>163</v>
      </c>
      <c r="P80" s="3" t="s">
        <v>1936</v>
      </c>
      <c r="Q80" s="3" t="s">
        <v>667</v>
      </c>
      <c r="R80" s="3" t="s">
        <v>204</v>
      </c>
      <c r="S80" s="3" t="s">
        <v>1937</v>
      </c>
      <c r="T80" s="3" t="s">
        <v>669</v>
      </c>
      <c r="U80" s="3" t="s">
        <v>566</v>
      </c>
      <c r="V80" s="3" t="s">
        <v>169</v>
      </c>
      <c r="W80" s="3" t="s">
        <v>670</v>
      </c>
      <c r="X80" s="3" t="s">
        <v>6</v>
      </c>
      <c r="Y80" s="3" t="s">
        <v>592</v>
      </c>
      <c r="Z80" s="3" t="s">
        <v>12</v>
      </c>
      <c r="AA80" s="3" t="s">
        <v>592</v>
      </c>
      <c r="AB80" s="3" t="s">
        <v>173</v>
      </c>
      <c r="AC80" s="3" t="s">
        <v>174</v>
      </c>
      <c r="AD80" s="3" t="s">
        <v>671</v>
      </c>
      <c r="AE80" s="3" t="s">
        <v>163</v>
      </c>
      <c r="AF80" s="3" t="s">
        <v>163</v>
      </c>
      <c r="AG80" s="3" t="s">
        <v>163</v>
      </c>
      <c r="AH80" s="3" t="s">
        <v>163</v>
      </c>
      <c r="AI80" s="3" t="s">
        <v>616</v>
      </c>
      <c r="AJ80" s="3" t="s">
        <v>571</v>
      </c>
      <c r="AK80" s="3" t="s">
        <v>2321</v>
      </c>
      <c r="AL80" s="3" t="s">
        <v>1322</v>
      </c>
      <c r="AM80" s="3" t="s">
        <v>1322</v>
      </c>
      <c r="AN80" s="3" t="s">
        <v>573</v>
      </c>
      <c r="AO80" s="3" t="s">
        <v>2322</v>
      </c>
      <c r="AP80" s="3" t="s">
        <v>163</v>
      </c>
      <c r="AQ80" s="3" t="s">
        <v>163</v>
      </c>
      <c r="AR80" s="3" t="s">
        <v>163</v>
      </c>
      <c r="AS80" s="3" t="s">
        <v>183</v>
      </c>
      <c r="AT80" s="3" t="s">
        <v>163</v>
      </c>
      <c r="AU80" s="3" t="s">
        <v>576</v>
      </c>
      <c r="AV80" s="3" t="s">
        <v>1934</v>
      </c>
      <c r="AW80" s="3" t="s">
        <v>163</v>
      </c>
      <c r="AX80" s="3" t="s">
        <v>1322</v>
      </c>
      <c r="AY80" s="3" t="s">
        <v>573</v>
      </c>
      <c r="AZ80" s="3" t="s">
        <v>2323</v>
      </c>
      <c r="BA80" s="3" t="s">
        <v>163</v>
      </c>
      <c r="BB80" s="3" t="s">
        <v>189</v>
      </c>
      <c r="BC80" s="3" t="s">
        <v>599</v>
      </c>
      <c r="BD80" s="3" t="s">
        <v>2320</v>
      </c>
      <c r="BE80" s="3" t="s">
        <v>191</v>
      </c>
      <c r="BF80" s="3" t="s">
        <v>2320</v>
      </c>
      <c r="BG80" s="3" t="s">
        <v>163</v>
      </c>
      <c r="BH80" s="3" t="s">
        <v>163</v>
      </c>
      <c r="BI80" s="3" t="s">
        <v>163</v>
      </c>
      <c r="BJ80" s="3" t="s">
        <v>163</v>
      </c>
      <c r="BK80" s="3" t="s">
        <v>163</v>
      </c>
      <c r="BL80" s="3" t="s">
        <v>1762</v>
      </c>
      <c r="BM80" s="3" t="s">
        <v>432</v>
      </c>
      <c r="BN80" s="3" t="s">
        <v>432</v>
      </c>
      <c r="BO80" s="3" t="s">
        <v>2324</v>
      </c>
    </row>
    <row r="81" spans="1:67" ht="45" customHeight="1" x14ac:dyDescent="0.25">
      <c r="A81" s="3" t="s">
        <v>2325</v>
      </c>
      <c r="B81" s="3" t="s">
        <v>149</v>
      </c>
      <c r="C81" s="3" t="s">
        <v>1287</v>
      </c>
      <c r="D81" s="3" t="s">
        <v>1288</v>
      </c>
      <c r="E81" s="3" t="s">
        <v>152</v>
      </c>
      <c r="F81" s="3" t="s">
        <v>603</v>
      </c>
      <c r="G81" s="3" t="s">
        <v>154</v>
      </c>
      <c r="H81" s="3" t="s">
        <v>2326</v>
      </c>
      <c r="I81" s="3" t="s">
        <v>1752</v>
      </c>
      <c r="J81" s="3" t="s">
        <v>2327</v>
      </c>
      <c r="K81" s="3" t="s">
        <v>2328</v>
      </c>
      <c r="L81" s="3" t="s">
        <v>2329</v>
      </c>
      <c r="M81" s="3" t="s">
        <v>608</v>
      </c>
      <c r="N81" s="3" t="s">
        <v>609</v>
      </c>
      <c r="O81" s="3" t="s">
        <v>610</v>
      </c>
      <c r="P81" s="3" t="s">
        <v>163</v>
      </c>
      <c r="Q81" s="3" t="s">
        <v>611</v>
      </c>
      <c r="R81" s="3" t="s">
        <v>204</v>
      </c>
      <c r="S81" s="3" t="s">
        <v>612</v>
      </c>
      <c r="T81" s="3" t="s">
        <v>613</v>
      </c>
      <c r="U81" s="3" t="s">
        <v>566</v>
      </c>
      <c r="V81" s="3" t="s">
        <v>169</v>
      </c>
      <c r="W81" s="3" t="s">
        <v>379</v>
      </c>
      <c r="X81" s="3" t="s">
        <v>6</v>
      </c>
      <c r="Y81" s="3" t="s">
        <v>614</v>
      </c>
      <c r="Z81" s="3" t="s">
        <v>495</v>
      </c>
      <c r="AA81" s="3" t="s">
        <v>614</v>
      </c>
      <c r="AB81" s="3" t="s">
        <v>173</v>
      </c>
      <c r="AC81" s="3" t="s">
        <v>174</v>
      </c>
      <c r="AD81" s="3" t="s">
        <v>431</v>
      </c>
      <c r="AE81" s="3" t="s">
        <v>163</v>
      </c>
      <c r="AF81" s="3" t="s">
        <v>163</v>
      </c>
      <c r="AG81" s="3" t="s">
        <v>163</v>
      </c>
      <c r="AH81" s="3" t="s">
        <v>163</v>
      </c>
      <c r="AI81" s="3" t="s">
        <v>616</v>
      </c>
      <c r="AJ81" s="3" t="s">
        <v>571</v>
      </c>
      <c r="AK81" s="3" t="s">
        <v>2330</v>
      </c>
      <c r="AL81" s="3" t="s">
        <v>1322</v>
      </c>
      <c r="AM81" s="3" t="s">
        <v>1322</v>
      </c>
      <c r="AN81" s="3" t="s">
        <v>573</v>
      </c>
      <c r="AO81" s="3" t="s">
        <v>2331</v>
      </c>
      <c r="AP81" s="3" t="s">
        <v>163</v>
      </c>
      <c r="AQ81" s="3" t="s">
        <v>163</v>
      </c>
      <c r="AR81" s="3" t="s">
        <v>163</v>
      </c>
      <c r="AS81" s="3" t="s">
        <v>183</v>
      </c>
      <c r="AT81" s="3" t="s">
        <v>163</v>
      </c>
      <c r="AU81" s="3" t="s">
        <v>576</v>
      </c>
      <c r="AV81" s="3" t="s">
        <v>2328</v>
      </c>
      <c r="AW81" s="3" t="s">
        <v>163</v>
      </c>
      <c r="AX81" s="3" t="s">
        <v>1322</v>
      </c>
      <c r="AY81" s="3" t="s">
        <v>573</v>
      </c>
      <c r="AZ81" s="3" t="s">
        <v>2332</v>
      </c>
      <c r="BA81" s="3" t="s">
        <v>163</v>
      </c>
      <c r="BB81" s="3" t="s">
        <v>189</v>
      </c>
      <c r="BC81" s="3" t="s">
        <v>599</v>
      </c>
      <c r="BD81" s="3" t="s">
        <v>2329</v>
      </c>
      <c r="BE81" s="3" t="s">
        <v>191</v>
      </c>
      <c r="BF81" s="3" t="s">
        <v>2329</v>
      </c>
      <c r="BG81" s="3" t="s">
        <v>163</v>
      </c>
      <c r="BH81" s="3" t="s">
        <v>163</v>
      </c>
      <c r="BI81" s="3" t="s">
        <v>163</v>
      </c>
      <c r="BJ81" s="3" t="s">
        <v>163</v>
      </c>
      <c r="BK81" s="3" t="s">
        <v>163</v>
      </c>
      <c r="BL81" s="3" t="s">
        <v>1762</v>
      </c>
      <c r="BM81" s="3" t="s">
        <v>432</v>
      </c>
      <c r="BN81" s="3" t="s">
        <v>432</v>
      </c>
      <c r="BO81" s="3" t="s">
        <v>2324</v>
      </c>
    </row>
    <row r="82" spans="1:67" ht="45" customHeight="1" x14ac:dyDescent="0.25">
      <c r="A82" s="3" t="s">
        <v>2333</v>
      </c>
      <c r="B82" s="3" t="s">
        <v>149</v>
      </c>
      <c r="C82" s="3" t="s">
        <v>1287</v>
      </c>
      <c r="D82" s="3" t="s">
        <v>1288</v>
      </c>
      <c r="E82" s="3" t="s">
        <v>152</v>
      </c>
      <c r="F82" s="3" t="s">
        <v>603</v>
      </c>
      <c r="G82" s="3" t="s">
        <v>154</v>
      </c>
      <c r="H82" s="3" t="s">
        <v>2334</v>
      </c>
      <c r="I82" s="3" t="s">
        <v>1752</v>
      </c>
      <c r="J82" s="3" t="s">
        <v>2335</v>
      </c>
      <c r="K82" s="3" t="s">
        <v>606</v>
      </c>
      <c r="L82" s="3" t="s">
        <v>2336</v>
      </c>
      <c r="M82" s="3" t="s">
        <v>1163</v>
      </c>
      <c r="N82" s="3" t="s">
        <v>1164</v>
      </c>
      <c r="O82" s="3" t="s">
        <v>609</v>
      </c>
      <c r="P82" s="3" t="s">
        <v>163</v>
      </c>
      <c r="Q82" s="3" t="s">
        <v>1165</v>
      </c>
      <c r="R82" s="3" t="s">
        <v>204</v>
      </c>
      <c r="S82" s="3" t="s">
        <v>1166</v>
      </c>
      <c r="T82" s="3" t="s">
        <v>1167</v>
      </c>
      <c r="U82" s="3" t="s">
        <v>1168</v>
      </c>
      <c r="V82" s="3" t="s">
        <v>169</v>
      </c>
      <c r="W82" s="3" t="s">
        <v>1169</v>
      </c>
      <c r="X82" s="3" t="s">
        <v>6</v>
      </c>
      <c r="Y82" s="3" t="s">
        <v>320</v>
      </c>
      <c r="Z82" s="3" t="s">
        <v>14</v>
      </c>
      <c r="AA82" s="3" t="s">
        <v>320</v>
      </c>
      <c r="AB82" s="3" t="s">
        <v>8</v>
      </c>
      <c r="AC82" s="3" t="s">
        <v>716</v>
      </c>
      <c r="AD82" s="3" t="s">
        <v>1170</v>
      </c>
      <c r="AE82" s="3" t="s">
        <v>163</v>
      </c>
      <c r="AF82" s="3" t="s">
        <v>163</v>
      </c>
      <c r="AG82" s="3" t="s">
        <v>163</v>
      </c>
      <c r="AH82" s="3" t="s">
        <v>163</v>
      </c>
      <c r="AI82" s="3" t="s">
        <v>616</v>
      </c>
      <c r="AJ82" s="3" t="s">
        <v>571</v>
      </c>
      <c r="AK82" s="3" t="s">
        <v>2337</v>
      </c>
      <c r="AL82" s="3" t="s">
        <v>1322</v>
      </c>
      <c r="AM82" s="3" t="s">
        <v>1322</v>
      </c>
      <c r="AN82" s="3" t="s">
        <v>573</v>
      </c>
      <c r="AO82" s="3" t="s">
        <v>2338</v>
      </c>
      <c r="AP82" s="3" t="s">
        <v>163</v>
      </c>
      <c r="AQ82" s="3" t="s">
        <v>163</v>
      </c>
      <c r="AR82" s="3" t="s">
        <v>163</v>
      </c>
      <c r="AS82" s="3" t="s">
        <v>183</v>
      </c>
      <c r="AT82" s="3" t="s">
        <v>163</v>
      </c>
      <c r="AU82" s="3" t="s">
        <v>576</v>
      </c>
      <c r="AV82" s="3" t="s">
        <v>606</v>
      </c>
      <c r="AW82" s="3" t="s">
        <v>163</v>
      </c>
      <c r="AX82" s="3" t="s">
        <v>1322</v>
      </c>
      <c r="AY82" s="3" t="s">
        <v>573</v>
      </c>
      <c r="AZ82" s="3" t="s">
        <v>2339</v>
      </c>
      <c r="BA82" s="3" t="s">
        <v>163</v>
      </c>
      <c r="BB82" s="3" t="s">
        <v>189</v>
      </c>
      <c r="BC82" s="3" t="s">
        <v>599</v>
      </c>
      <c r="BD82" s="3" t="s">
        <v>2336</v>
      </c>
      <c r="BE82" s="3" t="s">
        <v>191</v>
      </c>
      <c r="BF82" s="3" t="s">
        <v>2336</v>
      </c>
      <c r="BG82" s="3" t="s">
        <v>163</v>
      </c>
      <c r="BH82" s="3" t="s">
        <v>163</v>
      </c>
      <c r="BI82" s="3" t="s">
        <v>163</v>
      </c>
      <c r="BJ82" s="3" t="s">
        <v>163</v>
      </c>
      <c r="BK82" s="3" t="s">
        <v>163</v>
      </c>
      <c r="BL82" s="3" t="s">
        <v>1762</v>
      </c>
      <c r="BM82" s="3" t="s">
        <v>432</v>
      </c>
      <c r="BN82" s="3" t="s">
        <v>432</v>
      </c>
      <c r="BO82" s="3" t="s">
        <v>2324</v>
      </c>
    </row>
    <row r="83" spans="1:67" ht="45" customHeight="1" x14ac:dyDescent="0.25">
      <c r="A83" s="3" t="s">
        <v>2340</v>
      </c>
      <c r="B83" s="3" t="s">
        <v>149</v>
      </c>
      <c r="C83" s="3" t="s">
        <v>1287</v>
      </c>
      <c r="D83" s="3" t="s">
        <v>1288</v>
      </c>
      <c r="E83" s="3" t="s">
        <v>152</v>
      </c>
      <c r="F83" s="3" t="s">
        <v>603</v>
      </c>
      <c r="G83" s="3" t="s">
        <v>154</v>
      </c>
      <c r="H83" s="3" t="s">
        <v>2341</v>
      </c>
      <c r="I83" s="3" t="s">
        <v>1752</v>
      </c>
      <c r="J83" s="3" t="s">
        <v>2342</v>
      </c>
      <c r="K83" s="3" t="s">
        <v>2343</v>
      </c>
      <c r="L83" s="3" t="s">
        <v>2344</v>
      </c>
      <c r="M83" s="3" t="s">
        <v>738</v>
      </c>
      <c r="N83" s="3" t="s">
        <v>638</v>
      </c>
      <c r="O83" s="3" t="s">
        <v>2345</v>
      </c>
      <c r="P83" s="3" t="s">
        <v>163</v>
      </c>
      <c r="Q83" s="3" t="s">
        <v>740</v>
      </c>
      <c r="R83" s="3" t="s">
        <v>165</v>
      </c>
      <c r="S83" s="3" t="s">
        <v>741</v>
      </c>
      <c r="T83" s="3" t="s">
        <v>742</v>
      </c>
      <c r="U83" s="3" t="s">
        <v>566</v>
      </c>
      <c r="V83" s="3" t="s">
        <v>169</v>
      </c>
      <c r="W83" s="3" t="s">
        <v>743</v>
      </c>
      <c r="X83" s="3" t="s">
        <v>6</v>
      </c>
      <c r="Y83" s="3" t="s">
        <v>592</v>
      </c>
      <c r="Z83" s="3" t="s">
        <v>12</v>
      </c>
      <c r="AA83" s="3" t="s">
        <v>592</v>
      </c>
      <c r="AB83" s="3" t="s">
        <v>173</v>
      </c>
      <c r="AC83" s="3" t="s">
        <v>174</v>
      </c>
      <c r="AD83" s="3" t="s">
        <v>744</v>
      </c>
      <c r="AE83" s="3" t="s">
        <v>163</v>
      </c>
      <c r="AF83" s="3" t="s">
        <v>163</v>
      </c>
      <c r="AG83" s="3" t="s">
        <v>163</v>
      </c>
      <c r="AH83" s="3" t="s">
        <v>163</v>
      </c>
      <c r="AI83" s="3" t="s">
        <v>616</v>
      </c>
      <c r="AJ83" s="3" t="s">
        <v>571</v>
      </c>
      <c r="AK83" s="3" t="s">
        <v>2346</v>
      </c>
      <c r="AL83" s="3" t="s">
        <v>1322</v>
      </c>
      <c r="AM83" s="3" t="s">
        <v>1322</v>
      </c>
      <c r="AN83" s="3" t="s">
        <v>573</v>
      </c>
      <c r="AO83" s="3" t="s">
        <v>2347</v>
      </c>
      <c r="AP83" s="3" t="s">
        <v>163</v>
      </c>
      <c r="AQ83" s="3" t="s">
        <v>163</v>
      </c>
      <c r="AR83" s="3" t="s">
        <v>163</v>
      </c>
      <c r="AS83" s="3" t="s">
        <v>183</v>
      </c>
      <c r="AT83" s="3" t="s">
        <v>163</v>
      </c>
      <c r="AU83" s="3" t="s">
        <v>576</v>
      </c>
      <c r="AV83" s="3" t="s">
        <v>2343</v>
      </c>
      <c r="AW83" s="3" t="s">
        <v>163</v>
      </c>
      <c r="AX83" s="3" t="s">
        <v>1322</v>
      </c>
      <c r="AY83" s="3" t="s">
        <v>573</v>
      </c>
      <c r="AZ83" s="3" t="s">
        <v>2348</v>
      </c>
      <c r="BA83" s="3" t="s">
        <v>163</v>
      </c>
      <c r="BB83" s="3" t="s">
        <v>189</v>
      </c>
      <c r="BC83" s="3" t="s">
        <v>599</v>
      </c>
      <c r="BD83" s="3" t="s">
        <v>2344</v>
      </c>
      <c r="BE83" s="3" t="s">
        <v>191</v>
      </c>
      <c r="BF83" s="3" t="s">
        <v>2344</v>
      </c>
      <c r="BG83" s="3" t="s">
        <v>163</v>
      </c>
      <c r="BH83" s="3" t="s">
        <v>163</v>
      </c>
      <c r="BI83" s="3" t="s">
        <v>163</v>
      </c>
      <c r="BJ83" s="3" t="s">
        <v>163</v>
      </c>
      <c r="BK83" s="3" t="s">
        <v>163</v>
      </c>
      <c r="BL83" s="3" t="s">
        <v>1762</v>
      </c>
      <c r="BM83" s="3" t="s">
        <v>432</v>
      </c>
      <c r="BN83" s="3" t="s">
        <v>432</v>
      </c>
      <c r="BO83" s="3" t="s">
        <v>2324</v>
      </c>
    </row>
    <row r="84" spans="1:67" ht="45" customHeight="1" x14ac:dyDescent="0.25">
      <c r="A84" s="3" t="s">
        <v>2349</v>
      </c>
      <c r="B84" s="3" t="s">
        <v>149</v>
      </c>
      <c r="C84" s="3" t="s">
        <v>1287</v>
      </c>
      <c r="D84" s="3" t="s">
        <v>1288</v>
      </c>
      <c r="E84" s="3" t="s">
        <v>152</v>
      </c>
      <c r="F84" s="3" t="s">
        <v>603</v>
      </c>
      <c r="G84" s="3" t="s">
        <v>154</v>
      </c>
      <c r="H84" s="3" t="s">
        <v>2350</v>
      </c>
      <c r="I84" s="3" t="s">
        <v>1752</v>
      </c>
      <c r="J84" s="3" t="s">
        <v>2351</v>
      </c>
      <c r="K84" s="3" t="s">
        <v>2352</v>
      </c>
      <c r="L84" s="3" t="s">
        <v>2353</v>
      </c>
      <c r="M84" s="3" t="s">
        <v>2089</v>
      </c>
      <c r="N84" s="3" t="s">
        <v>2354</v>
      </c>
      <c r="O84" s="3" t="s">
        <v>2355</v>
      </c>
      <c r="P84" s="3" t="s">
        <v>163</v>
      </c>
      <c r="Q84" s="3" t="s">
        <v>2356</v>
      </c>
      <c r="R84" s="3" t="s">
        <v>204</v>
      </c>
      <c r="S84" s="3" t="s">
        <v>2357</v>
      </c>
      <c r="T84" s="3" t="s">
        <v>2358</v>
      </c>
      <c r="U84" s="3" t="s">
        <v>566</v>
      </c>
      <c r="V84" s="3" t="s">
        <v>169</v>
      </c>
      <c r="W84" s="3" t="s">
        <v>1296</v>
      </c>
      <c r="X84" s="3" t="s">
        <v>6</v>
      </c>
      <c r="Y84" s="3" t="s">
        <v>592</v>
      </c>
      <c r="Z84" s="3" t="s">
        <v>12</v>
      </c>
      <c r="AA84" s="3" t="s">
        <v>592</v>
      </c>
      <c r="AB84" s="3" t="s">
        <v>173</v>
      </c>
      <c r="AC84" s="3" t="s">
        <v>174</v>
      </c>
      <c r="AD84" s="3" t="s">
        <v>2359</v>
      </c>
      <c r="AE84" s="3" t="s">
        <v>163</v>
      </c>
      <c r="AF84" s="3" t="s">
        <v>163</v>
      </c>
      <c r="AG84" s="3" t="s">
        <v>163</v>
      </c>
      <c r="AH84" s="3" t="s">
        <v>163</v>
      </c>
      <c r="AI84" s="3" t="s">
        <v>616</v>
      </c>
      <c r="AJ84" s="3" t="s">
        <v>571</v>
      </c>
      <c r="AK84" s="3" t="s">
        <v>2360</v>
      </c>
      <c r="AL84" s="3" t="s">
        <v>1322</v>
      </c>
      <c r="AM84" s="3" t="s">
        <v>1322</v>
      </c>
      <c r="AN84" s="3" t="s">
        <v>573</v>
      </c>
      <c r="AO84" s="3" t="s">
        <v>2361</v>
      </c>
      <c r="AP84" s="3" t="s">
        <v>163</v>
      </c>
      <c r="AQ84" s="3" t="s">
        <v>163</v>
      </c>
      <c r="AR84" s="3" t="s">
        <v>163</v>
      </c>
      <c r="AS84" s="3" t="s">
        <v>183</v>
      </c>
      <c r="AT84" s="3" t="s">
        <v>163</v>
      </c>
      <c r="AU84" s="3" t="s">
        <v>576</v>
      </c>
      <c r="AV84" s="3" t="s">
        <v>2352</v>
      </c>
      <c r="AW84" s="3" t="s">
        <v>163</v>
      </c>
      <c r="AX84" s="3" t="s">
        <v>1322</v>
      </c>
      <c r="AY84" s="3" t="s">
        <v>573</v>
      </c>
      <c r="AZ84" s="3" t="s">
        <v>2362</v>
      </c>
      <c r="BA84" s="3" t="s">
        <v>163</v>
      </c>
      <c r="BB84" s="3" t="s">
        <v>189</v>
      </c>
      <c r="BC84" s="3" t="s">
        <v>599</v>
      </c>
      <c r="BD84" s="3" t="s">
        <v>2353</v>
      </c>
      <c r="BE84" s="3" t="s">
        <v>191</v>
      </c>
      <c r="BF84" s="3" t="s">
        <v>2353</v>
      </c>
      <c r="BG84" s="3" t="s">
        <v>163</v>
      </c>
      <c r="BH84" s="3" t="s">
        <v>163</v>
      </c>
      <c r="BI84" s="3" t="s">
        <v>163</v>
      </c>
      <c r="BJ84" s="3" t="s">
        <v>163</v>
      </c>
      <c r="BK84" s="3" t="s">
        <v>163</v>
      </c>
      <c r="BL84" s="3" t="s">
        <v>1762</v>
      </c>
      <c r="BM84" s="3" t="s">
        <v>432</v>
      </c>
      <c r="BN84" s="3" t="s">
        <v>432</v>
      </c>
      <c r="BO84" s="3" t="s">
        <v>2324</v>
      </c>
    </row>
    <row r="85" spans="1:67" ht="45" customHeight="1" x14ac:dyDescent="0.25">
      <c r="A85" s="3" t="s">
        <v>2363</v>
      </c>
      <c r="B85" s="3" t="s">
        <v>149</v>
      </c>
      <c r="C85" s="3" t="s">
        <v>1287</v>
      </c>
      <c r="D85" s="3" t="s">
        <v>1288</v>
      </c>
      <c r="E85" s="3" t="s">
        <v>152</v>
      </c>
      <c r="F85" s="3" t="s">
        <v>603</v>
      </c>
      <c r="G85" s="3" t="s">
        <v>154</v>
      </c>
      <c r="H85" s="3" t="s">
        <v>2364</v>
      </c>
      <c r="I85" s="3" t="s">
        <v>1752</v>
      </c>
      <c r="J85" s="3" t="s">
        <v>2365</v>
      </c>
      <c r="K85" s="3" t="s">
        <v>2328</v>
      </c>
      <c r="L85" s="3" t="s">
        <v>2366</v>
      </c>
      <c r="M85" s="3" t="s">
        <v>2367</v>
      </c>
      <c r="N85" s="3" t="s">
        <v>2368</v>
      </c>
      <c r="O85" s="3" t="s">
        <v>2369</v>
      </c>
      <c r="P85" s="3" t="s">
        <v>163</v>
      </c>
      <c r="Q85" s="3" t="s">
        <v>2370</v>
      </c>
      <c r="R85" s="3" t="s">
        <v>543</v>
      </c>
      <c r="S85" s="3" t="s">
        <v>1141</v>
      </c>
      <c r="T85" s="3" t="s">
        <v>2371</v>
      </c>
      <c r="U85" s="3" t="s">
        <v>566</v>
      </c>
      <c r="V85" s="3" t="s">
        <v>169</v>
      </c>
      <c r="W85" s="3" t="s">
        <v>379</v>
      </c>
      <c r="X85" s="3" t="s">
        <v>6</v>
      </c>
      <c r="Y85" s="3" t="s">
        <v>592</v>
      </c>
      <c r="Z85" s="3" t="s">
        <v>12</v>
      </c>
      <c r="AA85" s="3" t="s">
        <v>592</v>
      </c>
      <c r="AB85" s="3" t="s">
        <v>173</v>
      </c>
      <c r="AC85" s="3" t="s">
        <v>174</v>
      </c>
      <c r="AD85" s="3" t="s">
        <v>593</v>
      </c>
      <c r="AE85" s="3" t="s">
        <v>163</v>
      </c>
      <c r="AF85" s="3" t="s">
        <v>163</v>
      </c>
      <c r="AG85" s="3" t="s">
        <v>163</v>
      </c>
      <c r="AH85" s="3" t="s">
        <v>163</v>
      </c>
      <c r="AI85" s="3" t="s">
        <v>616</v>
      </c>
      <c r="AJ85" s="3" t="s">
        <v>571</v>
      </c>
      <c r="AK85" s="3" t="s">
        <v>2372</v>
      </c>
      <c r="AL85" s="3" t="s">
        <v>1322</v>
      </c>
      <c r="AM85" s="3" t="s">
        <v>1322</v>
      </c>
      <c r="AN85" s="3" t="s">
        <v>573</v>
      </c>
      <c r="AO85" s="3" t="s">
        <v>2373</v>
      </c>
      <c r="AP85" s="3" t="s">
        <v>163</v>
      </c>
      <c r="AQ85" s="3" t="s">
        <v>163</v>
      </c>
      <c r="AR85" s="3" t="s">
        <v>163</v>
      </c>
      <c r="AS85" s="3" t="s">
        <v>183</v>
      </c>
      <c r="AT85" s="3" t="s">
        <v>163</v>
      </c>
      <c r="AU85" s="3" t="s">
        <v>576</v>
      </c>
      <c r="AV85" s="3" t="s">
        <v>2328</v>
      </c>
      <c r="AW85" s="3" t="s">
        <v>163</v>
      </c>
      <c r="AX85" s="3" t="s">
        <v>1322</v>
      </c>
      <c r="AY85" s="3" t="s">
        <v>573</v>
      </c>
      <c r="AZ85" s="3" t="s">
        <v>2374</v>
      </c>
      <c r="BA85" s="3" t="s">
        <v>163</v>
      </c>
      <c r="BB85" s="3" t="s">
        <v>189</v>
      </c>
      <c r="BC85" s="3" t="s">
        <v>599</v>
      </c>
      <c r="BD85" s="3" t="s">
        <v>2366</v>
      </c>
      <c r="BE85" s="3" t="s">
        <v>191</v>
      </c>
      <c r="BF85" s="3" t="s">
        <v>2366</v>
      </c>
      <c r="BG85" s="3" t="s">
        <v>163</v>
      </c>
      <c r="BH85" s="3" t="s">
        <v>163</v>
      </c>
      <c r="BI85" s="3" t="s">
        <v>163</v>
      </c>
      <c r="BJ85" s="3" t="s">
        <v>163</v>
      </c>
      <c r="BK85" s="3" t="s">
        <v>163</v>
      </c>
      <c r="BL85" s="3" t="s">
        <v>1762</v>
      </c>
      <c r="BM85" s="3" t="s">
        <v>432</v>
      </c>
      <c r="BN85" s="3" t="s">
        <v>432</v>
      </c>
      <c r="BO85" s="3" t="s">
        <v>2324</v>
      </c>
    </row>
    <row r="86" spans="1:67" ht="45" customHeight="1" x14ac:dyDescent="0.25">
      <c r="A86" s="3" t="s">
        <v>2375</v>
      </c>
      <c r="B86" s="3" t="s">
        <v>149</v>
      </c>
      <c r="C86" s="3" t="s">
        <v>1287</v>
      </c>
      <c r="D86" s="3" t="s">
        <v>1288</v>
      </c>
      <c r="E86" s="3" t="s">
        <v>2376</v>
      </c>
      <c r="F86" s="3" t="s">
        <v>603</v>
      </c>
      <c r="G86" s="3" t="s">
        <v>154</v>
      </c>
      <c r="H86" s="3" t="s">
        <v>2377</v>
      </c>
      <c r="I86" s="3" t="s">
        <v>1752</v>
      </c>
      <c r="J86" s="3" t="s">
        <v>2378</v>
      </c>
      <c r="K86" s="3" t="s">
        <v>2379</v>
      </c>
      <c r="L86" s="3" t="s">
        <v>2380</v>
      </c>
      <c r="M86" s="3" t="s">
        <v>163</v>
      </c>
      <c r="N86" s="3" t="s">
        <v>163</v>
      </c>
      <c r="O86" s="3" t="s">
        <v>163</v>
      </c>
      <c r="P86" s="3" t="s">
        <v>2381</v>
      </c>
      <c r="Q86" s="3" t="s">
        <v>1740</v>
      </c>
      <c r="R86" s="3" t="s">
        <v>165</v>
      </c>
      <c r="S86" s="3" t="s">
        <v>2105</v>
      </c>
      <c r="T86" s="3" t="s">
        <v>9</v>
      </c>
      <c r="U86" s="3" t="s">
        <v>2382</v>
      </c>
      <c r="V86" s="3" t="s">
        <v>169</v>
      </c>
      <c r="W86" s="3" t="s">
        <v>1742</v>
      </c>
      <c r="X86" s="3" t="s">
        <v>6</v>
      </c>
      <c r="Y86" s="3" t="s">
        <v>568</v>
      </c>
      <c r="Z86" s="3" t="s">
        <v>172</v>
      </c>
      <c r="AA86" s="3" t="s">
        <v>568</v>
      </c>
      <c r="AB86" s="3" t="s">
        <v>173</v>
      </c>
      <c r="AC86" s="3" t="s">
        <v>174</v>
      </c>
      <c r="AD86" s="3" t="s">
        <v>2252</v>
      </c>
      <c r="AE86" s="3" t="s">
        <v>163</v>
      </c>
      <c r="AF86" s="3" t="s">
        <v>163</v>
      </c>
      <c r="AG86" s="3" t="s">
        <v>163</v>
      </c>
      <c r="AH86" s="3" t="s">
        <v>163</v>
      </c>
      <c r="AI86" s="3" t="s">
        <v>194</v>
      </c>
      <c r="AJ86" s="3" t="s">
        <v>571</v>
      </c>
      <c r="AK86" s="3" t="s">
        <v>163</v>
      </c>
      <c r="AL86" s="3" t="s">
        <v>2383</v>
      </c>
      <c r="AM86" s="3" t="s">
        <v>1287</v>
      </c>
      <c r="AN86" s="3" t="s">
        <v>573</v>
      </c>
      <c r="AO86" s="3" t="s">
        <v>163</v>
      </c>
      <c r="AP86" s="3" t="s">
        <v>163</v>
      </c>
      <c r="AQ86" s="3" t="s">
        <v>163</v>
      </c>
      <c r="AR86" s="3" t="s">
        <v>163</v>
      </c>
      <c r="AS86" s="3" t="s">
        <v>183</v>
      </c>
      <c r="AT86" s="3" t="s">
        <v>163</v>
      </c>
      <c r="AU86" s="3" t="s">
        <v>576</v>
      </c>
      <c r="AV86" s="3" t="s">
        <v>2379</v>
      </c>
      <c r="AW86" s="3" t="s">
        <v>163</v>
      </c>
      <c r="AX86" s="3" t="s">
        <v>1287</v>
      </c>
      <c r="AY86" s="3" t="s">
        <v>573</v>
      </c>
      <c r="AZ86" s="3" t="s">
        <v>2384</v>
      </c>
      <c r="BA86" s="3" t="s">
        <v>163</v>
      </c>
      <c r="BB86" s="3" t="s">
        <v>189</v>
      </c>
      <c r="BC86" s="3" t="s">
        <v>599</v>
      </c>
      <c r="BD86" s="3" t="s">
        <v>2380</v>
      </c>
      <c r="BE86" s="3" t="s">
        <v>191</v>
      </c>
      <c r="BF86" s="3" t="s">
        <v>2380</v>
      </c>
      <c r="BG86" s="3" t="s">
        <v>163</v>
      </c>
      <c r="BH86" s="3" t="s">
        <v>163</v>
      </c>
      <c r="BI86" s="3" t="s">
        <v>163</v>
      </c>
      <c r="BJ86" s="3" t="s">
        <v>163</v>
      </c>
      <c r="BK86" s="3" t="s">
        <v>163</v>
      </c>
      <c r="BL86" s="3" t="s">
        <v>1762</v>
      </c>
      <c r="BM86" s="3" t="s">
        <v>432</v>
      </c>
      <c r="BN86" s="3" t="s">
        <v>432</v>
      </c>
      <c r="BO86" s="3" t="s">
        <v>2385</v>
      </c>
    </row>
    <row r="87" spans="1:67" ht="45" customHeight="1" x14ac:dyDescent="0.25">
      <c r="A87" s="3" t="s">
        <v>2386</v>
      </c>
      <c r="B87" s="3" t="s">
        <v>149</v>
      </c>
      <c r="C87" s="3" t="s">
        <v>1287</v>
      </c>
      <c r="D87" s="3" t="s">
        <v>1288</v>
      </c>
      <c r="E87" s="3" t="s">
        <v>152</v>
      </c>
      <c r="F87" s="3" t="s">
        <v>603</v>
      </c>
      <c r="G87" s="3" t="s">
        <v>154</v>
      </c>
      <c r="H87" s="3" t="s">
        <v>2387</v>
      </c>
      <c r="I87" s="3" t="s">
        <v>1752</v>
      </c>
      <c r="J87" s="3" t="s">
        <v>2388</v>
      </c>
      <c r="K87" s="3" t="s">
        <v>2389</v>
      </c>
      <c r="L87" s="3" t="s">
        <v>2390</v>
      </c>
      <c r="M87" s="3" t="s">
        <v>636</v>
      </c>
      <c r="N87" s="3" t="s">
        <v>637</v>
      </c>
      <c r="O87" s="3" t="s">
        <v>638</v>
      </c>
      <c r="P87" s="3" t="s">
        <v>163</v>
      </c>
      <c r="Q87" s="3" t="s">
        <v>639</v>
      </c>
      <c r="R87" s="3" t="s">
        <v>165</v>
      </c>
      <c r="S87" s="3" t="s">
        <v>255</v>
      </c>
      <c r="T87" s="3" t="s">
        <v>8</v>
      </c>
      <c r="U87" s="3" t="s">
        <v>2391</v>
      </c>
      <c r="V87" s="3" t="s">
        <v>169</v>
      </c>
      <c r="W87" s="3" t="s">
        <v>496</v>
      </c>
      <c r="X87" s="3" t="s">
        <v>6</v>
      </c>
      <c r="Y87" s="3" t="s">
        <v>568</v>
      </c>
      <c r="Z87" s="3" t="s">
        <v>172</v>
      </c>
      <c r="AA87" s="3" t="s">
        <v>568</v>
      </c>
      <c r="AB87" s="3" t="s">
        <v>173</v>
      </c>
      <c r="AC87" s="3" t="s">
        <v>174</v>
      </c>
      <c r="AD87" s="3" t="s">
        <v>241</v>
      </c>
      <c r="AE87" s="3" t="s">
        <v>163</v>
      </c>
      <c r="AF87" s="3" t="s">
        <v>163</v>
      </c>
      <c r="AG87" s="3" t="s">
        <v>163</v>
      </c>
      <c r="AH87" s="3" t="s">
        <v>163</v>
      </c>
      <c r="AI87" s="3" t="s">
        <v>570</v>
      </c>
      <c r="AJ87" s="3" t="s">
        <v>571</v>
      </c>
      <c r="AK87" s="3" t="s">
        <v>2392</v>
      </c>
      <c r="AL87" s="3" t="s">
        <v>1322</v>
      </c>
      <c r="AM87" s="3" t="s">
        <v>1322</v>
      </c>
      <c r="AN87" s="3" t="s">
        <v>573</v>
      </c>
      <c r="AO87" s="3" t="s">
        <v>2393</v>
      </c>
      <c r="AP87" s="3" t="s">
        <v>2394</v>
      </c>
      <c r="AQ87" s="3" t="s">
        <v>163</v>
      </c>
      <c r="AR87" s="3" t="s">
        <v>163</v>
      </c>
      <c r="AS87" s="3" t="s">
        <v>183</v>
      </c>
      <c r="AT87" s="3" t="s">
        <v>163</v>
      </c>
      <c r="AU87" s="3" t="s">
        <v>576</v>
      </c>
      <c r="AV87" s="3" t="s">
        <v>2389</v>
      </c>
      <c r="AW87" s="3" t="s">
        <v>163</v>
      </c>
      <c r="AX87" s="3" t="s">
        <v>1322</v>
      </c>
      <c r="AY87" s="3" t="s">
        <v>573</v>
      </c>
      <c r="AZ87" s="3" t="s">
        <v>2395</v>
      </c>
      <c r="BA87" s="3" t="s">
        <v>163</v>
      </c>
      <c r="BB87" s="3" t="s">
        <v>189</v>
      </c>
      <c r="BC87" s="3" t="s">
        <v>599</v>
      </c>
      <c r="BD87" s="3" t="s">
        <v>2390</v>
      </c>
      <c r="BE87" s="3" t="s">
        <v>191</v>
      </c>
      <c r="BF87" s="3" t="s">
        <v>2390</v>
      </c>
      <c r="BG87" s="3" t="s">
        <v>163</v>
      </c>
      <c r="BH87" s="3" t="s">
        <v>163</v>
      </c>
      <c r="BI87" s="3" t="s">
        <v>163</v>
      </c>
      <c r="BJ87" s="3" t="s">
        <v>163</v>
      </c>
      <c r="BK87" s="3" t="s">
        <v>163</v>
      </c>
      <c r="BL87" s="3" t="s">
        <v>1762</v>
      </c>
      <c r="BM87" s="3" t="s">
        <v>432</v>
      </c>
      <c r="BN87" s="3" t="s">
        <v>432</v>
      </c>
      <c r="BO87" s="3" t="s">
        <v>581</v>
      </c>
    </row>
    <row r="88" spans="1:67" ht="45" customHeight="1" x14ac:dyDescent="0.25">
      <c r="A88" s="3" t="s">
        <v>2396</v>
      </c>
      <c r="B88" s="3" t="s">
        <v>149</v>
      </c>
      <c r="C88" s="3" t="s">
        <v>1287</v>
      </c>
      <c r="D88" s="3" t="s">
        <v>1288</v>
      </c>
      <c r="E88" s="3" t="s">
        <v>152</v>
      </c>
      <c r="F88" s="3" t="s">
        <v>603</v>
      </c>
      <c r="G88" s="3" t="s">
        <v>154</v>
      </c>
      <c r="H88" s="3" t="s">
        <v>2397</v>
      </c>
      <c r="I88" s="3" t="s">
        <v>1752</v>
      </c>
      <c r="J88" s="3" t="s">
        <v>2398</v>
      </c>
      <c r="K88" s="3" t="s">
        <v>2399</v>
      </c>
      <c r="L88" s="3" t="s">
        <v>2400</v>
      </c>
      <c r="M88" s="3" t="s">
        <v>163</v>
      </c>
      <c r="N88" s="3" t="s">
        <v>163</v>
      </c>
      <c r="O88" s="3" t="s">
        <v>163</v>
      </c>
      <c r="P88" s="3" t="s">
        <v>2401</v>
      </c>
      <c r="Q88" s="3" t="s">
        <v>2402</v>
      </c>
      <c r="R88" s="3" t="s">
        <v>543</v>
      </c>
      <c r="S88" s="3" t="s">
        <v>1141</v>
      </c>
      <c r="T88" s="3" t="s">
        <v>1142</v>
      </c>
      <c r="U88" s="3" t="s">
        <v>566</v>
      </c>
      <c r="V88" s="3" t="s">
        <v>169</v>
      </c>
      <c r="W88" s="3" t="s">
        <v>1143</v>
      </c>
      <c r="X88" s="3" t="s">
        <v>6</v>
      </c>
      <c r="Y88" s="3" t="s">
        <v>592</v>
      </c>
      <c r="Z88" s="3" t="s">
        <v>12</v>
      </c>
      <c r="AA88" s="3" t="s">
        <v>592</v>
      </c>
      <c r="AB88" s="3" t="s">
        <v>173</v>
      </c>
      <c r="AC88" s="3" t="s">
        <v>174</v>
      </c>
      <c r="AD88" s="3" t="s">
        <v>1144</v>
      </c>
      <c r="AE88" s="3" t="s">
        <v>163</v>
      </c>
      <c r="AF88" s="3" t="s">
        <v>163</v>
      </c>
      <c r="AG88" s="3" t="s">
        <v>163</v>
      </c>
      <c r="AH88" s="3" t="s">
        <v>163</v>
      </c>
      <c r="AI88" s="3" t="s">
        <v>570</v>
      </c>
      <c r="AJ88" s="3" t="s">
        <v>571</v>
      </c>
      <c r="AK88" s="3" t="s">
        <v>2403</v>
      </c>
      <c r="AL88" s="3" t="s">
        <v>1322</v>
      </c>
      <c r="AM88" s="3" t="s">
        <v>1322</v>
      </c>
      <c r="AN88" s="3" t="s">
        <v>573</v>
      </c>
      <c r="AO88" s="3" t="s">
        <v>2404</v>
      </c>
      <c r="AP88" s="3" t="s">
        <v>2405</v>
      </c>
      <c r="AQ88" s="3" t="s">
        <v>163</v>
      </c>
      <c r="AR88" s="3" t="s">
        <v>163</v>
      </c>
      <c r="AS88" s="3" t="s">
        <v>183</v>
      </c>
      <c r="AT88" s="3" t="s">
        <v>163</v>
      </c>
      <c r="AU88" s="3" t="s">
        <v>576</v>
      </c>
      <c r="AV88" s="3" t="s">
        <v>2399</v>
      </c>
      <c r="AW88" s="3" t="s">
        <v>163</v>
      </c>
      <c r="AX88" s="3" t="s">
        <v>1322</v>
      </c>
      <c r="AY88" s="3" t="s">
        <v>573</v>
      </c>
      <c r="AZ88" s="3" t="s">
        <v>2406</v>
      </c>
      <c r="BA88" s="3" t="s">
        <v>163</v>
      </c>
      <c r="BB88" s="3" t="s">
        <v>1761</v>
      </c>
      <c r="BC88" s="3" t="s">
        <v>578</v>
      </c>
      <c r="BD88" s="3" t="s">
        <v>2400</v>
      </c>
      <c r="BE88" s="3" t="s">
        <v>191</v>
      </c>
      <c r="BF88" s="3" t="s">
        <v>2400</v>
      </c>
      <c r="BG88" s="3" t="s">
        <v>163</v>
      </c>
      <c r="BH88" s="3" t="s">
        <v>163</v>
      </c>
      <c r="BI88" s="3" t="s">
        <v>163</v>
      </c>
      <c r="BJ88" s="3" t="s">
        <v>163</v>
      </c>
      <c r="BK88" s="3" t="s">
        <v>163</v>
      </c>
      <c r="BL88" s="3" t="s">
        <v>1762</v>
      </c>
      <c r="BM88" s="3" t="s">
        <v>432</v>
      </c>
      <c r="BN88" s="3" t="s">
        <v>432</v>
      </c>
      <c r="BO88" s="3" t="s">
        <v>581</v>
      </c>
    </row>
    <row r="89" spans="1:67" ht="45" customHeight="1" x14ac:dyDescent="0.25">
      <c r="A89" s="3" t="s">
        <v>2407</v>
      </c>
      <c r="B89" s="3" t="s">
        <v>149</v>
      </c>
      <c r="C89" s="3" t="s">
        <v>1287</v>
      </c>
      <c r="D89" s="3" t="s">
        <v>1288</v>
      </c>
      <c r="E89" s="3" t="s">
        <v>152</v>
      </c>
      <c r="F89" s="3" t="s">
        <v>603</v>
      </c>
      <c r="G89" s="3" t="s">
        <v>154</v>
      </c>
      <c r="H89" s="3" t="s">
        <v>2408</v>
      </c>
      <c r="I89" s="3" t="s">
        <v>1752</v>
      </c>
      <c r="J89" s="3" t="s">
        <v>2409</v>
      </c>
      <c r="K89" s="3" t="s">
        <v>2410</v>
      </c>
      <c r="L89" s="3" t="s">
        <v>2411</v>
      </c>
      <c r="M89" s="3" t="s">
        <v>163</v>
      </c>
      <c r="N89" s="3" t="s">
        <v>163</v>
      </c>
      <c r="O89" s="3" t="s">
        <v>163</v>
      </c>
      <c r="P89" s="3" t="s">
        <v>1756</v>
      </c>
      <c r="Q89" s="3" t="s">
        <v>1046</v>
      </c>
      <c r="R89" s="3" t="s">
        <v>165</v>
      </c>
      <c r="S89" s="3" t="s">
        <v>1047</v>
      </c>
      <c r="T89" s="3" t="s">
        <v>1048</v>
      </c>
      <c r="U89" s="3" t="s">
        <v>566</v>
      </c>
      <c r="V89" s="3" t="s">
        <v>169</v>
      </c>
      <c r="W89" s="3" t="s">
        <v>1049</v>
      </c>
      <c r="X89" s="3" t="s">
        <v>6</v>
      </c>
      <c r="Y89" s="3" t="s">
        <v>1050</v>
      </c>
      <c r="Z89" s="3" t="s">
        <v>1051</v>
      </c>
      <c r="AA89" s="3" t="s">
        <v>1050</v>
      </c>
      <c r="AB89" s="3" t="s">
        <v>1052</v>
      </c>
      <c r="AC89" s="3" t="s">
        <v>1053</v>
      </c>
      <c r="AD89" s="3" t="s">
        <v>1054</v>
      </c>
      <c r="AE89" s="3" t="s">
        <v>163</v>
      </c>
      <c r="AF89" s="3" t="s">
        <v>163</v>
      </c>
      <c r="AG89" s="3" t="s">
        <v>163</v>
      </c>
      <c r="AH89" s="3" t="s">
        <v>163</v>
      </c>
      <c r="AI89" s="3" t="s">
        <v>570</v>
      </c>
      <c r="AJ89" s="3" t="s">
        <v>571</v>
      </c>
      <c r="AK89" s="3" t="s">
        <v>2412</v>
      </c>
      <c r="AL89" s="3" t="s">
        <v>1322</v>
      </c>
      <c r="AM89" s="3" t="s">
        <v>1322</v>
      </c>
      <c r="AN89" s="3" t="s">
        <v>573</v>
      </c>
      <c r="AO89" s="3" t="s">
        <v>2413</v>
      </c>
      <c r="AP89" s="3" t="s">
        <v>2414</v>
      </c>
      <c r="AQ89" s="3" t="s">
        <v>163</v>
      </c>
      <c r="AR89" s="3" t="s">
        <v>163</v>
      </c>
      <c r="AS89" s="3" t="s">
        <v>183</v>
      </c>
      <c r="AT89" s="3" t="s">
        <v>163</v>
      </c>
      <c r="AU89" s="3" t="s">
        <v>576</v>
      </c>
      <c r="AV89" s="3" t="s">
        <v>2410</v>
      </c>
      <c r="AW89" s="3" t="s">
        <v>163</v>
      </c>
      <c r="AX89" s="3" t="s">
        <v>1322</v>
      </c>
      <c r="AY89" s="3" t="s">
        <v>573</v>
      </c>
      <c r="AZ89" s="3" t="s">
        <v>2415</v>
      </c>
      <c r="BA89" s="3" t="s">
        <v>163</v>
      </c>
      <c r="BB89" s="3" t="s">
        <v>1761</v>
      </c>
      <c r="BC89" s="3" t="s">
        <v>578</v>
      </c>
      <c r="BD89" s="3" t="s">
        <v>2411</v>
      </c>
      <c r="BE89" s="3" t="s">
        <v>191</v>
      </c>
      <c r="BF89" s="3" t="s">
        <v>2411</v>
      </c>
      <c r="BG89" s="3" t="s">
        <v>163</v>
      </c>
      <c r="BH89" s="3" t="s">
        <v>163</v>
      </c>
      <c r="BI89" s="3" t="s">
        <v>163</v>
      </c>
      <c r="BJ89" s="3" t="s">
        <v>163</v>
      </c>
      <c r="BK89" s="3" t="s">
        <v>163</v>
      </c>
      <c r="BL89" s="3" t="s">
        <v>1762</v>
      </c>
      <c r="BM89" s="3" t="s">
        <v>432</v>
      </c>
      <c r="BN89" s="3" t="s">
        <v>432</v>
      </c>
      <c r="BO89" s="3" t="s">
        <v>581</v>
      </c>
    </row>
    <row r="90" spans="1:67" ht="45" customHeight="1" x14ac:dyDescent="0.25">
      <c r="A90" s="3" t="s">
        <v>2416</v>
      </c>
      <c r="B90" s="3" t="s">
        <v>149</v>
      </c>
      <c r="C90" s="3" t="s">
        <v>1287</v>
      </c>
      <c r="D90" s="3" t="s">
        <v>1288</v>
      </c>
      <c r="E90" s="3" t="s">
        <v>152</v>
      </c>
      <c r="F90" s="3" t="s">
        <v>603</v>
      </c>
      <c r="G90" s="3" t="s">
        <v>154</v>
      </c>
      <c r="H90" s="3" t="s">
        <v>2417</v>
      </c>
      <c r="I90" s="3" t="s">
        <v>1752</v>
      </c>
      <c r="J90" s="3" t="s">
        <v>2418</v>
      </c>
      <c r="K90" s="3" t="s">
        <v>2419</v>
      </c>
      <c r="L90" s="3" t="s">
        <v>2420</v>
      </c>
      <c r="M90" s="3" t="s">
        <v>1830</v>
      </c>
      <c r="N90" s="3" t="s">
        <v>1831</v>
      </c>
      <c r="O90" s="3" t="s">
        <v>163</v>
      </c>
      <c r="P90" s="3" t="s">
        <v>163</v>
      </c>
      <c r="Q90" s="3" t="s">
        <v>1832</v>
      </c>
      <c r="R90" s="3" t="s">
        <v>204</v>
      </c>
      <c r="S90" s="3" t="s">
        <v>1833</v>
      </c>
      <c r="T90" s="3" t="s">
        <v>1834</v>
      </c>
      <c r="U90" s="3" t="s">
        <v>566</v>
      </c>
      <c r="V90" s="3" t="s">
        <v>169</v>
      </c>
      <c r="W90" s="3" t="s">
        <v>1835</v>
      </c>
      <c r="X90" s="3" t="s">
        <v>6</v>
      </c>
      <c r="Y90" s="3" t="s">
        <v>568</v>
      </c>
      <c r="Z90" s="3" t="s">
        <v>172</v>
      </c>
      <c r="AA90" s="3" t="s">
        <v>568</v>
      </c>
      <c r="AB90" s="3" t="s">
        <v>173</v>
      </c>
      <c r="AC90" s="3" t="s">
        <v>174</v>
      </c>
      <c r="AD90" s="3" t="s">
        <v>1836</v>
      </c>
      <c r="AE90" s="3" t="s">
        <v>163</v>
      </c>
      <c r="AF90" s="3" t="s">
        <v>163</v>
      </c>
      <c r="AG90" s="3" t="s">
        <v>163</v>
      </c>
      <c r="AH90" s="3" t="s">
        <v>163</v>
      </c>
      <c r="AI90" s="3" t="s">
        <v>570</v>
      </c>
      <c r="AJ90" s="3" t="s">
        <v>571</v>
      </c>
      <c r="AK90" s="3" t="s">
        <v>2421</v>
      </c>
      <c r="AL90" s="3" t="s">
        <v>1322</v>
      </c>
      <c r="AM90" s="3" t="s">
        <v>1322</v>
      </c>
      <c r="AN90" s="3" t="s">
        <v>573</v>
      </c>
      <c r="AO90" s="3" t="s">
        <v>2422</v>
      </c>
      <c r="AP90" s="3" t="s">
        <v>2423</v>
      </c>
      <c r="AQ90" s="3" t="s">
        <v>163</v>
      </c>
      <c r="AR90" s="3" t="s">
        <v>163</v>
      </c>
      <c r="AS90" s="3" t="s">
        <v>183</v>
      </c>
      <c r="AT90" s="3" t="s">
        <v>163</v>
      </c>
      <c r="AU90" s="3" t="s">
        <v>576</v>
      </c>
      <c r="AV90" s="3" t="s">
        <v>2419</v>
      </c>
      <c r="AW90" s="3" t="s">
        <v>163</v>
      </c>
      <c r="AX90" s="3" t="s">
        <v>1322</v>
      </c>
      <c r="AY90" s="3" t="s">
        <v>573</v>
      </c>
      <c r="AZ90" s="3" t="s">
        <v>2424</v>
      </c>
      <c r="BA90" s="3" t="s">
        <v>163</v>
      </c>
      <c r="BB90" s="3" t="s">
        <v>189</v>
      </c>
      <c r="BC90" s="3" t="s">
        <v>599</v>
      </c>
      <c r="BD90" s="3" t="s">
        <v>2420</v>
      </c>
      <c r="BE90" s="3" t="s">
        <v>191</v>
      </c>
      <c r="BF90" s="3" t="s">
        <v>2420</v>
      </c>
      <c r="BG90" s="3" t="s">
        <v>163</v>
      </c>
      <c r="BH90" s="3" t="s">
        <v>163</v>
      </c>
      <c r="BI90" s="3" t="s">
        <v>163</v>
      </c>
      <c r="BJ90" s="3" t="s">
        <v>163</v>
      </c>
      <c r="BK90" s="3" t="s">
        <v>163</v>
      </c>
      <c r="BL90" s="3" t="s">
        <v>1762</v>
      </c>
      <c r="BM90" s="3" t="s">
        <v>432</v>
      </c>
      <c r="BN90" s="3" t="s">
        <v>432</v>
      </c>
      <c r="BO90" s="3" t="s">
        <v>581</v>
      </c>
    </row>
    <row r="91" spans="1:67" ht="45" customHeight="1" x14ac:dyDescent="0.25">
      <c r="A91" s="3" t="s">
        <v>2425</v>
      </c>
      <c r="B91" s="3" t="s">
        <v>149</v>
      </c>
      <c r="C91" s="3" t="s">
        <v>1287</v>
      </c>
      <c r="D91" s="3" t="s">
        <v>1288</v>
      </c>
      <c r="E91" s="3" t="s">
        <v>152</v>
      </c>
      <c r="F91" s="3" t="s">
        <v>603</v>
      </c>
      <c r="G91" s="3" t="s">
        <v>154</v>
      </c>
      <c r="H91" s="3" t="s">
        <v>2426</v>
      </c>
      <c r="I91" s="3" t="s">
        <v>1752</v>
      </c>
      <c r="J91" s="3" t="s">
        <v>2427</v>
      </c>
      <c r="K91" s="3" t="s">
        <v>2428</v>
      </c>
      <c r="L91" s="3" t="s">
        <v>2429</v>
      </c>
      <c r="M91" s="3" t="s">
        <v>2430</v>
      </c>
      <c r="N91" s="3" t="s">
        <v>2431</v>
      </c>
      <c r="O91" s="3" t="s">
        <v>1891</v>
      </c>
      <c r="P91" s="3" t="s">
        <v>163</v>
      </c>
      <c r="Q91" s="3" t="s">
        <v>2432</v>
      </c>
      <c r="R91" s="3" t="s">
        <v>165</v>
      </c>
      <c r="S91" s="3" t="s">
        <v>2433</v>
      </c>
      <c r="T91" s="3" t="s">
        <v>2434</v>
      </c>
      <c r="U91" s="3" t="s">
        <v>566</v>
      </c>
      <c r="V91" s="3" t="s">
        <v>169</v>
      </c>
      <c r="W91" s="3" t="s">
        <v>2311</v>
      </c>
      <c r="X91" s="3" t="s">
        <v>6</v>
      </c>
      <c r="Y91" s="3" t="s">
        <v>568</v>
      </c>
      <c r="Z91" s="3" t="s">
        <v>172</v>
      </c>
      <c r="AA91" s="3" t="s">
        <v>568</v>
      </c>
      <c r="AB91" s="3" t="s">
        <v>173</v>
      </c>
      <c r="AC91" s="3" t="s">
        <v>174</v>
      </c>
      <c r="AD91" s="3" t="s">
        <v>2312</v>
      </c>
      <c r="AE91" s="3" t="s">
        <v>163</v>
      </c>
      <c r="AF91" s="3" t="s">
        <v>163</v>
      </c>
      <c r="AG91" s="3" t="s">
        <v>163</v>
      </c>
      <c r="AH91" s="3" t="s">
        <v>163</v>
      </c>
      <c r="AI91" s="3" t="s">
        <v>194</v>
      </c>
      <c r="AJ91" s="3" t="s">
        <v>571</v>
      </c>
      <c r="AK91" s="3" t="s">
        <v>2435</v>
      </c>
      <c r="AL91" s="3" t="s">
        <v>1322</v>
      </c>
      <c r="AM91" s="3" t="s">
        <v>1322</v>
      </c>
      <c r="AN91" s="3" t="s">
        <v>573</v>
      </c>
      <c r="AO91" s="3" t="s">
        <v>2436</v>
      </c>
      <c r="AP91" s="3" t="s">
        <v>2437</v>
      </c>
      <c r="AQ91" s="3" t="s">
        <v>163</v>
      </c>
      <c r="AR91" s="3" t="s">
        <v>163</v>
      </c>
      <c r="AS91" s="3" t="s">
        <v>183</v>
      </c>
      <c r="AT91" s="3" t="s">
        <v>163</v>
      </c>
      <c r="AU91" s="3" t="s">
        <v>576</v>
      </c>
      <c r="AV91" s="3" t="s">
        <v>2428</v>
      </c>
      <c r="AW91" s="3" t="s">
        <v>163</v>
      </c>
      <c r="AX91" s="3" t="s">
        <v>1322</v>
      </c>
      <c r="AY91" s="3" t="s">
        <v>573</v>
      </c>
      <c r="AZ91" s="3" t="s">
        <v>2438</v>
      </c>
      <c r="BA91" s="3" t="s">
        <v>163</v>
      </c>
      <c r="BB91" s="3" t="s">
        <v>189</v>
      </c>
      <c r="BC91" s="3" t="s">
        <v>599</v>
      </c>
      <c r="BD91" s="3" t="s">
        <v>2429</v>
      </c>
      <c r="BE91" s="3" t="s">
        <v>191</v>
      </c>
      <c r="BF91" s="3" t="s">
        <v>2429</v>
      </c>
      <c r="BG91" s="3" t="s">
        <v>163</v>
      </c>
      <c r="BH91" s="3" t="s">
        <v>163</v>
      </c>
      <c r="BI91" s="3" t="s">
        <v>163</v>
      </c>
      <c r="BJ91" s="3" t="s">
        <v>163</v>
      </c>
      <c r="BK91" s="3" t="s">
        <v>163</v>
      </c>
      <c r="BL91" s="3" t="s">
        <v>1762</v>
      </c>
      <c r="BM91" s="3" t="s">
        <v>432</v>
      </c>
      <c r="BN91" s="3" t="s">
        <v>432</v>
      </c>
      <c r="BO91" s="3" t="s">
        <v>581</v>
      </c>
    </row>
    <row r="92" spans="1:67" ht="45" customHeight="1" x14ac:dyDescent="0.25">
      <c r="A92" s="3" t="s">
        <v>2439</v>
      </c>
      <c r="B92" s="3" t="s">
        <v>149</v>
      </c>
      <c r="C92" s="3" t="s">
        <v>1287</v>
      </c>
      <c r="D92" s="3" t="s">
        <v>1288</v>
      </c>
      <c r="E92" s="3" t="s">
        <v>152</v>
      </c>
      <c r="F92" s="3" t="s">
        <v>603</v>
      </c>
      <c r="G92" s="3" t="s">
        <v>154</v>
      </c>
      <c r="H92" s="3" t="s">
        <v>2440</v>
      </c>
      <c r="I92" s="3" t="s">
        <v>1752</v>
      </c>
      <c r="J92" s="3" t="s">
        <v>2441</v>
      </c>
      <c r="K92" s="3" t="s">
        <v>2442</v>
      </c>
      <c r="L92" s="3" t="s">
        <v>2443</v>
      </c>
      <c r="M92" s="3" t="s">
        <v>2444</v>
      </c>
      <c r="N92" s="3" t="s">
        <v>2445</v>
      </c>
      <c r="O92" s="3" t="s">
        <v>2446</v>
      </c>
      <c r="P92" s="3" t="s">
        <v>163</v>
      </c>
      <c r="Q92" s="3" t="s">
        <v>2447</v>
      </c>
      <c r="R92" s="3" t="s">
        <v>165</v>
      </c>
      <c r="S92" s="3" t="s">
        <v>2448</v>
      </c>
      <c r="T92" s="3" t="s">
        <v>2449</v>
      </c>
      <c r="U92" s="3" t="s">
        <v>566</v>
      </c>
      <c r="V92" s="3" t="s">
        <v>169</v>
      </c>
      <c r="W92" s="3" t="s">
        <v>2450</v>
      </c>
      <c r="X92" s="3" t="s">
        <v>6</v>
      </c>
      <c r="Y92" s="3" t="s">
        <v>568</v>
      </c>
      <c r="Z92" s="3" t="s">
        <v>172</v>
      </c>
      <c r="AA92" s="3" t="s">
        <v>568</v>
      </c>
      <c r="AB92" s="3" t="s">
        <v>173</v>
      </c>
      <c r="AC92" s="3" t="s">
        <v>174</v>
      </c>
      <c r="AD92" s="3" t="s">
        <v>2451</v>
      </c>
      <c r="AE92" s="3" t="s">
        <v>163</v>
      </c>
      <c r="AF92" s="3" t="s">
        <v>163</v>
      </c>
      <c r="AG92" s="3" t="s">
        <v>163</v>
      </c>
      <c r="AH92" s="3" t="s">
        <v>163</v>
      </c>
      <c r="AI92" s="3" t="s">
        <v>616</v>
      </c>
      <c r="AJ92" s="3" t="s">
        <v>571</v>
      </c>
      <c r="AK92" s="3" t="s">
        <v>2452</v>
      </c>
      <c r="AL92" s="3" t="s">
        <v>2453</v>
      </c>
      <c r="AM92" s="3" t="s">
        <v>2453</v>
      </c>
      <c r="AN92" s="3" t="s">
        <v>573</v>
      </c>
      <c r="AO92" s="3" t="s">
        <v>2454</v>
      </c>
      <c r="AP92" s="3" t="s">
        <v>2455</v>
      </c>
      <c r="AQ92" s="3" t="s">
        <v>163</v>
      </c>
      <c r="AR92" s="3" t="s">
        <v>163</v>
      </c>
      <c r="AS92" s="3" t="s">
        <v>183</v>
      </c>
      <c r="AT92" s="3" t="s">
        <v>163</v>
      </c>
      <c r="AU92" s="3" t="s">
        <v>576</v>
      </c>
      <c r="AV92" s="3" t="s">
        <v>2442</v>
      </c>
      <c r="AW92" s="3" t="s">
        <v>163</v>
      </c>
      <c r="AX92" s="3" t="s">
        <v>2453</v>
      </c>
      <c r="AY92" s="3" t="s">
        <v>573</v>
      </c>
      <c r="AZ92" s="3" t="s">
        <v>2456</v>
      </c>
      <c r="BA92" s="3" t="s">
        <v>163</v>
      </c>
      <c r="BB92" s="3" t="s">
        <v>189</v>
      </c>
      <c r="BC92" s="3" t="s">
        <v>599</v>
      </c>
      <c r="BD92" s="3" t="s">
        <v>2443</v>
      </c>
      <c r="BE92" s="3" t="s">
        <v>191</v>
      </c>
      <c r="BF92" s="3" t="s">
        <v>2443</v>
      </c>
      <c r="BG92" s="3" t="s">
        <v>163</v>
      </c>
      <c r="BH92" s="3" t="s">
        <v>163</v>
      </c>
      <c r="BI92" s="3" t="s">
        <v>163</v>
      </c>
      <c r="BJ92" s="3" t="s">
        <v>163</v>
      </c>
      <c r="BK92" s="3" t="s">
        <v>163</v>
      </c>
      <c r="BL92" s="3" t="s">
        <v>1762</v>
      </c>
      <c r="BM92" s="3" t="s">
        <v>432</v>
      </c>
      <c r="BN92" s="3" t="s">
        <v>432</v>
      </c>
      <c r="BO92" s="3" t="s">
        <v>581</v>
      </c>
    </row>
    <row r="93" spans="1:67" ht="45" customHeight="1" x14ac:dyDescent="0.25">
      <c r="A93" s="3" t="s">
        <v>2457</v>
      </c>
      <c r="B93" s="3" t="s">
        <v>149</v>
      </c>
      <c r="C93" s="3" t="s">
        <v>1287</v>
      </c>
      <c r="D93" s="3" t="s">
        <v>1288</v>
      </c>
      <c r="E93" s="3" t="s">
        <v>152</v>
      </c>
      <c r="F93" s="3" t="s">
        <v>555</v>
      </c>
      <c r="G93" s="3" t="s">
        <v>154</v>
      </c>
      <c r="H93" s="3" t="s">
        <v>2458</v>
      </c>
      <c r="I93" s="3" t="s">
        <v>1752</v>
      </c>
      <c r="J93" s="3" t="s">
        <v>2459</v>
      </c>
      <c r="K93" s="3" t="s">
        <v>2460</v>
      </c>
      <c r="L93" s="3" t="s">
        <v>2461</v>
      </c>
      <c r="M93" s="3" t="s">
        <v>2462</v>
      </c>
      <c r="N93" s="3" t="s">
        <v>491</v>
      </c>
      <c r="O93" s="3" t="s">
        <v>1602</v>
      </c>
      <c r="P93" s="3" t="s">
        <v>163</v>
      </c>
      <c r="Q93" s="3" t="s">
        <v>2463</v>
      </c>
      <c r="R93" s="3" t="s">
        <v>204</v>
      </c>
      <c r="S93" s="3" t="s">
        <v>2464</v>
      </c>
      <c r="T93" s="3" t="s">
        <v>2465</v>
      </c>
      <c r="U93" s="3" t="s">
        <v>566</v>
      </c>
      <c r="V93" s="3" t="s">
        <v>169</v>
      </c>
      <c r="W93" s="3" t="s">
        <v>2466</v>
      </c>
      <c r="X93" s="3" t="s">
        <v>6</v>
      </c>
      <c r="Y93" s="3" t="s">
        <v>568</v>
      </c>
      <c r="Z93" s="3" t="s">
        <v>172</v>
      </c>
      <c r="AA93" s="3" t="s">
        <v>568</v>
      </c>
      <c r="AB93" s="3" t="s">
        <v>173</v>
      </c>
      <c r="AC93" s="3" t="s">
        <v>174</v>
      </c>
      <c r="AD93" s="3" t="s">
        <v>431</v>
      </c>
      <c r="AE93" s="3" t="s">
        <v>163</v>
      </c>
      <c r="AF93" s="3" t="s">
        <v>163</v>
      </c>
      <c r="AG93" s="3" t="s">
        <v>163</v>
      </c>
      <c r="AH93" s="3" t="s">
        <v>163</v>
      </c>
      <c r="AI93" s="3" t="s">
        <v>2467</v>
      </c>
      <c r="AJ93" s="3" t="s">
        <v>571</v>
      </c>
      <c r="AK93" s="3" t="s">
        <v>2468</v>
      </c>
      <c r="AL93" s="3" t="s">
        <v>2453</v>
      </c>
      <c r="AM93" s="3" t="s">
        <v>1974</v>
      </c>
      <c r="AN93" s="3" t="s">
        <v>573</v>
      </c>
      <c r="AO93" s="3" t="s">
        <v>2469</v>
      </c>
      <c r="AP93" s="3" t="s">
        <v>2470</v>
      </c>
      <c r="AQ93" s="3" t="s">
        <v>163</v>
      </c>
      <c r="AR93" s="3" t="s">
        <v>163</v>
      </c>
      <c r="AS93" s="3" t="s">
        <v>183</v>
      </c>
      <c r="AT93" s="3" t="s">
        <v>163</v>
      </c>
      <c r="AU93" s="3" t="s">
        <v>576</v>
      </c>
      <c r="AV93" s="3" t="s">
        <v>2460</v>
      </c>
      <c r="AW93" s="3" t="s">
        <v>163</v>
      </c>
      <c r="AX93" s="3" t="s">
        <v>1974</v>
      </c>
      <c r="AY93" s="3" t="s">
        <v>573</v>
      </c>
      <c r="AZ93" s="3" t="s">
        <v>2471</v>
      </c>
      <c r="BA93" s="3" t="s">
        <v>163</v>
      </c>
      <c r="BB93" s="3" t="s">
        <v>189</v>
      </c>
      <c r="BC93" s="3" t="s">
        <v>599</v>
      </c>
      <c r="BD93" s="3" t="s">
        <v>2461</v>
      </c>
      <c r="BE93" s="3" t="s">
        <v>191</v>
      </c>
      <c r="BF93" s="3" t="s">
        <v>2461</v>
      </c>
      <c r="BG93" s="3" t="s">
        <v>163</v>
      </c>
      <c r="BH93" s="3" t="s">
        <v>163</v>
      </c>
      <c r="BI93" s="3" t="s">
        <v>163</v>
      </c>
      <c r="BJ93" s="3" t="s">
        <v>163</v>
      </c>
      <c r="BK93" s="3" t="s">
        <v>163</v>
      </c>
      <c r="BL93" s="3" t="s">
        <v>1762</v>
      </c>
      <c r="BM93" s="3" t="s">
        <v>432</v>
      </c>
      <c r="BN93" s="3" t="s">
        <v>432</v>
      </c>
      <c r="BO93" s="3" t="s">
        <v>581</v>
      </c>
    </row>
    <row r="94" spans="1:67" ht="45" customHeight="1" x14ac:dyDescent="0.25">
      <c r="A94" s="3" t="s">
        <v>2472</v>
      </c>
      <c r="B94" s="3" t="s">
        <v>149</v>
      </c>
      <c r="C94" s="3" t="s">
        <v>1287</v>
      </c>
      <c r="D94" s="3" t="s">
        <v>1288</v>
      </c>
      <c r="E94" s="3" t="s">
        <v>152</v>
      </c>
      <c r="F94" s="3" t="s">
        <v>881</v>
      </c>
      <c r="G94" s="3" t="s">
        <v>154</v>
      </c>
      <c r="H94" s="3" t="s">
        <v>2473</v>
      </c>
      <c r="I94" s="3" t="s">
        <v>1290</v>
      </c>
      <c r="J94" s="3" t="s">
        <v>2474</v>
      </c>
      <c r="K94" s="3" t="s">
        <v>2475</v>
      </c>
      <c r="L94" s="3" t="s">
        <v>2476</v>
      </c>
      <c r="M94" s="3" t="s">
        <v>886</v>
      </c>
      <c r="N94" s="3" t="s">
        <v>563</v>
      </c>
      <c r="O94" s="3" t="s">
        <v>887</v>
      </c>
      <c r="P94" s="3" t="s">
        <v>163</v>
      </c>
      <c r="Q94" s="3" t="s">
        <v>888</v>
      </c>
      <c r="R94" s="3" t="s">
        <v>889</v>
      </c>
      <c r="S94" s="3" t="s">
        <v>890</v>
      </c>
      <c r="T94" s="3" t="s">
        <v>891</v>
      </c>
      <c r="U94" s="3" t="s">
        <v>566</v>
      </c>
      <c r="V94" s="3" t="s">
        <v>169</v>
      </c>
      <c r="W94" s="3" t="s">
        <v>892</v>
      </c>
      <c r="X94" s="3" t="s">
        <v>6</v>
      </c>
      <c r="Y94" s="3" t="s">
        <v>568</v>
      </c>
      <c r="Z94" s="3" t="s">
        <v>172</v>
      </c>
      <c r="AA94" s="3" t="s">
        <v>568</v>
      </c>
      <c r="AB94" s="3" t="s">
        <v>173</v>
      </c>
      <c r="AC94" s="3" t="s">
        <v>174</v>
      </c>
      <c r="AD94" s="3" t="s">
        <v>893</v>
      </c>
      <c r="AE94" s="3" t="s">
        <v>163</v>
      </c>
      <c r="AF94" s="3" t="s">
        <v>163</v>
      </c>
      <c r="AG94" s="3" t="s">
        <v>163</v>
      </c>
      <c r="AH94" s="3" t="s">
        <v>163</v>
      </c>
      <c r="AI94" s="3" t="s">
        <v>570</v>
      </c>
      <c r="AJ94" s="3" t="s">
        <v>571</v>
      </c>
      <c r="AK94" s="3" t="s">
        <v>2477</v>
      </c>
      <c r="AL94" s="3" t="s">
        <v>1337</v>
      </c>
      <c r="AM94" s="3" t="s">
        <v>1974</v>
      </c>
      <c r="AN94" s="3" t="s">
        <v>573</v>
      </c>
      <c r="AO94" s="3" t="s">
        <v>2478</v>
      </c>
      <c r="AP94" s="3" t="s">
        <v>2479</v>
      </c>
      <c r="AQ94" s="3" t="s">
        <v>163</v>
      </c>
      <c r="AR94" s="3" t="s">
        <v>163</v>
      </c>
      <c r="AS94" s="3" t="s">
        <v>183</v>
      </c>
      <c r="AT94" s="3" t="s">
        <v>163</v>
      </c>
      <c r="AU94" s="3" t="s">
        <v>576</v>
      </c>
      <c r="AV94" s="3" t="s">
        <v>2475</v>
      </c>
      <c r="AW94" s="3" t="s">
        <v>163</v>
      </c>
      <c r="AX94" s="3" t="s">
        <v>1974</v>
      </c>
      <c r="AY94" s="3" t="s">
        <v>573</v>
      </c>
      <c r="AZ94" s="3" t="s">
        <v>2480</v>
      </c>
      <c r="BA94" s="3" t="s">
        <v>163</v>
      </c>
      <c r="BB94" s="3" t="s">
        <v>189</v>
      </c>
      <c r="BC94" s="3" t="s">
        <v>599</v>
      </c>
      <c r="BD94" s="3" t="s">
        <v>2476</v>
      </c>
      <c r="BE94" s="3" t="s">
        <v>191</v>
      </c>
      <c r="BF94" s="3" t="s">
        <v>2476</v>
      </c>
      <c r="BG94" s="3" t="s">
        <v>163</v>
      </c>
      <c r="BH94" s="3" t="s">
        <v>163</v>
      </c>
      <c r="BI94" s="3" t="s">
        <v>163</v>
      </c>
      <c r="BJ94" s="3" t="s">
        <v>163</v>
      </c>
      <c r="BK94" s="3" t="s">
        <v>163</v>
      </c>
      <c r="BL94" s="3" t="s">
        <v>1762</v>
      </c>
      <c r="BM94" s="3" t="s">
        <v>432</v>
      </c>
      <c r="BN94" s="3" t="s">
        <v>432</v>
      </c>
      <c r="BO94" s="3" t="s">
        <v>581</v>
      </c>
    </row>
    <row r="95" spans="1:67" ht="45" customHeight="1" x14ac:dyDescent="0.25">
      <c r="A95" s="3" t="s">
        <v>2481</v>
      </c>
      <c r="B95" s="3" t="s">
        <v>149</v>
      </c>
      <c r="C95" s="3" t="s">
        <v>1287</v>
      </c>
      <c r="D95" s="3" t="s">
        <v>1288</v>
      </c>
      <c r="E95" s="3" t="s">
        <v>152</v>
      </c>
      <c r="F95" s="3" t="s">
        <v>555</v>
      </c>
      <c r="G95" s="3" t="s">
        <v>154</v>
      </c>
      <c r="H95" s="3" t="s">
        <v>2482</v>
      </c>
      <c r="I95" s="3" t="s">
        <v>1752</v>
      </c>
      <c r="J95" s="3" t="s">
        <v>2483</v>
      </c>
      <c r="K95" s="3" t="s">
        <v>2484</v>
      </c>
      <c r="L95" s="3" t="s">
        <v>2485</v>
      </c>
      <c r="M95" s="3" t="s">
        <v>163</v>
      </c>
      <c r="N95" s="3" t="s">
        <v>163</v>
      </c>
      <c r="O95" s="3" t="s">
        <v>163</v>
      </c>
      <c r="P95" s="3" t="s">
        <v>2486</v>
      </c>
      <c r="Q95" s="3" t="s">
        <v>2487</v>
      </c>
      <c r="R95" s="3" t="s">
        <v>2488</v>
      </c>
      <c r="S95" s="3" t="s">
        <v>1049</v>
      </c>
      <c r="T95" s="3" t="s">
        <v>9</v>
      </c>
      <c r="U95" s="3" t="s">
        <v>2489</v>
      </c>
      <c r="V95" s="3" t="s">
        <v>169</v>
      </c>
      <c r="W95" s="3" t="s">
        <v>2490</v>
      </c>
      <c r="X95" s="3" t="s">
        <v>6</v>
      </c>
      <c r="Y95" s="3" t="s">
        <v>1789</v>
      </c>
      <c r="Z95" s="3" t="s">
        <v>838</v>
      </c>
      <c r="AA95" s="3" t="s">
        <v>1789</v>
      </c>
      <c r="AB95" s="3" t="s">
        <v>8</v>
      </c>
      <c r="AC95" s="3" t="s">
        <v>716</v>
      </c>
      <c r="AD95" s="3" t="s">
        <v>2491</v>
      </c>
      <c r="AE95" s="3" t="s">
        <v>163</v>
      </c>
      <c r="AF95" s="3" t="s">
        <v>163</v>
      </c>
      <c r="AG95" s="3" t="s">
        <v>163</v>
      </c>
      <c r="AH95" s="3" t="s">
        <v>163</v>
      </c>
      <c r="AI95" s="3" t="s">
        <v>961</v>
      </c>
      <c r="AJ95" s="3" t="s">
        <v>571</v>
      </c>
      <c r="AK95" s="3" t="s">
        <v>163</v>
      </c>
      <c r="AL95" s="3" t="s">
        <v>2492</v>
      </c>
      <c r="AM95" s="3" t="s">
        <v>2493</v>
      </c>
      <c r="AN95" s="3" t="s">
        <v>432</v>
      </c>
      <c r="AO95" s="3" t="s">
        <v>2494</v>
      </c>
      <c r="AP95" s="3" t="s">
        <v>163</v>
      </c>
      <c r="AQ95" s="3" t="s">
        <v>163</v>
      </c>
      <c r="AR95" s="3" t="s">
        <v>163</v>
      </c>
      <c r="AS95" s="3" t="s">
        <v>183</v>
      </c>
      <c r="AT95" s="3" t="s">
        <v>163</v>
      </c>
      <c r="AU95" s="3" t="s">
        <v>576</v>
      </c>
      <c r="AV95" s="3" t="s">
        <v>2484</v>
      </c>
      <c r="AW95" s="3" t="s">
        <v>163</v>
      </c>
      <c r="AX95" s="3" t="s">
        <v>2493</v>
      </c>
      <c r="AY95" s="3" t="s">
        <v>432</v>
      </c>
      <c r="AZ95" s="3" t="s">
        <v>2495</v>
      </c>
      <c r="BA95" s="3" t="s">
        <v>163</v>
      </c>
      <c r="BB95" s="3" t="s">
        <v>189</v>
      </c>
      <c r="BC95" s="3" t="s">
        <v>599</v>
      </c>
      <c r="BD95" s="3" t="s">
        <v>2485</v>
      </c>
      <c r="BE95" s="3" t="s">
        <v>191</v>
      </c>
      <c r="BF95" s="3" t="s">
        <v>2485</v>
      </c>
      <c r="BG95" s="3" t="s">
        <v>163</v>
      </c>
      <c r="BH95" s="3" t="s">
        <v>163</v>
      </c>
      <c r="BI95" s="3" t="s">
        <v>163</v>
      </c>
      <c r="BJ95" s="3" t="s">
        <v>163</v>
      </c>
      <c r="BK95" s="3" t="s">
        <v>163</v>
      </c>
      <c r="BL95" s="3" t="s">
        <v>1762</v>
      </c>
      <c r="BM95" s="3" t="s">
        <v>432</v>
      </c>
      <c r="BN95" s="3" t="s">
        <v>432</v>
      </c>
      <c r="BO95" s="3" t="s">
        <v>2496</v>
      </c>
    </row>
    <row r="96" spans="1:67" ht="45" customHeight="1" x14ac:dyDescent="0.25">
      <c r="A96" s="3" t="s">
        <v>2497</v>
      </c>
      <c r="B96" s="3" t="s">
        <v>149</v>
      </c>
      <c r="C96" s="3" t="s">
        <v>1287</v>
      </c>
      <c r="D96" s="3" t="s">
        <v>1288</v>
      </c>
      <c r="E96" s="3" t="s">
        <v>152</v>
      </c>
      <c r="F96" s="3" t="s">
        <v>555</v>
      </c>
      <c r="G96" s="3" t="s">
        <v>154</v>
      </c>
      <c r="H96" s="3" t="s">
        <v>2498</v>
      </c>
      <c r="I96" s="3" t="s">
        <v>1752</v>
      </c>
      <c r="J96" s="3" t="s">
        <v>2499</v>
      </c>
      <c r="K96" s="3" t="s">
        <v>2500</v>
      </c>
      <c r="L96" s="3" t="s">
        <v>2501</v>
      </c>
      <c r="M96" s="3" t="s">
        <v>636</v>
      </c>
      <c r="N96" s="3" t="s">
        <v>637</v>
      </c>
      <c r="O96" s="3" t="s">
        <v>638</v>
      </c>
      <c r="P96" s="3" t="s">
        <v>163</v>
      </c>
      <c r="Q96" s="3" t="s">
        <v>639</v>
      </c>
      <c r="R96" s="3" t="s">
        <v>165</v>
      </c>
      <c r="S96" s="3" t="s">
        <v>255</v>
      </c>
      <c r="T96" s="3" t="s">
        <v>8</v>
      </c>
      <c r="U96" s="3" t="s">
        <v>2391</v>
      </c>
      <c r="V96" s="3" t="s">
        <v>169</v>
      </c>
      <c r="W96" s="3" t="s">
        <v>496</v>
      </c>
      <c r="X96" s="3" t="s">
        <v>6</v>
      </c>
      <c r="Y96" s="3" t="s">
        <v>568</v>
      </c>
      <c r="Z96" s="3" t="s">
        <v>172</v>
      </c>
      <c r="AA96" s="3" t="s">
        <v>568</v>
      </c>
      <c r="AB96" s="3" t="s">
        <v>173</v>
      </c>
      <c r="AC96" s="3" t="s">
        <v>174</v>
      </c>
      <c r="AD96" s="3" t="s">
        <v>241</v>
      </c>
      <c r="AE96" s="3" t="s">
        <v>163</v>
      </c>
      <c r="AF96" s="3" t="s">
        <v>163</v>
      </c>
      <c r="AG96" s="3" t="s">
        <v>163</v>
      </c>
      <c r="AH96" s="3" t="s">
        <v>163</v>
      </c>
      <c r="AI96" s="3" t="s">
        <v>570</v>
      </c>
      <c r="AJ96" s="3" t="s">
        <v>571</v>
      </c>
      <c r="AK96" s="3" t="s">
        <v>2502</v>
      </c>
      <c r="AL96" s="3" t="s">
        <v>2503</v>
      </c>
      <c r="AM96" s="3" t="s">
        <v>1974</v>
      </c>
      <c r="AN96" s="3" t="s">
        <v>573</v>
      </c>
      <c r="AO96" s="3" t="s">
        <v>2504</v>
      </c>
      <c r="AP96" s="3" t="s">
        <v>2505</v>
      </c>
      <c r="AQ96" s="3" t="s">
        <v>163</v>
      </c>
      <c r="AR96" s="3" t="s">
        <v>163</v>
      </c>
      <c r="AS96" s="3" t="s">
        <v>183</v>
      </c>
      <c r="AT96" s="3" t="s">
        <v>163</v>
      </c>
      <c r="AU96" s="3" t="s">
        <v>576</v>
      </c>
      <c r="AV96" s="3" t="s">
        <v>2500</v>
      </c>
      <c r="AW96" s="3" t="s">
        <v>163</v>
      </c>
      <c r="AX96" s="3" t="s">
        <v>1974</v>
      </c>
      <c r="AY96" s="3" t="s">
        <v>573</v>
      </c>
      <c r="AZ96" s="3" t="s">
        <v>2506</v>
      </c>
      <c r="BA96" s="3" t="s">
        <v>163</v>
      </c>
      <c r="BB96" s="3" t="s">
        <v>1761</v>
      </c>
      <c r="BC96" s="3" t="s">
        <v>578</v>
      </c>
      <c r="BD96" s="3" t="s">
        <v>2501</v>
      </c>
      <c r="BE96" s="3" t="s">
        <v>191</v>
      </c>
      <c r="BF96" s="3" t="s">
        <v>2501</v>
      </c>
      <c r="BG96" s="3" t="s">
        <v>163</v>
      </c>
      <c r="BH96" s="3" t="s">
        <v>163</v>
      </c>
      <c r="BI96" s="3" t="s">
        <v>163</v>
      </c>
      <c r="BJ96" s="3" t="s">
        <v>163</v>
      </c>
      <c r="BK96" s="3" t="s">
        <v>163</v>
      </c>
      <c r="BL96" s="3" t="s">
        <v>1762</v>
      </c>
      <c r="BM96" s="3" t="s">
        <v>432</v>
      </c>
      <c r="BN96" s="3" t="s">
        <v>432</v>
      </c>
      <c r="BO96" s="3" t="s">
        <v>581</v>
      </c>
    </row>
    <row r="97" spans="1:67" ht="45" customHeight="1" x14ac:dyDescent="0.25">
      <c r="A97" s="3" t="s">
        <v>2507</v>
      </c>
      <c r="B97" s="3" t="s">
        <v>149</v>
      </c>
      <c r="C97" s="3" t="s">
        <v>1287</v>
      </c>
      <c r="D97" s="3" t="s">
        <v>1288</v>
      </c>
      <c r="E97" s="3" t="s">
        <v>152</v>
      </c>
      <c r="F97" s="3" t="s">
        <v>603</v>
      </c>
      <c r="G97" s="3" t="s">
        <v>154</v>
      </c>
      <c r="H97" s="3" t="s">
        <v>2508</v>
      </c>
      <c r="I97" s="3" t="s">
        <v>1752</v>
      </c>
      <c r="J97" s="3" t="s">
        <v>2509</v>
      </c>
      <c r="K97" s="3" t="s">
        <v>2510</v>
      </c>
      <c r="L97" s="3" t="s">
        <v>2511</v>
      </c>
      <c r="M97" s="3" t="s">
        <v>815</v>
      </c>
      <c r="N97" s="3" t="s">
        <v>816</v>
      </c>
      <c r="O97" s="3" t="s">
        <v>817</v>
      </c>
      <c r="P97" s="3" t="s">
        <v>163</v>
      </c>
      <c r="Q97" s="3" t="s">
        <v>818</v>
      </c>
      <c r="R97" s="3" t="s">
        <v>204</v>
      </c>
      <c r="S97" s="3" t="s">
        <v>763</v>
      </c>
      <c r="T97" s="3" t="s">
        <v>819</v>
      </c>
      <c r="U97" s="3" t="s">
        <v>566</v>
      </c>
      <c r="V97" s="3" t="s">
        <v>169</v>
      </c>
      <c r="W97" s="3" t="s">
        <v>379</v>
      </c>
      <c r="X97" s="3" t="s">
        <v>6</v>
      </c>
      <c r="Y97" s="3" t="s">
        <v>568</v>
      </c>
      <c r="Z97" s="3" t="s">
        <v>172</v>
      </c>
      <c r="AA97" s="3" t="s">
        <v>568</v>
      </c>
      <c r="AB97" s="3" t="s">
        <v>173</v>
      </c>
      <c r="AC97" s="3" t="s">
        <v>174</v>
      </c>
      <c r="AD97" s="3" t="s">
        <v>380</v>
      </c>
      <c r="AE97" s="3" t="s">
        <v>163</v>
      </c>
      <c r="AF97" s="3" t="s">
        <v>163</v>
      </c>
      <c r="AG97" s="3" t="s">
        <v>163</v>
      </c>
      <c r="AH97" s="3" t="s">
        <v>163</v>
      </c>
      <c r="AI97" s="3" t="s">
        <v>570</v>
      </c>
      <c r="AJ97" s="3" t="s">
        <v>571</v>
      </c>
      <c r="AK97" s="3" t="s">
        <v>2512</v>
      </c>
      <c r="AL97" s="3" t="s">
        <v>2503</v>
      </c>
      <c r="AM97" s="3" t="s">
        <v>2503</v>
      </c>
      <c r="AN97" s="3" t="s">
        <v>573</v>
      </c>
      <c r="AO97" s="3" t="s">
        <v>2513</v>
      </c>
      <c r="AP97" s="3" t="s">
        <v>2514</v>
      </c>
      <c r="AQ97" s="3" t="s">
        <v>163</v>
      </c>
      <c r="AR97" s="3" t="s">
        <v>163</v>
      </c>
      <c r="AS97" s="3" t="s">
        <v>183</v>
      </c>
      <c r="AT97" s="3" t="s">
        <v>163</v>
      </c>
      <c r="AU97" s="3" t="s">
        <v>576</v>
      </c>
      <c r="AV97" s="3" t="s">
        <v>2510</v>
      </c>
      <c r="AW97" s="3" t="s">
        <v>163</v>
      </c>
      <c r="AX97" s="3" t="s">
        <v>2503</v>
      </c>
      <c r="AY97" s="3" t="s">
        <v>573</v>
      </c>
      <c r="AZ97" s="3" t="s">
        <v>2515</v>
      </c>
      <c r="BA97" s="3" t="s">
        <v>163</v>
      </c>
      <c r="BB97" s="3" t="s">
        <v>189</v>
      </c>
      <c r="BC97" s="3" t="s">
        <v>599</v>
      </c>
      <c r="BD97" s="3" t="s">
        <v>2511</v>
      </c>
      <c r="BE97" s="3" t="s">
        <v>191</v>
      </c>
      <c r="BF97" s="3" t="s">
        <v>2511</v>
      </c>
      <c r="BG97" s="3" t="s">
        <v>163</v>
      </c>
      <c r="BH97" s="3" t="s">
        <v>163</v>
      </c>
      <c r="BI97" s="3" t="s">
        <v>163</v>
      </c>
      <c r="BJ97" s="3" t="s">
        <v>163</v>
      </c>
      <c r="BK97" s="3" t="s">
        <v>163</v>
      </c>
      <c r="BL97" s="3" t="s">
        <v>1762</v>
      </c>
      <c r="BM97" s="3" t="s">
        <v>432</v>
      </c>
      <c r="BN97" s="3" t="s">
        <v>432</v>
      </c>
      <c r="BO97" s="3" t="s">
        <v>581</v>
      </c>
    </row>
    <row r="98" spans="1:67" ht="45" customHeight="1" x14ac:dyDescent="0.25">
      <c r="A98" s="3" t="s">
        <v>2516</v>
      </c>
      <c r="B98" s="3" t="s">
        <v>149</v>
      </c>
      <c r="C98" s="3" t="s">
        <v>1287</v>
      </c>
      <c r="D98" s="3" t="s">
        <v>1288</v>
      </c>
      <c r="E98" s="3" t="s">
        <v>152</v>
      </c>
      <c r="F98" s="3" t="s">
        <v>603</v>
      </c>
      <c r="G98" s="3" t="s">
        <v>154</v>
      </c>
      <c r="H98" s="3" t="s">
        <v>2517</v>
      </c>
      <c r="I98" s="3" t="s">
        <v>1752</v>
      </c>
      <c r="J98" s="3" t="s">
        <v>2518</v>
      </c>
      <c r="K98" s="3" t="s">
        <v>2519</v>
      </c>
      <c r="L98" s="3" t="s">
        <v>2520</v>
      </c>
      <c r="M98" s="3" t="s">
        <v>815</v>
      </c>
      <c r="N98" s="3" t="s">
        <v>816</v>
      </c>
      <c r="O98" s="3" t="s">
        <v>817</v>
      </c>
      <c r="P98" s="3" t="s">
        <v>163</v>
      </c>
      <c r="Q98" s="3" t="s">
        <v>818</v>
      </c>
      <c r="R98" s="3" t="s">
        <v>204</v>
      </c>
      <c r="S98" s="3" t="s">
        <v>763</v>
      </c>
      <c r="T98" s="3" t="s">
        <v>819</v>
      </c>
      <c r="U98" s="3" t="s">
        <v>566</v>
      </c>
      <c r="V98" s="3" t="s">
        <v>169</v>
      </c>
      <c r="W98" s="3" t="s">
        <v>379</v>
      </c>
      <c r="X98" s="3" t="s">
        <v>6</v>
      </c>
      <c r="Y98" s="3" t="s">
        <v>568</v>
      </c>
      <c r="Z98" s="3" t="s">
        <v>172</v>
      </c>
      <c r="AA98" s="3" t="s">
        <v>568</v>
      </c>
      <c r="AB98" s="3" t="s">
        <v>173</v>
      </c>
      <c r="AC98" s="3" t="s">
        <v>174</v>
      </c>
      <c r="AD98" s="3" t="s">
        <v>380</v>
      </c>
      <c r="AE98" s="3" t="s">
        <v>163</v>
      </c>
      <c r="AF98" s="3" t="s">
        <v>163</v>
      </c>
      <c r="AG98" s="3" t="s">
        <v>163</v>
      </c>
      <c r="AH98" s="3" t="s">
        <v>163</v>
      </c>
      <c r="AI98" s="3" t="s">
        <v>570</v>
      </c>
      <c r="AJ98" s="3" t="s">
        <v>571</v>
      </c>
      <c r="AK98" s="3" t="s">
        <v>2521</v>
      </c>
      <c r="AL98" s="3" t="s">
        <v>1337</v>
      </c>
      <c r="AM98" s="3" t="s">
        <v>1337</v>
      </c>
      <c r="AN98" s="3" t="s">
        <v>573</v>
      </c>
      <c r="AO98" s="3" t="s">
        <v>2522</v>
      </c>
      <c r="AP98" s="3" t="s">
        <v>2523</v>
      </c>
      <c r="AQ98" s="3" t="s">
        <v>163</v>
      </c>
      <c r="AR98" s="3" t="s">
        <v>163</v>
      </c>
      <c r="AS98" s="3" t="s">
        <v>183</v>
      </c>
      <c r="AT98" s="3" t="s">
        <v>163</v>
      </c>
      <c r="AU98" s="3" t="s">
        <v>576</v>
      </c>
      <c r="AV98" s="3" t="s">
        <v>2519</v>
      </c>
      <c r="AW98" s="3" t="s">
        <v>163</v>
      </c>
      <c r="AX98" s="3" t="s">
        <v>1337</v>
      </c>
      <c r="AY98" s="3" t="s">
        <v>573</v>
      </c>
      <c r="AZ98" s="3" t="s">
        <v>2524</v>
      </c>
      <c r="BA98" s="3" t="s">
        <v>163</v>
      </c>
      <c r="BB98" s="3" t="s">
        <v>189</v>
      </c>
      <c r="BC98" s="3" t="s">
        <v>599</v>
      </c>
      <c r="BD98" s="3" t="s">
        <v>2520</v>
      </c>
      <c r="BE98" s="3" t="s">
        <v>191</v>
      </c>
      <c r="BF98" s="3" t="s">
        <v>2520</v>
      </c>
      <c r="BG98" s="3" t="s">
        <v>163</v>
      </c>
      <c r="BH98" s="3" t="s">
        <v>163</v>
      </c>
      <c r="BI98" s="3" t="s">
        <v>163</v>
      </c>
      <c r="BJ98" s="3" t="s">
        <v>163</v>
      </c>
      <c r="BK98" s="3" t="s">
        <v>163</v>
      </c>
      <c r="BL98" s="3" t="s">
        <v>1762</v>
      </c>
      <c r="BM98" s="3" t="s">
        <v>432</v>
      </c>
      <c r="BN98" s="3" t="s">
        <v>432</v>
      </c>
      <c r="BO98" s="3" t="s">
        <v>581</v>
      </c>
    </row>
    <row r="99" spans="1:67" ht="45" customHeight="1" x14ac:dyDescent="0.25">
      <c r="A99" s="3" t="s">
        <v>2525</v>
      </c>
      <c r="B99" s="3" t="s">
        <v>149</v>
      </c>
      <c r="C99" s="3" t="s">
        <v>1287</v>
      </c>
      <c r="D99" s="3" t="s">
        <v>1288</v>
      </c>
      <c r="E99" s="3" t="s">
        <v>152</v>
      </c>
      <c r="F99" s="3" t="s">
        <v>603</v>
      </c>
      <c r="G99" s="3" t="s">
        <v>154</v>
      </c>
      <c r="H99" s="3" t="s">
        <v>2526</v>
      </c>
      <c r="I99" s="3" t="s">
        <v>1752</v>
      </c>
      <c r="J99" s="3" t="s">
        <v>2527</v>
      </c>
      <c r="K99" s="3" t="s">
        <v>2528</v>
      </c>
      <c r="L99" s="3" t="s">
        <v>2529</v>
      </c>
      <c r="M99" s="3" t="s">
        <v>163</v>
      </c>
      <c r="N99" s="3" t="s">
        <v>163</v>
      </c>
      <c r="O99" s="3" t="s">
        <v>163</v>
      </c>
      <c r="P99" s="3" t="s">
        <v>2530</v>
      </c>
      <c r="Q99" s="3" t="s">
        <v>2531</v>
      </c>
      <c r="R99" s="3" t="s">
        <v>204</v>
      </c>
      <c r="S99" s="3" t="s">
        <v>1863</v>
      </c>
      <c r="T99" s="3" t="s">
        <v>2532</v>
      </c>
      <c r="U99" s="3" t="s">
        <v>1000</v>
      </c>
      <c r="V99" s="3" t="s">
        <v>169</v>
      </c>
      <c r="W99" s="3" t="s">
        <v>765</v>
      </c>
      <c r="X99" s="3" t="s">
        <v>6</v>
      </c>
      <c r="Y99" s="3" t="s">
        <v>568</v>
      </c>
      <c r="Z99" s="3" t="s">
        <v>172</v>
      </c>
      <c r="AA99" s="3" t="s">
        <v>568</v>
      </c>
      <c r="AB99" s="3" t="s">
        <v>173</v>
      </c>
      <c r="AC99" s="3" t="s">
        <v>174</v>
      </c>
      <c r="AD99" s="3" t="s">
        <v>380</v>
      </c>
      <c r="AE99" s="3" t="s">
        <v>163</v>
      </c>
      <c r="AF99" s="3" t="s">
        <v>163</v>
      </c>
      <c r="AG99" s="3" t="s">
        <v>163</v>
      </c>
      <c r="AH99" s="3" t="s">
        <v>163</v>
      </c>
      <c r="AI99" s="3" t="s">
        <v>570</v>
      </c>
      <c r="AJ99" s="3" t="s">
        <v>571</v>
      </c>
      <c r="AK99" s="3" t="s">
        <v>2533</v>
      </c>
      <c r="AL99" s="3" t="s">
        <v>1353</v>
      </c>
      <c r="AM99" s="3" t="s">
        <v>1353</v>
      </c>
      <c r="AN99" s="3" t="s">
        <v>573</v>
      </c>
      <c r="AO99" s="3" t="s">
        <v>2534</v>
      </c>
      <c r="AP99" s="3" t="s">
        <v>2535</v>
      </c>
      <c r="AQ99" s="3" t="s">
        <v>163</v>
      </c>
      <c r="AR99" s="3" t="s">
        <v>163</v>
      </c>
      <c r="AS99" s="3" t="s">
        <v>183</v>
      </c>
      <c r="AT99" s="3" t="s">
        <v>163</v>
      </c>
      <c r="AU99" s="3" t="s">
        <v>576</v>
      </c>
      <c r="AV99" s="3" t="s">
        <v>2528</v>
      </c>
      <c r="AW99" s="3" t="s">
        <v>163</v>
      </c>
      <c r="AX99" s="3" t="s">
        <v>1353</v>
      </c>
      <c r="AY99" s="3" t="s">
        <v>573</v>
      </c>
      <c r="AZ99" s="3" t="s">
        <v>2536</v>
      </c>
      <c r="BA99" s="3" t="s">
        <v>163</v>
      </c>
      <c r="BB99" s="3" t="s">
        <v>189</v>
      </c>
      <c r="BC99" s="3" t="s">
        <v>599</v>
      </c>
      <c r="BD99" s="3" t="s">
        <v>2529</v>
      </c>
      <c r="BE99" s="3" t="s">
        <v>191</v>
      </c>
      <c r="BF99" s="3" t="s">
        <v>2529</v>
      </c>
      <c r="BG99" s="3" t="s">
        <v>163</v>
      </c>
      <c r="BH99" s="3" t="s">
        <v>163</v>
      </c>
      <c r="BI99" s="3" t="s">
        <v>163</v>
      </c>
      <c r="BJ99" s="3" t="s">
        <v>163</v>
      </c>
      <c r="BK99" s="3" t="s">
        <v>163</v>
      </c>
      <c r="BL99" s="3" t="s">
        <v>1762</v>
      </c>
      <c r="BM99" s="3" t="s">
        <v>432</v>
      </c>
      <c r="BN99" s="3" t="s">
        <v>432</v>
      </c>
      <c r="BO99" s="3" t="s">
        <v>581</v>
      </c>
    </row>
    <row r="100" spans="1:67" ht="45" customHeight="1" x14ac:dyDescent="0.25">
      <c r="A100" s="3" t="s">
        <v>2537</v>
      </c>
      <c r="B100" s="3" t="s">
        <v>149</v>
      </c>
      <c r="C100" s="3" t="s">
        <v>1287</v>
      </c>
      <c r="D100" s="3" t="s">
        <v>1288</v>
      </c>
      <c r="E100" s="3" t="s">
        <v>152</v>
      </c>
      <c r="F100" s="3" t="s">
        <v>555</v>
      </c>
      <c r="G100" s="3" t="s">
        <v>154</v>
      </c>
      <c r="H100" s="3" t="s">
        <v>2538</v>
      </c>
      <c r="I100" s="3" t="s">
        <v>1752</v>
      </c>
      <c r="J100" s="3" t="s">
        <v>2539</v>
      </c>
      <c r="K100" s="3" t="s">
        <v>2540</v>
      </c>
      <c r="L100" s="3" t="s">
        <v>2541</v>
      </c>
      <c r="M100" s="3" t="s">
        <v>163</v>
      </c>
      <c r="N100" s="3" t="s">
        <v>163</v>
      </c>
      <c r="O100" s="3" t="s">
        <v>163</v>
      </c>
      <c r="P100" s="3" t="s">
        <v>2542</v>
      </c>
      <c r="Q100" s="3" t="s">
        <v>2543</v>
      </c>
      <c r="R100" s="3" t="s">
        <v>165</v>
      </c>
      <c r="S100" s="3" t="s">
        <v>2544</v>
      </c>
      <c r="T100" s="3" t="s">
        <v>2545</v>
      </c>
      <c r="U100" s="3" t="s">
        <v>566</v>
      </c>
      <c r="V100" s="3" t="s">
        <v>169</v>
      </c>
      <c r="W100" s="3" t="s">
        <v>430</v>
      </c>
      <c r="X100" s="3" t="s">
        <v>6</v>
      </c>
      <c r="Y100" s="3" t="s">
        <v>568</v>
      </c>
      <c r="Z100" s="3" t="s">
        <v>172</v>
      </c>
      <c r="AA100" s="3" t="s">
        <v>568</v>
      </c>
      <c r="AB100" s="3" t="s">
        <v>173</v>
      </c>
      <c r="AC100" s="3" t="s">
        <v>174</v>
      </c>
      <c r="AD100" s="3" t="s">
        <v>450</v>
      </c>
      <c r="AE100" s="3" t="s">
        <v>163</v>
      </c>
      <c r="AF100" s="3" t="s">
        <v>163</v>
      </c>
      <c r="AG100" s="3" t="s">
        <v>163</v>
      </c>
      <c r="AH100" s="3" t="s">
        <v>163</v>
      </c>
      <c r="AI100" s="3" t="s">
        <v>616</v>
      </c>
      <c r="AJ100" s="3" t="s">
        <v>571</v>
      </c>
      <c r="AK100" s="3" t="s">
        <v>2546</v>
      </c>
      <c r="AL100" s="3" t="s">
        <v>2503</v>
      </c>
      <c r="AM100" s="3" t="s">
        <v>2503</v>
      </c>
      <c r="AN100" s="3" t="s">
        <v>573</v>
      </c>
      <c r="AO100" s="3" t="s">
        <v>163</v>
      </c>
      <c r="AP100" s="3" t="s">
        <v>163</v>
      </c>
      <c r="AQ100" s="3" t="s">
        <v>163</v>
      </c>
      <c r="AR100" s="3" t="s">
        <v>163</v>
      </c>
      <c r="AS100" s="3" t="s">
        <v>183</v>
      </c>
      <c r="AT100" s="3" t="s">
        <v>163</v>
      </c>
      <c r="AU100" s="3" t="s">
        <v>576</v>
      </c>
      <c r="AV100" s="3" t="s">
        <v>2540</v>
      </c>
      <c r="AW100" s="3" t="s">
        <v>163</v>
      </c>
      <c r="AX100" s="3" t="s">
        <v>2503</v>
      </c>
      <c r="AY100" s="3" t="s">
        <v>573</v>
      </c>
      <c r="AZ100" s="3" t="s">
        <v>2547</v>
      </c>
      <c r="BA100" s="3" t="s">
        <v>163</v>
      </c>
      <c r="BB100" s="3" t="s">
        <v>189</v>
      </c>
      <c r="BC100" s="3" t="s">
        <v>599</v>
      </c>
      <c r="BD100" s="3" t="s">
        <v>2541</v>
      </c>
      <c r="BE100" s="3" t="s">
        <v>191</v>
      </c>
      <c r="BF100" s="3" t="s">
        <v>2541</v>
      </c>
      <c r="BG100" s="3" t="s">
        <v>163</v>
      </c>
      <c r="BH100" s="3" t="s">
        <v>163</v>
      </c>
      <c r="BI100" s="3" t="s">
        <v>163</v>
      </c>
      <c r="BJ100" s="3" t="s">
        <v>163</v>
      </c>
      <c r="BK100" s="3" t="s">
        <v>163</v>
      </c>
      <c r="BL100" s="3" t="s">
        <v>1762</v>
      </c>
      <c r="BM100" s="3" t="s">
        <v>432</v>
      </c>
      <c r="BN100" s="3" t="s">
        <v>432</v>
      </c>
      <c r="BO100" s="3" t="s">
        <v>2548</v>
      </c>
    </row>
    <row r="101" spans="1:67" ht="45" customHeight="1" x14ac:dyDescent="0.25">
      <c r="A101" s="3" t="s">
        <v>2549</v>
      </c>
      <c r="B101" s="3" t="s">
        <v>149</v>
      </c>
      <c r="C101" s="3" t="s">
        <v>1287</v>
      </c>
      <c r="D101" s="3" t="s">
        <v>1288</v>
      </c>
      <c r="E101" s="3" t="s">
        <v>152</v>
      </c>
      <c r="F101" s="3" t="s">
        <v>603</v>
      </c>
      <c r="G101" s="3" t="s">
        <v>154</v>
      </c>
      <c r="H101" s="3" t="s">
        <v>2550</v>
      </c>
      <c r="I101" s="3" t="s">
        <v>1752</v>
      </c>
      <c r="J101" s="3" t="s">
        <v>2551</v>
      </c>
      <c r="K101" s="3" t="s">
        <v>736</v>
      </c>
      <c r="L101" s="3" t="s">
        <v>2552</v>
      </c>
      <c r="M101" s="3" t="s">
        <v>608</v>
      </c>
      <c r="N101" s="3" t="s">
        <v>609</v>
      </c>
      <c r="O101" s="3" t="s">
        <v>610</v>
      </c>
      <c r="P101" s="3" t="s">
        <v>163</v>
      </c>
      <c r="Q101" s="3" t="s">
        <v>611</v>
      </c>
      <c r="R101" s="3" t="s">
        <v>204</v>
      </c>
      <c r="S101" s="3" t="s">
        <v>612</v>
      </c>
      <c r="T101" s="3" t="s">
        <v>613</v>
      </c>
      <c r="U101" s="3" t="s">
        <v>566</v>
      </c>
      <c r="V101" s="3" t="s">
        <v>169</v>
      </c>
      <c r="W101" s="3" t="s">
        <v>379</v>
      </c>
      <c r="X101" s="3" t="s">
        <v>6</v>
      </c>
      <c r="Y101" s="3" t="s">
        <v>614</v>
      </c>
      <c r="Z101" s="3" t="s">
        <v>495</v>
      </c>
      <c r="AA101" s="3" t="s">
        <v>614</v>
      </c>
      <c r="AB101" s="3" t="s">
        <v>173</v>
      </c>
      <c r="AC101" s="3" t="s">
        <v>174</v>
      </c>
      <c r="AD101" s="3" t="s">
        <v>431</v>
      </c>
      <c r="AE101" s="3" t="s">
        <v>163</v>
      </c>
      <c r="AF101" s="3" t="s">
        <v>163</v>
      </c>
      <c r="AG101" s="3" t="s">
        <v>163</v>
      </c>
      <c r="AH101" s="3" t="s">
        <v>163</v>
      </c>
      <c r="AI101" s="3" t="s">
        <v>616</v>
      </c>
      <c r="AJ101" s="3" t="s">
        <v>571</v>
      </c>
      <c r="AK101" s="3" t="s">
        <v>2553</v>
      </c>
      <c r="AL101" s="3" t="s">
        <v>2554</v>
      </c>
      <c r="AM101" s="3" t="s">
        <v>1303</v>
      </c>
      <c r="AN101" s="3" t="s">
        <v>573</v>
      </c>
      <c r="AO101" s="3" t="s">
        <v>2555</v>
      </c>
      <c r="AP101" s="3" t="s">
        <v>163</v>
      </c>
      <c r="AQ101" s="3" t="s">
        <v>163</v>
      </c>
      <c r="AR101" s="3" t="s">
        <v>163</v>
      </c>
      <c r="AS101" s="3" t="s">
        <v>183</v>
      </c>
      <c r="AT101" s="3" t="s">
        <v>163</v>
      </c>
      <c r="AU101" s="3" t="s">
        <v>576</v>
      </c>
      <c r="AV101" s="3" t="s">
        <v>736</v>
      </c>
      <c r="AW101" s="3" t="s">
        <v>163</v>
      </c>
      <c r="AX101" s="3" t="s">
        <v>1303</v>
      </c>
      <c r="AY101" s="3" t="s">
        <v>573</v>
      </c>
      <c r="AZ101" s="3" t="s">
        <v>2556</v>
      </c>
      <c r="BA101" s="3" t="s">
        <v>163</v>
      </c>
      <c r="BB101" s="3" t="s">
        <v>189</v>
      </c>
      <c r="BC101" s="3" t="s">
        <v>599</v>
      </c>
      <c r="BD101" s="3" t="s">
        <v>2552</v>
      </c>
      <c r="BE101" s="3" t="s">
        <v>191</v>
      </c>
      <c r="BF101" s="3" t="s">
        <v>2552</v>
      </c>
      <c r="BG101" s="3" t="s">
        <v>163</v>
      </c>
      <c r="BH101" s="3" t="s">
        <v>163</v>
      </c>
      <c r="BI101" s="3" t="s">
        <v>163</v>
      </c>
      <c r="BJ101" s="3" t="s">
        <v>163</v>
      </c>
      <c r="BK101" s="3" t="s">
        <v>163</v>
      </c>
      <c r="BL101" s="3" t="s">
        <v>1762</v>
      </c>
      <c r="BM101" s="3" t="s">
        <v>432</v>
      </c>
      <c r="BN101" s="3" t="s">
        <v>432</v>
      </c>
      <c r="BO101" s="3" t="s">
        <v>2324</v>
      </c>
    </row>
    <row r="102" spans="1:67" ht="45" customHeight="1" x14ac:dyDescent="0.25">
      <c r="A102" s="3" t="s">
        <v>2557</v>
      </c>
      <c r="B102" s="3" t="s">
        <v>149</v>
      </c>
      <c r="C102" s="3" t="s">
        <v>1287</v>
      </c>
      <c r="D102" s="3" t="s">
        <v>1288</v>
      </c>
      <c r="E102" s="3" t="s">
        <v>152</v>
      </c>
      <c r="F102" s="3" t="s">
        <v>603</v>
      </c>
      <c r="G102" s="3" t="s">
        <v>154</v>
      </c>
      <c r="H102" s="3" t="s">
        <v>2558</v>
      </c>
      <c r="I102" s="3" t="s">
        <v>1752</v>
      </c>
      <c r="J102" s="3" t="s">
        <v>2559</v>
      </c>
      <c r="K102" s="3" t="s">
        <v>2560</v>
      </c>
      <c r="L102" s="3" t="s">
        <v>2561</v>
      </c>
      <c r="M102" s="3" t="s">
        <v>738</v>
      </c>
      <c r="N102" s="3" t="s">
        <v>638</v>
      </c>
      <c r="O102" s="3" t="s">
        <v>2345</v>
      </c>
      <c r="P102" s="3" t="s">
        <v>163</v>
      </c>
      <c r="Q102" s="3" t="s">
        <v>740</v>
      </c>
      <c r="R102" s="3" t="s">
        <v>165</v>
      </c>
      <c r="S102" s="3" t="s">
        <v>741</v>
      </c>
      <c r="T102" s="3" t="s">
        <v>742</v>
      </c>
      <c r="U102" s="3" t="s">
        <v>566</v>
      </c>
      <c r="V102" s="3" t="s">
        <v>169</v>
      </c>
      <c r="W102" s="3" t="s">
        <v>743</v>
      </c>
      <c r="X102" s="3" t="s">
        <v>6</v>
      </c>
      <c r="Y102" s="3" t="s">
        <v>592</v>
      </c>
      <c r="Z102" s="3" t="s">
        <v>12</v>
      </c>
      <c r="AA102" s="3" t="s">
        <v>592</v>
      </c>
      <c r="AB102" s="3" t="s">
        <v>173</v>
      </c>
      <c r="AC102" s="3" t="s">
        <v>174</v>
      </c>
      <c r="AD102" s="3" t="s">
        <v>744</v>
      </c>
      <c r="AE102" s="3" t="s">
        <v>163</v>
      </c>
      <c r="AF102" s="3" t="s">
        <v>163</v>
      </c>
      <c r="AG102" s="3" t="s">
        <v>163</v>
      </c>
      <c r="AH102" s="3" t="s">
        <v>163</v>
      </c>
      <c r="AI102" s="3" t="s">
        <v>616</v>
      </c>
      <c r="AJ102" s="3" t="s">
        <v>571</v>
      </c>
      <c r="AK102" s="3" t="s">
        <v>2562</v>
      </c>
      <c r="AL102" s="3" t="s">
        <v>1303</v>
      </c>
      <c r="AM102" s="3" t="s">
        <v>1303</v>
      </c>
      <c r="AN102" s="3" t="s">
        <v>573</v>
      </c>
      <c r="AO102" s="3" t="s">
        <v>2563</v>
      </c>
      <c r="AP102" s="3" t="s">
        <v>163</v>
      </c>
      <c r="AQ102" s="3" t="s">
        <v>163</v>
      </c>
      <c r="AR102" s="3" t="s">
        <v>163</v>
      </c>
      <c r="AS102" s="3" t="s">
        <v>183</v>
      </c>
      <c r="AT102" s="3" t="s">
        <v>163</v>
      </c>
      <c r="AU102" s="3" t="s">
        <v>576</v>
      </c>
      <c r="AV102" s="3" t="s">
        <v>2560</v>
      </c>
      <c r="AW102" s="3" t="s">
        <v>163</v>
      </c>
      <c r="AX102" s="3" t="s">
        <v>1303</v>
      </c>
      <c r="AY102" s="3" t="s">
        <v>573</v>
      </c>
      <c r="AZ102" s="3" t="s">
        <v>2564</v>
      </c>
      <c r="BA102" s="3" t="s">
        <v>163</v>
      </c>
      <c r="BB102" s="3" t="s">
        <v>189</v>
      </c>
      <c r="BC102" s="3" t="s">
        <v>599</v>
      </c>
      <c r="BD102" s="3" t="s">
        <v>2561</v>
      </c>
      <c r="BE102" s="3" t="s">
        <v>191</v>
      </c>
      <c r="BF102" s="3" t="s">
        <v>2561</v>
      </c>
      <c r="BG102" s="3" t="s">
        <v>163</v>
      </c>
      <c r="BH102" s="3" t="s">
        <v>163</v>
      </c>
      <c r="BI102" s="3" t="s">
        <v>163</v>
      </c>
      <c r="BJ102" s="3" t="s">
        <v>163</v>
      </c>
      <c r="BK102" s="3" t="s">
        <v>163</v>
      </c>
      <c r="BL102" s="3" t="s">
        <v>1762</v>
      </c>
      <c r="BM102" s="3" t="s">
        <v>432</v>
      </c>
      <c r="BN102" s="3" t="s">
        <v>432</v>
      </c>
      <c r="BO102" s="3" t="s">
        <v>2324</v>
      </c>
    </row>
    <row r="103" spans="1:67" ht="45" customHeight="1" x14ac:dyDescent="0.25">
      <c r="A103" s="3" t="s">
        <v>2565</v>
      </c>
      <c r="B103" s="3" t="s">
        <v>149</v>
      </c>
      <c r="C103" s="3" t="s">
        <v>1287</v>
      </c>
      <c r="D103" s="3" t="s">
        <v>1288</v>
      </c>
      <c r="E103" s="3" t="s">
        <v>152</v>
      </c>
      <c r="F103" s="3" t="s">
        <v>603</v>
      </c>
      <c r="G103" s="3" t="s">
        <v>154</v>
      </c>
      <c r="H103" s="3" t="s">
        <v>2566</v>
      </c>
      <c r="I103" s="3" t="s">
        <v>1752</v>
      </c>
      <c r="J103" s="3" t="s">
        <v>2567</v>
      </c>
      <c r="K103" s="3" t="s">
        <v>625</v>
      </c>
      <c r="L103" s="3" t="s">
        <v>2568</v>
      </c>
      <c r="M103" s="3" t="s">
        <v>1163</v>
      </c>
      <c r="N103" s="3" t="s">
        <v>1164</v>
      </c>
      <c r="O103" s="3" t="s">
        <v>609</v>
      </c>
      <c r="P103" s="3" t="s">
        <v>163</v>
      </c>
      <c r="Q103" s="3" t="s">
        <v>1165</v>
      </c>
      <c r="R103" s="3" t="s">
        <v>204</v>
      </c>
      <c r="S103" s="3" t="s">
        <v>1166</v>
      </c>
      <c r="T103" s="3" t="s">
        <v>1167</v>
      </c>
      <c r="U103" s="3" t="s">
        <v>1168</v>
      </c>
      <c r="V103" s="3" t="s">
        <v>169</v>
      </c>
      <c r="W103" s="3" t="s">
        <v>1169</v>
      </c>
      <c r="X103" s="3" t="s">
        <v>6</v>
      </c>
      <c r="Y103" s="3" t="s">
        <v>320</v>
      </c>
      <c r="Z103" s="3" t="s">
        <v>14</v>
      </c>
      <c r="AA103" s="3" t="s">
        <v>320</v>
      </c>
      <c r="AB103" s="3" t="s">
        <v>8</v>
      </c>
      <c r="AC103" s="3" t="s">
        <v>716</v>
      </c>
      <c r="AD103" s="3" t="s">
        <v>1170</v>
      </c>
      <c r="AE103" s="3" t="s">
        <v>163</v>
      </c>
      <c r="AF103" s="3" t="s">
        <v>163</v>
      </c>
      <c r="AG103" s="3" t="s">
        <v>163</v>
      </c>
      <c r="AH103" s="3" t="s">
        <v>163</v>
      </c>
      <c r="AI103" s="3" t="s">
        <v>616</v>
      </c>
      <c r="AJ103" s="3" t="s">
        <v>571</v>
      </c>
      <c r="AK103" s="3" t="s">
        <v>2569</v>
      </c>
      <c r="AL103" s="3" t="s">
        <v>1303</v>
      </c>
      <c r="AM103" s="3" t="s">
        <v>1303</v>
      </c>
      <c r="AN103" s="3" t="s">
        <v>573</v>
      </c>
      <c r="AO103" s="3" t="s">
        <v>2570</v>
      </c>
      <c r="AP103" s="3" t="s">
        <v>2571</v>
      </c>
      <c r="AQ103" s="3" t="s">
        <v>163</v>
      </c>
      <c r="AR103" s="3" t="s">
        <v>163</v>
      </c>
      <c r="AS103" s="3" t="s">
        <v>183</v>
      </c>
      <c r="AT103" s="3" t="s">
        <v>163</v>
      </c>
      <c r="AU103" s="3" t="s">
        <v>576</v>
      </c>
      <c r="AV103" s="3" t="s">
        <v>625</v>
      </c>
      <c r="AW103" s="3" t="s">
        <v>163</v>
      </c>
      <c r="AX103" s="3" t="s">
        <v>1303</v>
      </c>
      <c r="AY103" s="3" t="s">
        <v>573</v>
      </c>
      <c r="AZ103" s="3" t="s">
        <v>2572</v>
      </c>
      <c r="BA103" s="3" t="s">
        <v>163</v>
      </c>
      <c r="BB103" s="3" t="s">
        <v>189</v>
      </c>
      <c r="BC103" s="3" t="s">
        <v>599</v>
      </c>
      <c r="BD103" s="3" t="s">
        <v>2568</v>
      </c>
      <c r="BE103" s="3" t="s">
        <v>191</v>
      </c>
      <c r="BF103" s="3" t="s">
        <v>2568</v>
      </c>
      <c r="BG103" s="3" t="s">
        <v>163</v>
      </c>
      <c r="BH103" s="3" t="s">
        <v>163</v>
      </c>
      <c r="BI103" s="3" t="s">
        <v>163</v>
      </c>
      <c r="BJ103" s="3" t="s">
        <v>163</v>
      </c>
      <c r="BK103" s="3" t="s">
        <v>163</v>
      </c>
      <c r="BL103" s="3" t="s">
        <v>1762</v>
      </c>
      <c r="BM103" s="3" t="s">
        <v>432</v>
      </c>
      <c r="BN103" s="3" t="s">
        <v>432</v>
      </c>
      <c r="BO103" s="3" t="s">
        <v>581</v>
      </c>
    </row>
    <row r="104" spans="1:67" ht="45" customHeight="1" x14ac:dyDescent="0.25">
      <c r="A104" s="3" t="s">
        <v>2573</v>
      </c>
      <c r="B104" s="3" t="s">
        <v>149</v>
      </c>
      <c r="C104" s="3" t="s">
        <v>1287</v>
      </c>
      <c r="D104" s="3" t="s">
        <v>1288</v>
      </c>
      <c r="E104" s="3" t="s">
        <v>152</v>
      </c>
      <c r="F104" s="3" t="s">
        <v>603</v>
      </c>
      <c r="G104" s="3" t="s">
        <v>154</v>
      </c>
      <c r="H104" s="3" t="s">
        <v>2574</v>
      </c>
      <c r="I104" s="3" t="s">
        <v>1752</v>
      </c>
      <c r="J104" s="3" t="s">
        <v>2575</v>
      </c>
      <c r="K104" s="3" t="s">
        <v>2576</v>
      </c>
      <c r="L104" s="3" t="s">
        <v>2577</v>
      </c>
      <c r="M104" s="3" t="s">
        <v>608</v>
      </c>
      <c r="N104" s="3" t="s">
        <v>609</v>
      </c>
      <c r="O104" s="3" t="s">
        <v>610</v>
      </c>
      <c r="P104" s="3" t="s">
        <v>163</v>
      </c>
      <c r="Q104" s="3" t="s">
        <v>611</v>
      </c>
      <c r="R104" s="3" t="s">
        <v>204</v>
      </c>
      <c r="S104" s="3" t="s">
        <v>612</v>
      </c>
      <c r="T104" s="3" t="s">
        <v>613</v>
      </c>
      <c r="U104" s="3" t="s">
        <v>566</v>
      </c>
      <c r="V104" s="3" t="s">
        <v>169</v>
      </c>
      <c r="W104" s="3" t="s">
        <v>379</v>
      </c>
      <c r="X104" s="3" t="s">
        <v>6</v>
      </c>
      <c r="Y104" s="3" t="s">
        <v>614</v>
      </c>
      <c r="Z104" s="3" t="s">
        <v>495</v>
      </c>
      <c r="AA104" s="3" t="s">
        <v>614</v>
      </c>
      <c r="AB104" s="3" t="s">
        <v>173</v>
      </c>
      <c r="AC104" s="3" t="s">
        <v>174</v>
      </c>
      <c r="AD104" s="3" t="s">
        <v>431</v>
      </c>
      <c r="AE104" s="3" t="s">
        <v>163</v>
      </c>
      <c r="AF104" s="3" t="s">
        <v>163</v>
      </c>
      <c r="AG104" s="3" t="s">
        <v>163</v>
      </c>
      <c r="AH104" s="3" t="s">
        <v>163</v>
      </c>
      <c r="AI104" s="3" t="s">
        <v>616</v>
      </c>
      <c r="AJ104" s="3" t="s">
        <v>571</v>
      </c>
      <c r="AK104" s="3" t="s">
        <v>2578</v>
      </c>
      <c r="AL104" s="3" t="s">
        <v>1303</v>
      </c>
      <c r="AM104" s="3" t="s">
        <v>1303</v>
      </c>
      <c r="AN104" s="3" t="s">
        <v>573</v>
      </c>
      <c r="AO104" s="3" t="s">
        <v>2579</v>
      </c>
      <c r="AP104" s="3" t="s">
        <v>2580</v>
      </c>
      <c r="AQ104" s="3" t="s">
        <v>163</v>
      </c>
      <c r="AR104" s="3" t="s">
        <v>163</v>
      </c>
      <c r="AS104" s="3" t="s">
        <v>183</v>
      </c>
      <c r="AT104" s="3" t="s">
        <v>163</v>
      </c>
      <c r="AU104" s="3" t="s">
        <v>576</v>
      </c>
      <c r="AV104" s="3" t="s">
        <v>2576</v>
      </c>
      <c r="AW104" s="3" t="s">
        <v>163</v>
      </c>
      <c r="AX104" s="3" t="s">
        <v>1303</v>
      </c>
      <c r="AY104" s="3" t="s">
        <v>573</v>
      </c>
      <c r="AZ104" s="3" t="s">
        <v>2581</v>
      </c>
      <c r="BA104" s="3" t="s">
        <v>163</v>
      </c>
      <c r="BB104" s="3" t="s">
        <v>189</v>
      </c>
      <c r="BC104" s="3" t="s">
        <v>599</v>
      </c>
      <c r="BD104" s="3" t="s">
        <v>2577</v>
      </c>
      <c r="BE104" s="3" t="s">
        <v>191</v>
      </c>
      <c r="BF104" s="3" t="s">
        <v>2577</v>
      </c>
      <c r="BG104" s="3" t="s">
        <v>163</v>
      </c>
      <c r="BH104" s="3" t="s">
        <v>163</v>
      </c>
      <c r="BI104" s="3" t="s">
        <v>163</v>
      </c>
      <c r="BJ104" s="3" t="s">
        <v>163</v>
      </c>
      <c r="BK104" s="3" t="s">
        <v>163</v>
      </c>
      <c r="BL104" s="3" t="s">
        <v>1762</v>
      </c>
      <c r="BM104" s="3" t="s">
        <v>432</v>
      </c>
      <c r="BN104" s="3" t="s">
        <v>432</v>
      </c>
      <c r="BO104" s="3" t="s">
        <v>581</v>
      </c>
    </row>
    <row r="105" spans="1:67" ht="45" customHeight="1" x14ac:dyDescent="0.25">
      <c r="A105" s="3" t="s">
        <v>2582</v>
      </c>
      <c r="B105" s="3" t="s">
        <v>149</v>
      </c>
      <c r="C105" s="3" t="s">
        <v>1287</v>
      </c>
      <c r="D105" s="3" t="s">
        <v>1288</v>
      </c>
      <c r="E105" s="3" t="s">
        <v>152</v>
      </c>
      <c r="F105" s="3" t="s">
        <v>603</v>
      </c>
      <c r="G105" s="3" t="s">
        <v>154</v>
      </c>
      <c r="H105" s="3" t="s">
        <v>2583</v>
      </c>
      <c r="I105" s="3" t="s">
        <v>2584</v>
      </c>
      <c r="J105" s="3" t="s">
        <v>163</v>
      </c>
      <c r="K105" s="3" t="s">
        <v>2585</v>
      </c>
      <c r="L105" s="3" t="s">
        <v>2586</v>
      </c>
      <c r="M105" s="3" t="s">
        <v>163</v>
      </c>
      <c r="N105" s="3" t="s">
        <v>163</v>
      </c>
      <c r="O105" s="3" t="s">
        <v>163</v>
      </c>
      <c r="P105" s="3" t="s">
        <v>2587</v>
      </c>
      <c r="Q105" s="3" t="s">
        <v>2588</v>
      </c>
      <c r="R105" s="3" t="s">
        <v>204</v>
      </c>
      <c r="S105" s="3" t="s">
        <v>2589</v>
      </c>
      <c r="T105" s="3" t="s">
        <v>2590</v>
      </c>
      <c r="U105" s="3" t="s">
        <v>566</v>
      </c>
      <c r="V105" s="3" t="s">
        <v>169</v>
      </c>
      <c r="W105" s="3" t="s">
        <v>2591</v>
      </c>
      <c r="X105" s="3" t="s">
        <v>6</v>
      </c>
      <c r="Y105" s="3" t="s">
        <v>2592</v>
      </c>
      <c r="Z105" s="3" t="s">
        <v>2593</v>
      </c>
      <c r="AA105" s="3" t="s">
        <v>2592</v>
      </c>
      <c r="AB105" s="3" t="s">
        <v>2594</v>
      </c>
      <c r="AC105" s="3" t="s">
        <v>2595</v>
      </c>
      <c r="AD105" s="3" t="s">
        <v>2596</v>
      </c>
      <c r="AE105" s="3" t="s">
        <v>163</v>
      </c>
      <c r="AF105" s="3" t="s">
        <v>163</v>
      </c>
      <c r="AG105" s="3" t="s">
        <v>163</v>
      </c>
      <c r="AH105" s="3" t="s">
        <v>163</v>
      </c>
      <c r="AI105" s="3" t="s">
        <v>1215</v>
      </c>
      <c r="AJ105" s="3" t="s">
        <v>571</v>
      </c>
      <c r="AK105" s="3" t="s">
        <v>2597</v>
      </c>
      <c r="AL105" s="3" t="s">
        <v>2598</v>
      </c>
      <c r="AM105" s="3" t="s">
        <v>1974</v>
      </c>
      <c r="AN105" s="3" t="s">
        <v>573</v>
      </c>
      <c r="AO105" s="3" t="s">
        <v>163</v>
      </c>
      <c r="AP105" s="3" t="s">
        <v>163</v>
      </c>
      <c r="AQ105" s="3" t="s">
        <v>163</v>
      </c>
      <c r="AR105" s="3" t="s">
        <v>163</v>
      </c>
      <c r="AS105" s="3" t="s">
        <v>183</v>
      </c>
      <c r="AT105" s="3" t="s">
        <v>163</v>
      </c>
      <c r="AU105" s="3" t="s">
        <v>576</v>
      </c>
      <c r="AV105" s="3" t="s">
        <v>2585</v>
      </c>
      <c r="AW105" s="3" t="s">
        <v>163</v>
      </c>
      <c r="AX105" s="3" t="s">
        <v>1974</v>
      </c>
      <c r="AY105" s="3" t="s">
        <v>573</v>
      </c>
      <c r="AZ105" s="3" t="s">
        <v>2599</v>
      </c>
      <c r="BA105" s="3" t="s">
        <v>163</v>
      </c>
      <c r="BB105" s="3" t="s">
        <v>189</v>
      </c>
      <c r="BC105" s="3" t="s">
        <v>599</v>
      </c>
      <c r="BD105" s="3" t="s">
        <v>2586</v>
      </c>
      <c r="BE105" s="3" t="s">
        <v>191</v>
      </c>
      <c r="BF105" s="3" t="s">
        <v>2586</v>
      </c>
      <c r="BG105" s="3" t="s">
        <v>163</v>
      </c>
      <c r="BH105" s="3" t="s">
        <v>163</v>
      </c>
      <c r="BI105" s="3" t="s">
        <v>163</v>
      </c>
      <c r="BJ105" s="3" t="s">
        <v>163</v>
      </c>
      <c r="BK105" s="3" t="s">
        <v>163</v>
      </c>
      <c r="BL105" s="3" t="s">
        <v>1762</v>
      </c>
      <c r="BM105" s="3" t="s">
        <v>432</v>
      </c>
      <c r="BN105" s="3" t="s">
        <v>432</v>
      </c>
      <c r="BO105" s="3" t="s">
        <v>2600</v>
      </c>
    </row>
    <row r="106" spans="1:67" ht="45" customHeight="1" x14ac:dyDescent="0.25">
      <c r="A106" s="3" t="s">
        <v>2601</v>
      </c>
      <c r="B106" s="3" t="s">
        <v>149</v>
      </c>
      <c r="C106" s="3" t="s">
        <v>1287</v>
      </c>
      <c r="D106" s="3" t="s">
        <v>1288</v>
      </c>
      <c r="E106" s="3" t="s">
        <v>152</v>
      </c>
      <c r="F106" s="3" t="s">
        <v>881</v>
      </c>
      <c r="G106" s="3" t="s">
        <v>154</v>
      </c>
      <c r="H106" s="3" t="s">
        <v>2602</v>
      </c>
      <c r="I106" s="3" t="s">
        <v>1290</v>
      </c>
      <c r="J106" s="3" t="s">
        <v>2603</v>
      </c>
      <c r="K106" s="3" t="s">
        <v>2604</v>
      </c>
      <c r="L106" s="3" t="s">
        <v>2605</v>
      </c>
      <c r="M106" s="3" t="s">
        <v>2606</v>
      </c>
      <c r="N106" s="3" t="s">
        <v>817</v>
      </c>
      <c r="O106" s="3" t="s">
        <v>2431</v>
      </c>
      <c r="P106" s="3" t="s">
        <v>163</v>
      </c>
      <c r="Q106" s="3" t="s">
        <v>2607</v>
      </c>
      <c r="R106" s="3" t="s">
        <v>204</v>
      </c>
      <c r="S106" s="3" t="s">
        <v>2608</v>
      </c>
      <c r="T106" s="3" t="s">
        <v>2609</v>
      </c>
      <c r="U106" s="3" t="s">
        <v>2610</v>
      </c>
      <c r="V106" s="3" t="s">
        <v>169</v>
      </c>
      <c r="W106" s="3" t="s">
        <v>379</v>
      </c>
      <c r="X106" s="3" t="s">
        <v>6</v>
      </c>
      <c r="Y106" s="3" t="s">
        <v>568</v>
      </c>
      <c r="Z106" s="3" t="s">
        <v>172</v>
      </c>
      <c r="AA106" s="3" t="s">
        <v>568</v>
      </c>
      <c r="AB106" s="3" t="s">
        <v>173</v>
      </c>
      <c r="AC106" s="3" t="s">
        <v>174</v>
      </c>
      <c r="AD106" s="3" t="s">
        <v>380</v>
      </c>
      <c r="AE106" s="3" t="s">
        <v>163</v>
      </c>
      <c r="AF106" s="3" t="s">
        <v>163</v>
      </c>
      <c r="AG106" s="3" t="s">
        <v>163</v>
      </c>
      <c r="AH106" s="3" t="s">
        <v>163</v>
      </c>
      <c r="AI106" s="3" t="s">
        <v>2611</v>
      </c>
      <c r="AJ106" s="3" t="s">
        <v>571</v>
      </c>
      <c r="AK106" s="3" t="s">
        <v>2612</v>
      </c>
      <c r="AL106" s="3" t="s">
        <v>2613</v>
      </c>
      <c r="AM106" s="3" t="s">
        <v>1287</v>
      </c>
      <c r="AN106" s="3" t="s">
        <v>573</v>
      </c>
      <c r="AO106" s="3" t="s">
        <v>2614</v>
      </c>
      <c r="AP106" s="3" t="s">
        <v>2615</v>
      </c>
      <c r="AQ106" s="3" t="s">
        <v>163</v>
      </c>
      <c r="AR106" s="3" t="s">
        <v>163</v>
      </c>
      <c r="AS106" s="3" t="s">
        <v>183</v>
      </c>
      <c r="AT106" s="3" t="s">
        <v>163</v>
      </c>
      <c r="AU106" s="3" t="s">
        <v>576</v>
      </c>
      <c r="AV106" s="3" t="s">
        <v>2604</v>
      </c>
      <c r="AW106" s="3" t="s">
        <v>163</v>
      </c>
      <c r="AX106" s="3" t="s">
        <v>1287</v>
      </c>
      <c r="AY106" s="3" t="s">
        <v>573</v>
      </c>
      <c r="AZ106" s="3" t="s">
        <v>2616</v>
      </c>
      <c r="BA106" s="3" t="s">
        <v>163</v>
      </c>
      <c r="BB106" s="3" t="s">
        <v>189</v>
      </c>
      <c r="BC106" s="3" t="s">
        <v>599</v>
      </c>
      <c r="BD106" s="3" t="s">
        <v>2605</v>
      </c>
      <c r="BE106" s="3" t="s">
        <v>191</v>
      </c>
      <c r="BF106" s="3" t="s">
        <v>2605</v>
      </c>
      <c r="BG106" s="3" t="s">
        <v>163</v>
      </c>
      <c r="BH106" s="3" t="s">
        <v>163</v>
      </c>
      <c r="BI106" s="3" t="s">
        <v>163</v>
      </c>
      <c r="BJ106" s="3" t="s">
        <v>163</v>
      </c>
      <c r="BK106" s="3" t="s">
        <v>163</v>
      </c>
      <c r="BL106" s="3" t="s">
        <v>1762</v>
      </c>
      <c r="BM106" s="3" t="s">
        <v>432</v>
      </c>
      <c r="BN106" s="3" t="s">
        <v>432</v>
      </c>
      <c r="BO106" s="3" t="s">
        <v>581</v>
      </c>
    </row>
    <row r="107" spans="1:67" ht="45" customHeight="1" x14ac:dyDescent="0.25">
      <c r="A107" s="3" t="s">
        <v>2617</v>
      </c>
      <c r="B107" s="3" t="s">
        <v>149</v>
      </c>
      <c r="C107" s="3" t="s">
        <v>1287</v>
      </c>
      <c r="D107" s="3" t="s">
        <v>1288</v>
      </c>
      <c r="E107" s="3" t="s">
        <v>152</v>
      </c>
      <c r="F107" s="3" t="s">
        <v>603</v>
      </c>
      <c r="G107" s="3" t="s">
        <v>154</v>
      </c>
      <c r="H107" s="3" t="s">
        <v>2618</v>
      </c>
      <c r="I107" s="3" t="s">
        <v>1752</v>
      </c>
      <c r="J107" s="3" t="s">
        <v>2619</v>
      </c>
      <c r="K107" s="3" t="s">
        <v>2328</v>
      </c>
      <c r="L107" s="3" t="s">
        <v>2620</v>
      </c>
      <c r="M107" s="3" t="s">
        <v>2367</v>
      </c>
      <c r="N107" s="3" t="s">
        <v>2368</v>
      </c>
      <c r="O107" s="3" t="s">
        <v>2369</v>
      </c>
      <c r="P107" s="3" t="s">
        <v>163</v>
      </c>
      <c r="Q107" s="3" t="s">
        <v>2370</v>
      </c>
      <c r="R107" s="3" t="s">
        <v>543</v>
      </c>
      <c r="S107" s="3" t="s">
        <v>1141</v>
      </c>
      <c r="T107" s="3" t="s">
        <v>2371</v>
      </c>
      <c r="U107" s="3" t="s">
        <v>566</v>
      </c>
      <c r="V107" s="3" t="s">
        <v>169</v>
      </c>
      <c r="W107" s="3" t="s">
        <v>379</v>
      </c>
      <c r="X107" s="3" t="s">
        <v>6</v>
      </c>
      <c r="Y107" s="3" t="s">
        <v>592</v>
      </c>
      <c r="Z107" s="3" t="s">
        <v>12</v>
      </c>
      <c r="AA107" s="3" t="s">
        <v>592</v>
      </c>
      <c r="AB107" s="3" t="s">
        <v>173</v>
      </c>
      <c r="AC107" s="3" t="s">
        <v>174</v>
      </c>
      <c r="AD107" s="3" t="s">
        <v>593</v>
      </c>
      <c r="AE107" s="3" t="s">
        <v>163</v>
      </c>
      <c r="AF107" s="3" t="s">
        <v>163</v>
      </c>
      <c r="AG107" s="3" t="s">
        <v>163</v>
      </c>
      <c r="AH107" s="3" t="s">
        <v>163</v>
      </c>
      <c r="AI107" s="3" t="s">
        <v>616</v>
      </c>
      <c r="AJ107" s="3" t="s">
        <v>571</v>
      </c>
      <c r="AK107" s="3" t="s">
        <v>2621</v>
      </c>
      <c r="AL107" s="3" t="s">
        <v>2613</v>
      </c>
      <c r="AM107" s="3" t="s">
        <v>2613</v>
      </c>
      <c r="AN107" s="3" t="s">
        <v>573</v>
      </c>
      <c r="AO107" s="3" t="s">
        <v>2622</v>
      </c>
      <c r="AP107" s="3" t="s">
        <v>163</v>
      </c>
      <c r="AQ107" s="3" t="s">
        <v>163</v>
      </c>
      <c r="AR107" s="3" t="s">
        <v>163</v>
      </c>
      <c r="AS107" s="3" t="s">
        <v>183</v>
      </c>
      <c r="AT107" s="3" t="s">
        <v>163</v>
      </c>
      <c r="AU107" s="3" t="s">
        <v>576</v>
      </c>
      <c r="AV107" s="3" t="s">
        <v>2328</v>
      </c>
      <c r="AW107" s="3" t="s">
        <v>163</v>
      </c>
      <c r="AX107" s="3" t="s">
        <v>2613</v>
      </c>
      <c r="AY107" s="3" t="s">
        <v>573</v>
      </c>
      <c r="AZ107" s="3" t="s">
        <v>2623</v>
      </c>
      <c r="BA107" s="3" t="s">
        <v>163</v>
      </c>
      <c r="BB107" s="3" t="s">
        <v>189</v>
      </c>
      <c r="BC107" s="3" t="s">
        <v>599</v>
      </c>
      <c r="BD107" s="3" t="s">
        <v>2620</v>
      </c>
      <c r="BE107" s="3" t="s">
        <v>191</v>
      </c>
      <c r="BF107" s="3" t="s">
        <v>2620</v>
      </c>
      <c r="BG107" s="3" t="s">
        <v>163</v>
      </c>
      <c r="BH107" s="3" t="s">
        <v>163</v>
      </c>
      <c r="BI107" s="3" t="s">
        <v>163</v>
      </c>
      <c r="BJ107" s="3" t="s">
        <v>163</v>
      </c>
      <c r="BK107" s="3" t="s">
        <v>163</v>
      </c>
      <c r="BL107" s="3" t="s">
        <v>1762</v>
      </c>
      <c r="BM107" s="3" t="s">
        <v>432</v>
      </c>
      <c r="BN107" s="3" t="s">
        <v>432</v>
      </c>
      <c r="BO107" s="3" t="s">
        <v>2324</v>
      </c>
    </row>
    <row r="108" spans="1:67" ht="45" customHeight="1" x14ac:dyDescent="0.25">
      <c r="A108" s="3" t="s">
        <v>2624</v>
      </c>
      <c r="B108" s="3" t="s">
        <v>149</v>
      </c>
      <c r="C108" s="3" t="s">
        <v>1287</v>
      </c>
      <c r="D108" s="3" t="s">
        <v>1288</v>
      </c>
      <c r="E108" s="3" t="s">
        <v>152</v>
      </c>
      <c r="F108" s="3" t="s">
        <v>603</v>
      </c>
      <c r="G108" s="3" t="s">
        <v>154</v>
      </c>
      <c r="H108" s="3" t="s">
        <v>2625</v>
      </c>
      <c r="I108" s="3" t="s">
        <v>1752</v>
      </c>
      <c r="J108" s="3" t="s">
        <v>2626</v>
      </c>
      <c r="K108" s="3" t="s">
        <v>2352</v>
      </c>
      <c r="L108" s="3" t="s">
        <v>2627</v>
      </c>
      <c r="M108" s="3" t="s">
        <v>2089</v>
      </c>
      <c r="N108" s="3" t="s">
        <v>2354</v>
      </c>
      <c r="O108" s="3" t="s">
        <v>2355</v>
      </c>
      <c r="P108" s="3" t="s">
        <v>163</v>
      </c>
      <c r="Q108" s="3" t="s">
        <v>2356</v>
      </c>
      <c r="R108" s="3" t="s">
        <v>204</v>
      </c>
      <c r="S108" s="3" t="s">
        <v>2357</v>
      </c>
      <c r="T108" s="3" t="s">
        <v>2358</v>
      </c>
      <c r="U108" s="3" t="s">
        <v>566</v>
      </c>
      <c r="V108" s="3" t="s">
        <v>169</v>
      </c>
      <c r="W108" s="3" t="s">
        <v>1296</v>
      </c>
      <c r="X108" s="3" t="s">
        <v>6</v>
      </c>
      <c r="Y108" s="3" t="s">
        <v>592</v>
      </c>
      <c r="Z108" s="3" t="s">
        <v>12</v>
      </c>
      <c r="AA108" s="3" t="s">
        <v>592</v>
      </c>
      <c r="AB108" s="3" t="s">
        <v>173</v>
      </c>
      <c r="AC108" s="3" t="s">
        <v>174</v>
      </c>
      <c r="AD108" s="3" t="s">
        <v>2359</v>
      </c>
      <c r="AE108" s="3" t="s">
        <v>163</v>
      </c>
      <c r="AF108" s="3" t="s">
        <v>163</v>
      </c>
      <c r="AG108" s="3" t="s">
        <v>163</v>
      </c>
      <c r="AH108" s="3" t="s">
        <v>163</v>
      </c>
      <c r="AI108" s="3" t="s">
        <v>616</v>
      </c>
      <c r="AJ108" s="3" t="s">
        <v>571</v>
      </c>
      <c r="AK108" s="3" t="s">
        <v>2628</v>
      </c>
      <c r="AL108" s="3" t="s">
        <v>2613</v>
      </c>
      <c r="AM108" s="3" t="s">
        <v>2613</v>
      </c>
      <c r="AN108" s="3" t="s">
        <v>573</v>
      </c>
      <c r="AO108" s="3" t="s">
        <v>2629</v>
      </c>
      <c r="AP108" s="3" t="s">
        <v>163</v>
      </c>
      <c r="AQ108" s="3" t="s">
        <v>163</v>
      </c>
      <c r="AR108" s="3" t="s">
        <v>163</v>
      </c>
      <c r="AS108" s="3" t="s">
        <v>183</v>
      </c>
      <c r="AT108" s="3" t="s">
        <v>163</v>
      </c>
      <c r="AU108" s="3" t="s">
        <v>576</v>
      </c>
      <c r="AV108" s="3" t="s">
        <v>2352</v>
      </c>
      <c r="AW108" s="3" t="s">
        <v>163</v>
      </c>
      <c r="AX108" s="3" t="s">
        <v>2613</v>
      </c>
      <c r="AY108" s="3" t="s">
        <v>573</v>
      </c>
      <c r="AZ108" s="3" t="s">
        <v>2630</v>
      </c>
      <c r="BA108" s="3" t="s">
        <v>163</v>
      </c>
      <c r="BB108" s="3" t="s">
        <v>189</v>
      </c>
      <c r="BC108" s="3" t="s">
        <v>599</v>
      </c>
      <c r="BD108" s="3" t="s">
        <v>2627</v>
      </c>
      <c r="BE108" s="3" t="s">
        <v>191</v>
      </c>
      <c r="BF108" s="3" t="s">
        <v>2627</v>
      </c>
      <c r="BG108" s="3" t="s">
        <v>163</v>
      </c>
      <c r="BH108" s="3" t="s">
        <v>163</v>
      </c>
      <c r="BI108" s="3" t="s">
        <v>163</v>
      </c>
      <c r="BJ108" s="3" t="s">
        <v>163</v>
      </c>
      <c r="BK108" s="3" t="s">
        <v>163</v>
      </c>
      <c r="BL108" s="3" t="s">
        <v>1762</v>
      </c>
      <c r="BM108" s="3" t="s">
        <v>432</v>
      </c>
      <c r="BN108" s="3" t="s">
        <v>432</v>
      </c>
      <c r="BO108" s="3" t="s">
        <v>2324</v>
      </c>
    </row>
    <row r="109" spans="1:67" ht="45" customHeight="1" x14ac:dyDescent="0.25">
      <c r="A109" s="3" t="s">
        <v>2631</v>
      </c>
      <c r="B109" s="3" t="s">
        <v>149</v>
      </c>
      <c r="C109" s="3" t="s">
        <v>1287</v>
      </c>
      <c r="D109" s="3" t="s">
        <v>1288</v>
      </c>
      <c r="E109" s="3" t="s">
        <v>152</v>
      </c>
      <c r="F109" s="3" t="s">
        <v>555</v>
      </c>
      <c r="G109" s="3" t="s">
        <v>154</v>
      </c>
      <c r="H109" s="3" t="s">
        <v>2632</v>
      </c>
      <c r="I109" s="3" t="s">
        <v>1290</v>
      </c>
      <c r="J109" s="3" t="s">
        <v>2633</v>
      </c>
      <c r="K109" s="3" t="s">
        <v>2634</v>
      </c>
      <c r="L109" s="3" t="s">
        <v>2635</v>
      </c>
      <c r="M109" s="3" t="s">
        <v>2050</v>
      </c>
      <c r="N109" s="3" t="s">
        <v>2636</v>
      </c>
      <c r="O109" s="3" t="s">
        <v>2637</v>
      </c>
      <c r="P109" s="3" t="s">
        <v>163</v>
      </c>
      <c r="Q109" s="3" t="s">
        <v>2638</v>
      </c>
      <c r="R109" s="3" t="s">
        <v>2308</v>
      </c>
      <c r="S109" s="3" t="s">
        <v>2639</v>
      </c>
      <c r="T109" s="3" t="s">
        <v>2640</v>
      </c>
      <c r="U109" s="3" t="s">
        <v>2641</v>
      </c>
      <c r="V109" s="3" t="s">
        <v>169</v>
      </c>
      <c r="W109" s="3" t="s">
        <v>2642</v>
      </c>
      <c r="X109" s="3" t="s">
        <v>6</v>
      </c>
      <c r="Y109" s="3" t="s">
        <v>592</v>
      </c>
      <c r="Z109" s="3" t="s">
        <v>12</v>
      </c>
      <c r="AA109" s="3" t="s">
        <v>592</v>
      </c>
      <c r="AB109" s="3" t="s">
        <v>173</v>
      </c>
      <c r="AC109" s="3" t="s">
        <v>174</v>
      </c>
      <c r="AD109" s="3" t="s">
        <v>2643</v>
      </c>
      <c r="AE109" s="3" t="s">
        <v>163</v>
      </c>
      <c r="AF109" s="3" t="s">
        <v>163</v>
      </c>
      <c r="AG109" s="3" t="s">
        <v>163</v>
      </c>
      <c r="AH109" s="3" t="s">
        <v>163</v>
      </c>
      <c r="AI109" s="3" t="s">
        <v>1215</v>
      </c>
      <c r="AJ109" s="3" t="s">
        <v>571</v>
      </c>
      <c r="AK109" s="3" t="s">
        <v>2644</v>
      </c>
      <c r="AL109" s="3" t="s">
        <v>2613</v>
      </c>
      <c r="AM109" s="3" t="s">
        <v>1287</v>
      </c>
      <c r="AN109" s="3" t="s">
        <v>573</v>
      </c>
      <c r="AO109" s="3" t="s">
        <v>2645</v>
      </c>
      <c r="AP109" s="3" t="s">
        <v>2646</v>
      </c>
      <c r="AQ109" s="3" t="s">
        <v>163</v>
      </c>
      <c r="AR109" s="3" t="s">
        <v>163</v>
      </c>
      <c r="AS109" s="3" t="s">
        <v>183</v>
      </c>
      <c r="AT109" s="3" t="s">
        <v>163</v>
      </c>
      <c r="AU109" s="3" t="s">
        <v>576</v>
      </c>
      <c r="AV109" s="3" t="s">
        <v>2634</v>
      </c>
      <c r="AW109" s="3" t="s">
        <v>163</v>
      </c>
      <c r="AX109" s="3" t="s">
        <v>1287</v>
      </c>
      <c r="AY109" s="3" t="s">
        <v>573</v>
      </c>
      <c r="AZ109" s="3" t="s">
        <v>2647</v>
      </c>
      <c r="BA109" s="3" t="s">
        <v>163</v>
      </c>
      <c r="BB109" s="3" t="s">
        <v>189</v>
      </c>
      <c r="BC109" s="3" t="s">
        <v>599</v>
      </c>
      <c r="BD109" s="3" t="s">
        <v>2635</v>
      </c>
      <c r="BE109" s="3" t="s">
        <v>191</v>
      </c>
      <c r="BF109" s="3" t="s">
        <v>2635</v>
      </c>
      <c r="BG109" s="3" t="s">
        <v>163</v>
      </c>
      <c r="BH109" s="3" t="s">
        <v>163</v>
      </c>
      <c r="BI109" s="3" t="s">
        <v>163</v>
      </c>
      <c r="BJ109" s="3" t="s">
        <v>163</v>
      </c>
      <c r="BK109" s="3" t="s">
        <v>163</v>
      </c>
      <c r="BL109" s="3" t="s">
        <v>1762</v>
      </c>
      <c r="BM109" s="3" t="s">
        <v>432</v>
      </c>
      <c r="BN109" s="3" t="s">
        <v>432</v>
      </c>
      <c r="BO109" s="3" t="s">
        <v>581</v>
      </c>
    </row>
    <row r="110" spans="1:67" ht="45" customHeight="1" x14ac:dyDescent="0.25">
      <c r="A110" s="3" t="s">
        <v>2648</v>
      </c>
      <c r="B110" s="3" t="s">
        <v>149</v>
      </c>
      <c r="C110" s="3" t="s">
        <v>1287</v>
      </c>
      <c r="D110" s="3" t="s">
        <v>1288</v>
      </c>
      <c r="E110" s="3" t="s">
        <v>152</v>
      </c>
      <c r="F110" s="3" t="s">
        <v>881</v>
      </c>
      <c r="G110" s="3" t="s">
        <v>154</v>
      </c>
      <c r="H110" s="3" t="s">
        <v>2649</v>
      </c>
      <c r="I110" s="3" t="s">
        <v>1290</v>
      </c>
      <c r="J110" s="3" t="s">
        <v>2650</v>
      </c>
      <c r="K110" s="3" t="s">
        <v>2651</v>
      </c>
      <c r="L110" s="3" t="s">
        <v>2652</v>
      </c>
      <c r="M110" s="3" t="s">
        <v>2653</v>
      </c>
      <c r="N110" s="3" t="s">
        <v>2654</v>
      </c>
      <c r="O110" s="3" t="s">
        <v>2655</v>
      </c>
      <c r="P110" s="3" t="s">
        <v>163</v>
      </c>
      <c r="Q110" s="3" t="s">
        <v>2656</v>
      </c>
      <c r="R110" s="3" t="s">
        <v>165</v>
      </c>
      <c r="S110" s="3" t="s">
        <v>2657</v>
      </c>
      <c r="T110" s="3" t="s">
        <v>2658</v>
      </c>
      <c r="U110" s="3" t="s">
        <v>566</v>
      </c>
      <c r="V110" s="3" t="s">
        <v>169</v>
      </c>
      <c r="W110" s="3" t="s">
        <v>430</v>
      </c>
      <c r="X110" s="3" t="s">
        <v>6</v>
      </c>
      <c r="Y110" s="3" t="s">
        <v>568</v>
      </c>
      <c r="Z110" s="3" t="s">
        <v>172</v>
      </c>
      <c r="AA110" s="3" t="s">
        <v>568</v>
      </c>
      <c r="AB110" s="3" t="s">
        <v>173</v>
      </c>
      <c r="AC110" s="3" t="s">
        <v>174</v>
      </c>
      <c r="AD110" s="3" t="s">
        <v>431</v>
      </c>
      <c r="AE110" s="3" t="s">
        <v>163</v>
      </c>
      <c r="AF110" s="3" t="s">
        <v>163</v>
      </c>
      <c r="AG110" s="3" t="s">
        <v>163</v>
      </c>
      <c r="AH110" s="3" t="s">
        <v>163</v>
      </c>
      <c r="AI110" s="3" t="s">
        <v>2659</v>
      </c>
      <c r="AJ110" s="3" t="s">
        <v>571</v>
      </c>
      <c r="AK110" s="3" t="s">
        <v>2660</v>
      </c>
      <c r="AL110" s="3" t="s">
        <v>2613</v>
      </c>
      <c r="AM110" s="3" t="s">
        <v>1287</v>
      </c>
      <c r="AN110" s="3" t="s">
        <v>573</v>
      </c>
      <c r="AO110" s="3" t="s">
        <v>2661</v>
      </c>
      <c r="AP110" s="3" t="s">
        <v>2662</v>
      </c>
      <c r="AQ110" s="3" t="s">
        <v>163</v>
      </c>
      <c r="AR110" s="3" t="s">
        <v>163</v>
      </c>
      <c r="AS110" s="3" t="s">
        <v>183</v>
      </c>
      <c r="AT110" s="3" t="s">
        <v>163</v>
      </c>
      <c r="AU110" s="3" t="s">
        <v>576</v>
      </c>
      <c r="AV110" s="3" t="s">
        <v>2651</v>
      </c>
      <c r="AW110" s="3" t="s">
        <v>163</v>
      </c>
      <c r="AX110" s="3" t="s">
        <v>1287</v>
      </c>
      <c r="AY110" s="3" t="s">
        <v>573</v>
      </c>
      <c r="AZ110" s="3" t="s">
        <v>2663</v>
      </c>
      <c r="BA110" s="3" t="s">
        <v>163</v>
      </c>
      <c r="BB110" s="3" t="s">
        <v>189</v>
      </c>
      <c r="BC110" s="3" t="s">
        <v>599</v>
      </c>
      <c r="BD110" s="3" t="s">
        <v>2652</v>
      </c>
      <c r="BE110" s="3" t="s">
        <v>191</v>
      </c>
      <c r="BF110" s="3" t="s">
        <v>2652</v>
      </c>
      <c r="BG110" s="3" t="s">
        <v>163</v>
      </c>
      <c r="BH110" s="3" t="s">
        <v>163</v>
      </c>
      <c r="BI110" s="3" t="s">
        <v>163</v>
      </c>
      <c r="BJ110" s="3" t="s">
        <v>163</v>
      </c>
      <c r="BK110" s="3" t="s">
        <v>163</v>
      </c>
      <c r="BL110" s="3" t="s">
        <v>1762</v>
      </c>
      <c r="BM110" s="3" t="s">
        <v>432</v>
      </c>
      <c r="BN110" s="3" t="s">
        <v>432</v>
      </c>
      <c r="BO110" s="3" t="s">
        <v>581</v>
      </c>
    </row>
    <row r="111" spans="1:67" ht="45" customHeight="1" x14ac:dyDescent="0.25">
      <c r="A111" s="3" t="s">
        <v>2664</v>
      </c>
      <c r="B111" s="3" t="s">
        <v>149</v>
      </c>
      <c r="C111" s="3" t="s">
        <v>1287</v>
      </c>
      <c r="D111" s="3" t="s">
        <v>1288</v>
      </c>
      <c r="E111" s="3" t="s">
        <v>152</v>
      </c>
      <c r="F111" s="3" t="s">
        <v>555</v>
      </c>
      <c r="G111" s="3" t="s">
        <v>154</v>
      </c>
      <c r="H111" s="3" t="s">
        <v>2665</v>
      </c>
      <c r="I111" s="3" t="s">
        <v>1290</v>
      </c>
      <c r="J111" s="3" t="s">
        <v>2666</v>
      </c>
      <c r="K111" s="3" t="s">
        <v>2667</v>
      </c>
      <c r="L111" s="3" t="s">
        <v>2668</v>
      </c>
      <c r="M111" s="3" t="s">
        <v>163</v>
      </c>
      <c r="N111" s="3" t="s">
        <v>163</v>
      </c>
      <c r="O111" s="3" t="s">
        <v>163</v>
      </c>
      <c r="P111" s="3" t="s">
        <v>2669</v>
      </c>
      <c r="Q111" s="3" t="s">
        <v>2670</v>
      </c>
      <c r="R111" s="3" t="s">
        <v>165</v>
      </c>
      <c r="S111" s="3" t="s">
        <v>1049</v>
      </c>
      <c r="T111" s="3" t="s">
        <v>2671</v>
      </c>
      <c r="U111" s="3" t="s">
        <v>2672</v>
      </c>
      <c r="V111" s="3" t="s">
        <v>169</v>
      </c>
      <c r="W111" s="3" t="s">
        <v>2673</v>
      </c>
      <c r="X111" s="3" t="s">
        <v>6</v>
      </c>
      <c r="Y111" s="3" t="s">
        <v>872</v>
      </c>
      <c r="Z111" s="3" t="s">
        <v>873</v>
      </c>
      <c r="AA111" s="3" t="s">
        <v>872</v>
      </c>
      <c r="AB111" s="3" t="s">
        <v>14</v>
      </c>
      <c r="AC111" s="3" t="s">
        <v>874</v>
      </c>
      <c r="AD111" s="3" t="s">
        <v>2674</v>
      </c>
      <c r="AE111" s="3" t="s">
        <v>163</v>
      </c>
      <c r="AF111" s="3" t="s">
        <v>163</v>
      </c>
      <c r="AG111" s="3" t="s">
        <v>163</v>
      </c>
      <c r="AH111" s="3" t="s">
        <v>163</v>
      </c>
      <c r="AI111" s="3" t="s">
        <v>1215</v>
      </c>
      <c r="AJ111" s="3" t="s">
        <v>571</v>
      </c>
      <c r="AK111" s="3" t="s">
        <v>2675</v>
      </c>
      <c r="AL111" s="3" t="s">
        <v>2613</v>
      </c>
      <c r="AM111" s="3" t="s">
        <v>1287</v>
      </c>
      <c r="AN111" s="3" t="s">
        <v>573</v>
      </c>
      <c r="AO111" s="3" t="s">
        <v>2676</v>
      </c>
      <c r="AP111" s="3" t="s">
        <v>2677</v>
      </c>
      <c r="AQ111" s="3" t="s">
        <v>163</v>
      </c>
      <c r="AR111" s="3" t="s">
        <v>163</v>
      </c>
      <c r="AS111" s="3" t="s">
        <v>183</v>
      </c>
      <c r="AT111" s="3" t="s">
        <v>163</v>
      </c>
      <c r="AU111" s="3" t="s">
        <v>576</v>
      </c>
      <c r="AV111" s="3" t="s">
        <v>2667</v>
      </c>
      <c r="AW111" s="3" t="s">
        <v>163</v>
      </c>
      <c r="AX111" s="3" t="s">
        <v>1287</v>
      </c>
      <c r="AY111" s="3" t="s">
        <v>573</v>
      </c>
      <c r="AZ111" s="3" t="s">
        <v>2678</v>
      </c>
      <c r="BA111" s="3" t="s">
        <v>163</v>
      </c>
      <c r="BB111" s="3" t="s">
        <v>189</v>
      </c>
      <c r="BC111" s="3" t="s">
        <v>599</v>
      </c>
      <c r="BD111" s="3" t="s">
        <v>2668</v>
      </c>
      <c r="BE111" s="3" t="s">
        <v>191</v>
      </c>
      <c r="BF111" s="3" t="s">
        <v>2668</v>
      </c>
      <c r="BG111" s="3" t="s">
        <v>163</v>
      </c>
      <c r="BH111" s="3" t="s">
        <v>163</v>
      </c>
      <c r="BI111" s="3" t="s">
        <v>163</v>
      </c>
      <c r="BJ111" s="3" t="s">
        <v>163</v>
      </c>
      <c r="BK111" s="3" t="s">
        <v>163</v>
      </c>
      <c r="BL111" s="3" t="s">
        <v>1762</v>
      </c>
      <c r="BM111" s="3" t="s">
        <v>432</v>
      </c>
      <c r="BN111" s="3" t="s">
        <v>432</v>
      </c>
      <c r="BO111" s="3" t="s">
        <v>581</v>
      </c>
    </row>
    <row r="112" spans="1:67" ht="45" customHeight="1" x14ac:dyDescent="0.25">
      <c r="A112" s="3" t="s">
        <v>2679</v>
      </c>
      <c r="B112" s="3" t="s">
        <v>149</v>
      </c>
      <c r="C112" s="3" t="s">
        <v>1287</v>
      </c>
      <c r="D112" s="3" t="s">
        <v>1288</v>
      </c>
      <c r="E112" s="3" t="s">
        <v>152</v>
      </c>
      <c r="F112" s="3" t="s">
        <v>603</v>
      </c>
      <c r="G112" s="3" t="s">
        <v>154</v>
      </c>
      <c r="H112" s="3" t="s">
        <v>2680</v>
      </c>
      <c r="I112" s="3" t="s">
        <v>1290</v>
      </c>
      <c r="J112" s="3" t="s">
        <v>2681</v>
      </c>
      <c r="K112" s="3" t="s">
        <v>2682</v>
      </c>
      <c r="L112" s="3" t="s">
        <v>2683</v>
      </c>
      <c r="M112" s="3" t="s">
        <v>163</v>
      </c>
      <c r="N112" s="3" t="s">
        <v>163</v>
      </c>
      <c r="O112" s="3" t="s">
        <v>163</v>
      </c>
      <c r="P112" s="3" t="s">
        <v>2684</v>
      </c>
      <c r="Q112" s="3" t="s">
        <v>2685</v>
      </c>
      <c r="R112" s="3" t="s">
        <v>165</v>
      </c>
      <c r="S112" s="3" t="s">
        <v>2686</v>
      </c>
      <c r="T112" s="3" t="s">
        <v>2687</v>
      </c>
      <c r="U112" s="3" t="s">
        <v>2688</v>
      </c>
      <c r="V112" s="3" t="s">
        <v>169</v>
      </c>
      <c r="W112" s="3" t="s">
        <v>2689</v>
      </c>
      <c r="X112" s="3" t="s">
        <v>6</v>
      </c>
      <c r="Y112" s="3" t="s">
        <v>568</v>
      </c>
      <c r="Z112" s="3" t="s">
        <v>172</v>
      </c>
      <c r="AA112" s="3" t="s">
        <v>568</v>
      </c>
      <c r="AB112" s="3" t="s">
        <v>173</v>
      </c>
      <c r="AC112" s="3" t="s">
        <v>174</v>
      </c>
      <c r="AD112" s="3" t="s">
        <v>2252</v>
      </c>
      <c r="AE112" s="3" t="s">
        <v>163</v>
      </c>
      <c r="AF112" s="3" t="s">
        <v>163</v>
      </c>
      <c r="AG112" s="3" t="s">
        <v>163</v>
      </c>
      <c r="AH112" s="3" t="s">
        <v>163</v>
      </c>
      <c r="AI112" s="3" t="s">
        <v>698</v>
      </c>
      <c r="AJ112" s="3" t="s">
        <v>571</v>
      </c>
      <c r="AK112" s="3" t="s">
        <v>2690</v>
      </c>
      <c r="AL112" s="3" t="s">
        <v>2613</v>
      </c>
      <c r="AM112" s="3" t="s">
        <v>2613</v>
      </c>
      <c r="AN112" s="3" t="s">
        <v>573</v>
      </c>
      <c r="AO112" s="3" t="s">
        <v>2691</v>
      </c>
      <c r="AP112" s="3" t="s">
        <v>2692</v>
      </c>
      <c r="AQ112" s="3" t="s">
        <v>163</v>
      </c>
      <c r="AR112" s="3" t="s">
        <v>163</v>
      </c>
      <c r="AS112" s="3" t="s">
        <v>183</v>
      </c>
      <c r="AT112" s="3" t="s">
        <v>163</v>
      </c>
      <c r="AU112" s="3" t="s">
        <v>576</v>
      </c>
      <c r="AV112" s="3" t="s">
        <v>2682</v>
      </c>
      <c r="AW112" s="3" t="s">
        <v>163</v>
      </c>
      <c r="AX112" s="3" t="s">
        <v>2613</v>
      </c>
      <c r="AY112" s="3" t="s">
        <v>573</v>
      </c>
      <c r="AZ112" s="3" t="s">
        <v>2693</v>
      </c>
      <c r="BA112" s="3" t="s">
        <v>163</v>
      </c>
      <c r="BB112" s="3" t="s">
        <v>1761</v>
      </c>
      <c r="BC112" s="3" t="s">
        <v>578</v>
      </c>
      <c r="BD112" s="3" t="s">
        <v>2683</v>
      </c>
      <c r="BE112" s="3" t="s">
        <v>191</v>
      </c>
      <c r="BF112" s="3" t="s">
        <v>2683</v>
      </c>
      <c r="BG112" s="3" t="s">
        <v>163</v>
      </c>
      <c r="BH112" s="3" t="s">
        <v>163</v>
      </c>
      <c r="BI112" s="3" t="s">
        <v>163</v>
      </c>
      <c r="BJ112" s="3" t="s">
        <v>163</v>
      </c>
      <c r="BK112" s="3" t="s">
        <v>163</v>
      </c>
      <c r="BL112" s="3" t="s">
        <v>1762</v>
      </c>
      <c r="BM112" s="3" t="s">
        <v>432</v>
      </c>
      <c r="BN112" s="3" t="s">
        <v>432</v>
      </c>
      <c r="BO112" s="3" t="s">
        <v>581</v>
      </c>
    </row>
    <row r="113" spans="1:67" ht="45" customHeight="1" x14ac:dyDescent="0.25">
      <c r="A113" s="3" t="s">
        <v>2694</v>
      </c>
      <c r="B113" s="3" t="s">
        <v>149</v>
      </c>
      <c r="C113" s="3" t="s">
        <v>1287</v>
      </c>
      <c r="D113" s="3" t="s">
        <v>1288</v>
      </c>
      <c r="E113" s="3" t="s">
        <v>152</v>
      </c>
      <c r="F113" s="3" t="s">
        <v>555</v>
      </c>
      <c r="G113" s="3" t="s">
        <v>154</v>
      </c>
      <c r="H113" s="3" t="s">
        <v>2695</v>
      </c>
      <c r="I113" s="3" t="s">
        <v>1290</v>
      </c>
      <c r="J113" s="3" t="s">
        <v>2696</v>
      </c>
      <c r="K113" s="3" t="s">
        <v>2697</v>
      </c>
      <c r="L113" s="3" t="s">
        <v>2698</v>
      </c>
      <c r="M113" s="3" t="s">
        <v>1206</v>
      </c>
      <c r="N113" s="3" t="s">
        <v>1207</v>
      </c>
      <c r="O113" s="3" t="s">
        <v>2699</v>
      </c>
      <c r="P113" s="3" t="s">
        <v>163</v>
      </c>
      <c r="Q113" s="3" t="s">
        <v>1209</v>
      </c>
      <c r="R113" s="3" t="s">
        <v>543</v>
      </c>
      <c r="S113" s="3" t="s">
        <v>2700</v>
      </c>
      <c r="T113" s="3" t="s">
        <v>1211</v>
      </c>
      <c r="U113" s="3" t="s">
        <v>2701</v>
      </c>
      <c r="V113" s="3" t="s">
        <v>257</v>
      </c>
      <c r="W113" s="3" t="s">
        <v>2702</v>
      </c>
      <c r="X113" s="3" t="s">
        <v>6</v>
      </c>
      <c r="Y113" s="3" t="s">
        <v>592</v>
      </c>
      <c r="Z113" s="3" t="s">
        <v>12</v>
      </c>
      <c r="AA113" s="3" t="s">
        <v>592</v>
      </c>
      <c r="AB113" s="3" t="s">
        <v>173</v>
      </c>
      <c r="AC113" s="3" t="s">
        <v>174</v>
      </c>
      <c r="AD113" s="3" t="s">
        <v>671</v>
      </c>
      <c r="AE113" s="3" t="s">
        <v>163</v>
      </c>
      <c r="AF113" s="3" t="s">
        <v>163</v>
      </c>
      <c r="AG113" s="3" t="s">
        <v>163</v>
      </c>
      <c r="AH113" s="3" t="s">
        <v>163</v>
      </c>
      <c r="AI113" s="3" t="s">
        <v>1215</v>
      </c>
      <c r="AJ113" s="3" t="s">
        <v>571</v>
      </c>
      <c r="AK113" s="3" t="s">
        <v>2703</v>
      </c>
      <c r="AL113" s="3" t="s">
        <v>2613</v>
      </c>
      <c r="AM113" s="3" t="s">
        <v>1287</v>
      </c>
      <c r="AN113" s="3" t="s">
        <v>573</v>
      </c>
      <c r="AO113" s="3" t="s">
        <v>2704</v>
      </c>
      <c r="AP113" s="3" t="s">
        <v>2705</v>
      </c>
      <c r="AQ113" s="3" t="s">
        <v>163</v>
      </c>
      <c r="AR113" s="3" t="s">
        <v>163</v>
      </c>
      <c r="AS113" s="3" t="s">
        <v>183</v>
      </c>
      <c r="AT113" s="3" t="s">
        <v>163</v>
      </c>
      <c r="AU113" s="3" t="s">
        <v>576</v>
      </c>
      <c r="AV113" s="3" t="s">
        <v>2697</v>
      </c>
      <c r="AW113" s="3" t="s">
        <v>163</v>
      </c>
      <c r="AX113" s="3" t="s">
        <v>1287</v>
      </c>
      <c r="AY113" s="3" t="s">
        <v>573</v>
      </c>
      <c r="AZ113" s="3" t="s">
        <v>2706</v>
      </c>
      <c r="BA113" s="3" t="s">
        <v>163</v>
      </c>
      <c r="BB113" s="3" t="s">
        <v>189</v>
      </c>
      <c r="BC113" s="3" t="s">
        <v>599</v>
      </c>
      <c r="BD113" s="3" t="s">
        <v>2698</v>
      </c>
      <c r="BE113" s="3" t="s">
        <v>191</v>
      </c>
      <c r="BF113" s="3" t="s">
        <v>2698</v>
      </c>
      <c r="BG113" s="3" t="s">
        <v>163</v>
      </c>
      <c r="BH113" s="3" t="s">
        <v>163</v>
      </c>
      <c r="BI113" s="3" t="s">
        <v>163</v>
      </c>
      <c r="BJ113" s="3" t="s">
        <v>163</v>
      </c>
      <c r="BK113" s="3" t="s">
        <v>163</v>
      </c>
      <c r="BL113" s="3" t="s">
        <v>1762</v>
      </c>
      <c r="BM113" s="3" t="s">
        <v>432</v>
      </c>
      <c r="BN113" s="3" t="s">
        <v>432</v>
      </c>
      <c r="BO113" s="3" t="s">
        <v>581</v>
      </c>
    </row>
    <row r="114" spans="1:67" ht="45" customHeight="1" x14ac:dyDescent="0.25">
      <c r="A114" s="3" t="s">
        <v>2707</v>
      </c>
      <c r="B114" s="3" t="s">
        <v>149</v>
      </c>
      <c r="C114" s="3" t="s">
        <v>1287</v>
      </c>
      <c r="D114" s="3" t="s">
        <v>1288</v>
      </c>
      <c r="E114" s="3" t="s">
        <v>152</v>
      </c>
      <c r="F114" s="3" t="s">
        <v>881</v>
      </c>
      <c r="G114" s="3" t="s">
        <v>154</v>
      </c>
      <c r="H114" s="3" t="s">
        <v>2708</v>
      </c>
      <c r="I114" s="3" t="s">
        <v>1290</v>
      </c>
      <c r="J114" s="3" t="s">
        <v>2709</v>
      </c>
      <c r="K114" s="3" t="s">
        <v>2604</v>
      </c>
      <c r="L114" s="3" t="s">
        <v>2710</v>
      </c>
      <c r="M114" s="3" t="s">
        <v>2711</v>
      </c>
      <c r="N114" s="3" t="s">
        <v>817</v>
      </c>
      <c r="O114" s="3" t="s">
        <v>2712</v>
      </c>
      <c r="P114" s="3" t="s">
        <v>163</v>
      </c>
      <c r="Q114" s="3" t="s">
        <v>2713</v>
      </c>
      <c r="R114" s="3" t="s">
        <v>204</v>
      </c>
      <c r="S114" s="3" t="s">
        <v>2714</v>
      </c>
      <c r="T114" s="3" t="s">
        <v>2715</v>
      </c>
      <c r="U114" s="3" t="s">
        <v>1894</v>
      </c>
      <c r="V114" s="3" t="s">
        <v>169</v>
      </c>
      <c r="W114" s="3" t="s">
        <v>379</v>
      </c>
      <c r="X114" s="3" t="s">
        <v>6</v>
      </c>
      <c r="Y114" s="3" t="s">
        <v>568</v>
      </c>
      <c r="Z114" s="3" t="s">
        <v>172</v>
      </c>
      <c r="AA114" s="3" t="s">
        <v>568</v>
      </c>
      <c r="AB114" s="3" t="s">
        <v>173</v>
      </c>
      <c r="AC114" s="3" t="s">
        <v>174</v>
      </c>
      <c r="AD114" s="3" t="s">
        <v>380</v>
      </c>
      <c r="AE114" s="3" t="s">
        <v>163</v>
      </c>
      <c r="AF114" s="3" t="s">
        <v>163</v>
      </c>
      <c r="AG114" s="3" t="s">
        <v>163</v>
      </c>
      <c r="AH114" s="3" t="s">
        <v>163</v>
      </c>
      <c r="AI114" s="3" t="s">
        <v>2716</v>
      </c>
      <c r="AJ114" s="3" t="s">
        <v>571</v>
      </c>
      <c r="AK114" s="3" t="s">
        <v>2717</v>
      </c>
      <c r="AL114" s="3" t="s">
        <v>2613</v>
      </c>
      <c r="AM114" s="3" t="s">
        <v>1287</v>
      </c>
      <c r="AN114" s="3" t="s">
        <v>573</v>
      </c>
      <c r="AO114" s="3" t="s">
        <v>2718</v>
      </c>
      <c r="AP114" s="3" t="s">
        <v>2719</v>
      </c>
      <c r="AQ114" s="3" t="s">
        <v>163</v>
      </c>
      <c r="AR114" s="3" t="s">
        <v>163</v>
      </c>
      <c r="AS114" s="3" t="s">
        <v>183</v>
      </c>
      <c r="AT114" s="3" t="s">
        <v>163</v>
      </c>
      <c r="AU114" s="3" t="s">
        <v>576</v>
      </c>
      <c r="AV114" s="3" t="s">
        <v>2604</v>
      </c>
      <c r="AW114" s="3" t="s">
        <v>163</v>
      </c>
      <c r="AX114" s="3" t="s">
        <v>1287</v>
      </c>
      <c r="AY114" s="3" t="s">
        <v>573</v>
      </c>
      <c r="AZ114" s="3" t="s">
        <v>2696</v>
      </c>
      <c r="BA114" s="3" t="s">
        <v>163</v>
      </c>
      <c r="BB114" s="3" t="s">
        <v>189</v>
      </c>
      <c r="BC114" s="3" t="s">
        <v>599</v>
      </c>
      <c r="BD114" s="3" t="s">
        <v>2710</v>
      </c>
      <c r="BE114" s="3" t="s">
        <v>191</v>
      </c>
      <c r="BF114" s="3" t="s">
        <v>2710</v>
      </c>
      <c r="BG114" s="3" t="s">
        <v>163</v>
      </c>
      <c r="BH114" s="3" t="s">
        <v>163</v>
      </c>
      <c r="BI114" s="3" t="s">
        <v>163</v>
      </c>
      <c r="BJ114" s="3" t="s">
        <v>163</v>
      </c>
      <c r="BK114" s="3" t="s">
        <v>163</v>
      </c>
      <c r="BL114" s="3" t="s">
        <v>1762</v>
      </c>
      <c r="BM114" s="3" t="s">
        <v>432</v>
      </c>
      <c r="BN114" s="3" t="s">
        <v>432</v>
      </c>
      <c r="BO114" s="3" t="s">
        <v>581</v>
      </c>
    </row>
    <row r="115" spans="1:67" ht="45" customHeight="1" x14ac:dyDescent="0.25">
      <c r="A115" s="3" t="s">
        <v>2720</v>
      </c>
      <c r="B115" s="3" t="s">
        <v>149</v>
      </c>
      <c r="C115" s="3" t="s">
        <v>1287</v>
      </c>
      <c r="D115" s="3" t="s">
        <v>1288</v>
      </c>
      <c r="E115" s="3" t="s">
        <v>152</v>
      </c>
      <c r="F115" s="3" t="s">
        <v>603</v>
      </c>
      <c r="G115" s="3" t="s">
        <v>154</v>
      </c>
      <c r="H115" s="3" t="s">
        <v>2721</v>
      </c>
      <c r="I115" s="3" t="s">
        <v>1752</v>
      </c>
      <c r="J115" s="3" t="s">
        <v>2722</v>
      </c>
      <c r="K115" s="3" t="s">
        <v>736</v>
      </c>
      <c r="L115" s="3" t="s">
        <v>2723</v>
      </c>
      <c r="M115" s="3" t="s">
        <v>163</v>
      </c>
      <c r="N115" s="3" t="s">
        <v>163</v>
      </c>
      <c r="O115" s="3" t="s">
        <v>163</v>
      </c>
      <c r="P115" s="3" t="s">
        <v>1936</v>
      </c>
      <c r="Q115" s="3" t="s">
        <v>667</v>
      </c>
      <c r="R115" s="3" t="s">
        <v>204</v>
      </c>
      <c r="S115" s="3" t="s">
        <v>1937</v>
      </c>
      <c r="T115" s="3" t="s">
        <v>669</v>
      </c>
      <c r="U115" s="3" t="s">
        <v>566</v>
      </c>
      <c r="V115" s="3" t="s">
        <v>169</v>
      </c>
      <c r="W115" s="3" t="s">
        <v>670</v>
      </c>
      <c r="X115" s="3" t="s">
        <v>6</v>
      </c>
      <c r="Y115" s="3" t="s">
        <v>592</v>
      </c>
      <c r="Z115" s="3" t="s">
        <v>12</v>
      </c>
      <c r="AA115" s="3" t="s">
        <v>592</v>
      </c>
      <c r="AB115" s="3" t="s">
        <v>173</v>
      </c>
      <c r="AC115" s="3" t="s">
        <v>174</v>
      </c>
      <c r="AD115" s="3" t="s">
        <v>671</v>
      </c>
      <c r="AE115" s="3" t="s">
        <v>163</v>
      </c>
      <c r="AF115" s="3" t="s">
        <v>163</v>
      </c>
      <c r="AG115" s="3" t="s">
        <v>163</v>
      </c>
      <c r="AH115" s="3" t="s">
        <v>163</v>
      </c>
      <c r="AI115" s="3" t="s">
        <v>616</v>
      </c>
      <c r="AJ115" s="3" t="s">
        <v>571</v>
      </c>
      <c r="AK115" s="3" t="s">
        <v>2724</v>
      </c>
      <c r="AL115" s="3" t="s">
        <v>2613</v>
      </c>
      <c r="AM115" s="3" t="s">
        <v>2613</v>
      </c>
      <c r="AN115" s="3" t="s">
        <v>573</v>
      </c>
      <c r="AO115" s="3" t="s">
        <v>2725</v>
      </c>
      <c r="AP115" s="3" t="s">
        <v>163</v>
      </c>
      <c r="AQ115" s="3" t="s">
        <v>163</v>
      </c>
      <c r="AR115" s="3" t="s">
        <v>163</v>
      </c>
      <c r="AS115" s="3" t="s">
        <v>183</v>
      </c>
      <c r="AT115" s="3" t="s">
        <v>163</v>
      </c>
      <c r="AU115" s="3" t="s">
        <v>576</v>
      </c>
      <c r="AV115" s="3" t="s">
        <v>736</v>
      </c>
      <c r="AW115" s="3" t="s">
        <v>163</v>
      </c>
      <c r="AX115" s="3" t="s">
        <v>2613</v>
      </c>
      <c r="AY115" s="3" t="s">
        <v>573</v>
      </c>
      <c r="AZ115" s="3" t="s">
        <v>2726</v>
      </c>
      <c r="BA115" s="3" t="s">
        <v>163</v>
      </c>
      <c r="BB115" s="3" t="s">
        <v>189</v>
      </c>
      <c r="BC115" s="3" t="s">
        <v>599</v>
      </c>
      <c r="BD115" s="3" t="s">
        <v>2723</v>
      </c>
      <c r="BE115" s="3" t="s">
        <v>191</v>
      </c>
      <c r="BF115" s="3" t="s">
        <v>2723</v>
      </c>
      <c r="BG115" s="3" t="s">
        <v>163</v>
      </c>
      <c r="BH115" s="3" t="s">
        <v>163</v>
      </c>
      <c r="BI115" s="3" t="s">
        <v>163</v>
      </c>
      <c r="BJ115" s="3" t="s">
        <v>163</v>
      </c>
      <c r="BK115" s="3" t="s">
        <v>163</v>
      </c>
      <c r="BL115" s="3" t="s">
        <v>1762</v>
      </c>
      <c r="BM115" s="3" t="s">
        <v>432</v>
      </c>
      <c r="BN115" s="3" t="s">
        <v>432</v>
      </c>
      <c r="BO115" s="3" t="s">
        <v>2324</v>
      </c>
    </row>
    <row r="116" spans="1:67" ht="45" customHeight="1" x14ac:dyDescent="0.25">
      <c r="A116" s="3" t="s">
        <v>2727</v>
      </c>
      <c r="B116" s="3" t="s">
        <v>149</v>
      </c>
      <c r="C116" s="3" t="s">
        <v>1287</v>
      </c>
      <c r="D116" s="3" t="s">
        <v>1288</v>
      </c>
      <c r="E116" s="3" t="s">
        <v>152</v>
      </c>
      <c r="F116" s="3" t="s">
        <v>603</v>
      </c>
      <c r="G116" s="3" t="s">
        <v>154</v>
      </c>
      <c r="H116" s="3" t="s">
        <v>2728</v>
      </c>
      <c r="I116" s="3" t="s">
        <v>1752</v>
      </c>
      <c r="J116" s="3" t="s">
        <v>2729</v>
      </c>
      <c r="K116" s="3" t="s">
        <v>2730</v>
      </c>
      <c r="L116" s="3" t="s">
        <v>2731</v>
      </c>
      <c r="M116" s="3" t="s">
        <v>2367</v>
      </c>
      <c r="N116" s="3" t="s">
        <v>2368</v>
      </c>
      <c r="O116" s="3" t="s">
        <v>2369</v>
      </c>
      <c r="P116" s="3" t="s">
        <v>163</v>
      </c>
      <c r="Q116" s="3" t="s">
        <v>2370</v>
      </c>
      <c r="R116" s="3" t="s">
        <v>543</v>
      </c>
      <c r="S116" s="3" t="s">
        <v>1141</v>
      </c>
      <c r="T116" s="3" t="s">
        <v>2371</v>
      </c>
      <c r="U116" s="3" t="s">
        <v>566</v>
      </c>
      <c r="V116" s="3" t="s">
        <v>169</v>
      </c>
      <c r="W116" s="3" t="s">
        <v>379</v>
      </c>
      <c r="X116" s="3" t="s">
        <v>6</v>
      </c>
      <c r="Y116" s="3" t="s">
        <v>592</v>
      </c>
      <c r="Z116" s="3" t="s">
        <v>12</v>
      </c>
      <c r="AA116" s="3" t="s">
        <v>592</v>
      </c>
      <c r="AB116" s="3" t="s">
        <v>173</v>
      </c>
      <c r="AC116" s="3" t="s">
        <v>174</v>
      </c>
      <c r="AD116" s="3" t="s">
        <v>593</v>
      </c>
      <c r="AE116" s="3" t="s">
        <v>163</v>
      </c>
      <c r="AF116" s="3" t="s">
        <v>163</v>
      </c>
      <c r="AG116" s="3" t="s">
        <v>163</v>
      </c>
      <c r="AH116" s="3" t="s">
        <v>163</v>
      </c>
      <c r="AI116" s="3" t="s">
        <v>616</v>
      </c>
      <c r="AJ116" s="3" t="s">
        <v>571</v>
      </c>
      <c r="AK116" s="3" t="s">
        <v>2732</v>
      </c>
      <c r="AL116" s="3" t="s">
        <v>2613</v>
      </c>
      <c r="AM116" s="3" t="s">
        <v>2613</v>
      </c>
      <c r="AN116" s="3" t="s">
        <v>573</v>
      </c>
      <c r="AO116" s="3" t="s">
        <v>2733</v>
      </c>
      <c r="AP116" s="3" t="s">
        <v>163</v>
      </c>
      <c r="AQ116" s="3" t="s">
        <v>163</v>
      </c>
      <c r="AR116" s="3" t="s">
        <v>163</v>
      </c>
      <c r="AS116" s="3" t="s">
        <v>183</v>
      </c>
      <c r="AT116" s="3" t="s">
        <v>163</v>
      </c>
      <c r="AU116" s="3" t="s">
        <v>576</v>
      </c>
      <c r="AV116" s="3" t="s">
        <v>2730</v>
      </c>
      <c r="AW116" s="3" t="s">
        <v>163</v>
      </c>
      <c r="AX116" s="3" t="s">
        <v>2613</v>
      </c>
      <c r="AY116" s="3" t="s">
        <v>573</v>
      </c>
      <c r="AZ116" s="3" t="s">
        <v>2734</v>
      </c>
      <c r="BA116" s="3" t="s">
        <v>163</v>
      </c>
      <c r="BB116" s="3" t="s">
        <v>189</v>
      </c>
      <c r="BC116" s="3" t="s">
        <v>599</v>
      </c>
      <c r="BD116" s="3" t="s">
        <v>2731</v>
      </c>
      <c r="BE116" s="3" t="s">
        <v>191</v>
      </c>
      <c r="BF116" s="3" t="s">
        <v>2731</v>
      </c>
      <c r="BG116" s="3" t="s">
        <v>163</v>
      </c>
      <c r="BH116" s="3" t="s">
        <v>163</v>
      </c>
      <c r="BI116" s="3" t="s">
        <v>163</v>
      </c>
      <c r="BJ116" s="3" t="s">
        <v>163</v>
      </c>
      <c r="BK116" s="3" t="s">
        <v>163</v>
      </c>
      <c r="BL116" s="3" t="s">
        <v>1762</v>
      </c>
      <c r="BM116" s="3" t="s">
        <v>432</v>
      </c>
      <c r="BN116" s="3" t="s">
        <v>432</v>
      </c>
      <c r="BO116" s="3" t="s">
        <v>2324</v>
      </c>
    </row>
    <row r="117" spans="1:67" ht="45" customHeight="1" x14ac:dyDescent="0.25">
      <c r="A117" s="3" t="s">
        <v>2735</v>
      </c>
      <c r="B117" s="3" t="s">
        <v>149</v>
      </c>
      <c r="C117" s="3" t="s">
        <v>1287</v>
      </c>
      <c r="D117" s="3" t="s">
        <v>1288</v>
      </c>
      <c r="E117" s="3" t="s">
        <v>152</v>
      </c>
      <c r="F117" s="3" t="s">
        <v>603</v>
      </c>
      <c r="G117" s="3" t="s">
        <v>154</v>
      </c>
      <c r="H117" s="3" t="s">
        <v>2736</v>
      </c>
      <c r="I117" s="3" t="s">
        <v>1752</v>
      </c>
      <c r="J117" s="3" t="s">
        <v>2737</v>
      </c>
      <c r="K117" s="3" t="s">
        <v>2738</v>
      </c>
      <c r="L117" s="3" t="s">
        <v>2739</v>
      </c>
      <c r="M117" s="3" t="s">
        <v>815</v>
      </c>
      <c r="N117" s="3" t="s">
        <v>816</v>
      </c>
      <c r="O117" s="3" t="s">
        <v>817</v>
      </c>
      <c r="P117" s="3" t="s">
        <v>163</v>
      </c>
      <c r="Q117" s="3" t="s">
        <v>818</v>
      </c>
      <c r="R117" s="3" t="s">
        <v>204</v>
      </c>
      <c r="S117" s="3" t="s">
        <v>763</v>
      </c>
      <c r="T117" s="3" t="s">
        <v>819</v>
      </c>
      <c r="U117" s="3" t="s">
        <v>566</v>
      </c>
      <c r="V117" s="3" t="s">
        <v>169</v>
      </c>
      <c r="W117" s="3" t="s">
        <v>379</v>
      </c>
      <c r="X117" s="3" t="s">
        <v>6</v>
      </c>
      <c r="Y117" s="3" t="s">
        <v>568</v>
      </c>
      <c r="Z117" s="3" t="s">
        <v>172</v>
      </c>
      <c r="AA117" s="3" t="s">
        <v>568</v>
      </c>
      <c r="AB117" s="3" t="s">
        <v>173</v>
      </c>
      <c r="AC117" s="3" t="s">
        <v>174</v>
      </c>
      <c r="AD117" s="3" t="s">
        <v>380</v>
      </c>
      <c r="AE117" s="3" t="s">
        <v>163</v>
      </c>
      <c r="AF117" s="3" t="s">
        <v>163</v>
      </c>
      <c r="AG117" s="3" t="s">
        <v>163</v>
      </c>
      <c r="AH117" s="3" t="s">
        <v>163</v>
      </c>
      <c r="AI117" s="3" t="s">
        <v>194</v>
      </c>
      <c r="AJ117" s="3" t="s">
        <v>571</v>
      </c>
      <c r="AK117" s="3" t="s">
        <v>2740</v>
      </c>
      <c r="AL117" s="3" t="s">
        <v>2613</v>
      </c>
      <c r="AM117" s="3" t="s">
        <v>2613</v>
      </c>
      <c r="AN117" s="3" t="s">
        <v>573</v>
      </c>
      <c r="AO117" s="3" t="s">
        <v>2741</v>
      </c>
      <c r="AP117" s="3" t="s">
        <v>2742</v>
      </c>
      <c r="AQ117" s="3" t="s">
        <v>163</v>
      </c>
      <c r="AR117" s="3" t="s">
        <v>163</v>
      </c>
      <c r="AS117" s="3" t="s">
        <v>183</v>
      </c>
      <c r="AT117" s="3" t="s">
        <v>163</v>
      </c>
      <c r="AU117" s="3" t="s">
        <v>576</v>
      </c>
      <c r="AV117" s="3" t="s">
        <v>2738</v>
      </c>
      <c r="AW117" s="3" t="s">
        <v>163</v>
      </c>
      <c r="AX117" s="3" t="s">
        <v>2613</v>
      </c>
      <c r="AY117" s="3" t="s">
        <v>573</v>
      </c>
      <c r="AZ117" s="3" t="s">
        <v>2743</v>
      </c>
      <c r="BA117" s="3" t="s">
        <v>163</v>
      </c>
      <c r="BB117" s="3" t="s">
        <v>189</v>
      </c>
      <c r="BC117" s="3" t="s">
        <v>599</v>
      </c>
      <c r="BD117" s="3" t="s">
        <v>2739</v>
      </c>
      <c r="BE117" s="3" t="s">
        <v>191</v>
      </c>
      <c r="BF117" s="3" t="s">
        <v>2739</v>
      </c>
      <c r="BG117" s="3" t="s">
        <v>163</v>
      </c>
      <c r="BH117" s="3" t="s">
        <v>163</v>
      </c>
      <c r="BI117" s="3" t="s">
        <v>163</v>
      </c>
      <c r="BJ117" s="3" t="s">
        <v>163</v>
      </c>
      <c r="BK117" s="3" t="s">
        <v>163</v>
      </c>
      <c r="BL117" s="3" t="s">
        <v>1762</v>
      </c>
      <c r="BM117" s="3" t="s">
        <v>432</v>
      </c>
      <c r="BN117" s="3" t="s">
        <v>432</v>
      </c>
      <c r="BO117" s="3" t="s">
        <v>581</v>
      </c>
    </row>
    <row r="118" spans="1:67" ht="45" customHeight="1" x14ac:dyDescent="0.25">
      <c r="A118" s="3" t="s">
        <v>2744</v>
      </c>
      <c r="B118" s="3" t="s">
        <v>149</v>
      </c>
      <c r="C118" s="3" t="s">
        <v>1287</v>
      </c>
      <c r="D118" s="3" t="s">
        <v>1288</v>
      </c>
      <c r="E118" s="3" t="s">
        <v>152</v>
      </c>
      <c r="F118" s="3" t="s">
        <v>603</v>
      </c>
      <c r="G118" s="3" t="s">
        <v>154</v>
      </c>
      <c r="H118" s="3" t="s">
        <v>2745</v>
      </c>
      <c r="I118" s="3" t="s">
        <v>1752</v>
      </c>
      <c r="J118" s="3" t="s">
        <v>2746</v>
      </c>
      <c r="K118" s="3" t="s">
        <v>2747</v>
      </c>
      <c r="L118" s="3" t="s">
        <v>2748</v>
      </c>
      <c r="M118" s="3" t="s">
        <v>1163</v>
      </c>
      <c r="N118" s="3" t="s">
        <v>1164</v>
      </c>
      <c r="O118" s="3" t="s">
        <v>609</v>
      </c>
      <c r="P118" s="3" t="s">
        <v>163</v>
      </c>
      <c r="Q118" s="3" t="s">
        <v>1165</v>
      </c>
      <c r="R118" s="3" t="s">
        <v>204</v>
      </c>
      <c r="S118" s="3" t="s">
        <v>1166</v>
      </c>
      <c r="T118" s="3" t="s">
        <v>1167</v>
      </c>
      <c r="U118" s="3" t="s">
        <v>1168</v>
      </c>
      <c r="V118" s="3" t="s">
        <v>169</v>
      </c>
      <c r="W118" s="3" t="s">
        <v>1169</v>
      </c>
      <c r="X118" s="3" t="s">
        <v>6</v>
      </c>
      <c r="Y118" s="3" t="s">
        <v>320</v>
      </c>
      <c r="Z118" s="3" t="s">
        <v>14</v>
      </c>
      <c r="AA118" s="3" t="s">
        <v>320</v>
      </c>
      <c r="AB118" s="3" t="s">
        <v>8</v>
      </c>
      <c r="AC118" s="3" t="s">
        <v>716</v>
      </c>
      <c r="AD118" s="3" t="s">
        <v>1170</v>
      </c>
      <c r="AE118" s="3" t="s">
        <v>163</v>
      </c>
      <c r="AF118" s="3" t="s">
        <v>163</v>
      </c>
      <c r="AG118" s="3" t="s">
        <v>163</v>
      </c>
      <c r="AH118" s="3" t="s">
        <v>163</v>
      </c>
      <c r="AI118" s="3" t="s">
        <v>616</v>
      </c>
      <c r="AJ118" s="3" t="s">
        <v>571</v>
      </c>
      <c r="AK118" s="3" t="s">
        <v>2749</v>
      </c>
      <c r="AL118" s="3" t="s">
        <v>2613</v>
      </c>
      <c r="AM118" s="3" t="s">
        <v>2613</v>
      </c>
      <c r="AN118" s="3" t="s">
        <v>573</v>
      </c>
      <c r="AO118" s="3" t="s">
        <v>2750</v>
      </c>
      <c r="AP118" s="3" t="s">
        <v>2751</v>
      </c>
      <c r="AQ118" s="3" t="s">
        <v>163</v>
      </c>
      <c r="AR118" s="3" t="s">
        <v>163</v>
      </c>
      <c r="AS118" s="3" t="s">
        <v>183</v>
      </c>
      <c r="AT118" s="3" t="s">
        <v>163</v>
      </c>
      <c r="AU118" s="3" t="s">
        <v>576</v>
      </c>
      <c r="AV118" s="3" t="s">
        <v>2747</v>
      </c>
      <c r="AW118" s="3" t="s">
        <v>163</v>
      </c>
      <c r="AX118" s="3" t="s">
        <v>2613</v>
      </c>
      <c r="AY118" s="3" t="s">
        <v>573</v>
      </c>
      <c r="AZ118" s="3" t="s">
        <v>2752</v>
      </c>
      <c r="BA118" s="3" t="s">
        <v>163</v>
      </c>
      <c r="BB118" s="3" t="s">
        <v>189</v>
      </c>
      <c r="BC118" s="3" t="s">
        <v>599</v>
      </c>
      <c r="BD118" s="3" t="s">
        <v>2748</v>
      </c>
      <c r="BE118" s="3" t="s">
        <v>191</v>
      </c>
      <c r="BF118" s="3" t="s">
        <v>2748</v>
      </c>
      <c r="BG118" s="3" t="s">
        <v>163</v>
      </c>
      <c r="BH118" s="3" t="s">
        <v>163</v>
      </c>
      <c r="BI118" s="3" t="s">
        <v>163</v>
      </c>
      <c r="BJ118" s="3" t="s">
        <v>163</v>
      </c>
      <c r="BK118" s="3" t="s">
        <v>163</v>
      </c>
      <c r="BL118" s="3" t="s">
        <v>1762</v>
      </c>
      <c r="BM118" s="3" t="s">
        <v>432</v>
      </c>
      <c r="BN118" s="3" t="s">
        <v>432</v>
      </c>
      <c r="BO118" s="3" t="s">
        <v>581</v>
      </c>
    </row>
    <row r="119" spans="1:67" ht="45" customHeight="1" x14ac:dyDescent="0.25">
      <c r="A119" s="3" t="s">
        <v>2753</v>
      </c>
      <c r="B119" s="3" t="s">
        <v>149</v>
      </c>
      <c r="C119" s="3" t="s">
        <v>1287</v>
      </c>
      <c r="D119" s="3" t="s">
        <v>1288</v>
      </c>
      <c r="E119" s="3" t="s">
        <v>152</v>
      </c>
      <c r="F119" s="3" t="s">
        <v>881</v>
      </c>
      <c r="G119" s="3" t="s">
        <v>154</v>
      </c>
      <c r="H119" s="3" t="s">
        <v>2754</v>
      </c>
      <c r="I119" s="3" t="s">
        <v>1290</v>
      </c>
      <c r="J119" s="3" t="s">
        <v>2755</v>
      </c>
      <c r="K119" s="3" t="s">
        <v>2756</v>
      </c>
      <c r="L119" s="3" t="s">
        <v>2757</v>
      </c>
      <c r="M119" s="3" t="s">
        <v>163</v>
      </c>
      <c r="N119" s="3" t="s">
        <v>163</v>
      </c>
      <c r="O119" s="3" t="s">
        <v>163</v>
      </c>
      <c r="P119" s="3" t="s">
        <v>2758</v>
      </c>
      <c r="Q119" s="3" t="s">
        <v>2759</v>
      </c>
      <c r="R119" s="3" t="s">
        <v>204</v>
      </c>
      <c r="S119" s="3" t="s">
        <v>2760</v>
      </c>
      <c r="T119" s="3" t="s">
        <v>1634</v>
      </c>
      <c r="U119" s="3" t="s">
        <v>566</v>
      </c>
      <c r="V119" s="3" t="s">
        <v>169</v>
      </c>
      <c r="W119" s="3" t="s">
        <v>300</v>
      </c>
      <c r="X119" s="3" t="s">
        <v>6</v>
      </c>
      <c r="Y119" s="3" t="s">
        <v>568</v>
      </c>
      <c r="Z119" s="3" t="s">
        <v>172</v>
      </c>
      <c r="AA119" s="3" t="s">
        <v>568</v>
      </c>
      <c r="AB119" s="3" t="s">
        <v>173</v>
      </c>
      <c r="AC119" s="3" t="s">
        <v>174</v>
      </c>
      <c r="AD119" s="3" t="s">
        <v>301</v>
      </c>
      <c r="AE119" s="3" t="s">
        <v>163</v>
      </c>
      <c r="AF119" s="3" t="s">
        <v>163</v>
      </c>
      <c r="AG119" s="3" t="s">
        <v>163</v>
      </c>
      <c r="AH119" s="3" t="s">
        <v>163</v>
      </c>
      <c r="AI119" s="3" t="s">
        <v>698</v>
      </c>
      <c r="AJ119" s="3" t="s">
        <v>571</v>
      </c>
      <c r="AK119" s="3" t="s">
        <v>2761</v>
      </c>
      <c r="AL119" s="3" t="s">
        <v>2613</v>
      </c>
      <c r="AM119" s="3" t="s">
        <v>1287</v>
      </c>
      <c r="AN119" s="3" t="s">
        <v>573</v>
      </c>
      <c r="AO119" s="3" t="s">
        <v>2762</v>
      </c>
      <c r="AP119" s="3" t="s">
        <v>2763</v>
      </c>
      <c r="AQ119" s="3" t="s">
        <v>163</v>
      </c>
      <c r="AR119" s="3" t="s">
        <v>163</v>
      </c>
      <c r="AS119" s="3" t="s">
        <v>183</v>
      </c>
      <c r="AT119" s="3" t="s">
        <v>163</v>
      </c>
      <c r="AU119" s="3" t="s">
        <v>576</v>
      </c>
      <c r="AV119" s="3" t="s">
        <v>2756</v>
      </c>
      <c r="AW119" s="3" t="s">
        <v>163</v>
      </c>
      <c r="AX119" s="3" t="s">
        <v>1287</v>
      </c>
      <c r="AY119" s="3" t="s">
        <v>573</v>
      </c>
      <c r="AZ119" s="3" t="s">
        <v>2764</v>
      </c>
      <c r="BA119" s="3" t="s">
        <v>163</v>
      </c>
      <c r="BB119" s="3" t="s">
        <v>189</v>
      </c>
      <c r="BC119" s="3" t="s">
        <v>599</v>
      </c>
      <c r="BD119" s="3" t="s">
        <v>2757</v>
      </c>
      <c r="BE119" s="3" t="s">
        <v>191</v>
      </c>
      <c r="BF119" s="3" t="s">
        <v>2757</v>
      </c>
      <c r="BG119" s="3" t="s">
        <v>163</v>
      </c>
      <c r="BH119" s="3" t="s">
        <v>163</v>
      </c>
      <c r="BI119" s="3" t="s">
        <v>163</v>
      </c>
      <c r="BJ119" s="3" t="s">
        <v>163</v>
      </c>
      <c r="BK119" s="3" t="s">
        <v>163</v>
      </c>
      <c r="BL119" s="3" t="s">
        <v>1762</v>
      </c>
      <c r="BM119" s="3" t="s">
        <v>432</v>
      </c>
      <c r="BN119" s="3" t="s">
        <v>432</v>
      </c>
      <c r="BO119" s="3" t="s">
        <v>581</v>
      </c>
    </row>
    <row r="120" spans="1:67" ht="45" customHeight="1" x14ac:dyDescent="0.25">
      <c r="A120" s="3" t="s">
        <v>2765</v>
      </c>
      <c r="B120" s="3" t="s">
        <v>149</v>
      </c>
      <c r="C120" s="3" t="s">
        <v>1287</v>
      </c>
      <c r="D120" s="3" t="s">
        <v>1288</v>
      </c>
      <c r="E120" s="3" t="s">
        <v>152</v>
      </c>
      <c r="F120" s="3" t="s">
        <v>881</v>
      </c>
      <c r="G120" s="3" t="s">
        <v>154</v>
      </c>
      <c r="H120" s="3" t="s">
        <v>2766</v>
      </c>
      <c r="I120" s="3" t="s">
        <v>1290</v>
      </c>
      <c r="J120" s="3" t="s">
        <v>2767</v>
      </c>
      <c r="K120" s="3" t="s">
        <v>2604</v>
      </c>
      <c r="L120" s="3" t="s">
        <v>2768</v>
      </c>
      <c r="M120" s="3" t="s">
        <v>2769</v>
      </c>
      <c r="N120" s="3" t="s">
        <v>2770</v>
      </c>
      <c r="O120" s="3" t="s">
        <v>2771</v>
      </c>
      <c r="P120" s="3" t="s">
        <v>163</v>
      </c>
      <c r="Q120" s="3" t="s">
        <v>2772</v>
      </c>
      <c r="R120" s="3" t="s">
        <v>204</v>
      </c>
      <c r="S120" s="3" t="s">
        <v>2608</v>
      </c>
      <c r="T120" s="3" t="s">
        <v>2773</v>
      </c>
      <c r="U120" s="3" t="s">
        <v>2774</v>
      </c>
      <c r="V120" s="3" t="s">
        <v>169</v>
      </c>
      <c r="W120" s="3" t="s">
        <v>379</v>
      </c>
      <c r="X120" s="3" t="s">
        <v>6</v>
      </c>
      <c r="Y120" s="3" t="s">
        <v>568</v>
      </c>
      <c r="Z120" s="3" t="s">
        <v>172</v>
      </c>
      <c r="AA120" s="3" t="s">
        <v>568</v>
      </c>
      <c r="AB120" s="3" t="s">
        <v>173</v>
      </c>
      <c r="AC120" s="3" t="s">
        <v>174</v>
      </c>
      <c r="AD120" s="3" t="s">
        <v>380</v>
      </c>
      <c r="AE120" s="3" t="s">
        <v>163</v>
      </c>
      <c r="AF120" s="3" t="s">
        <v>163</v>
      </c>
      <c r="AG120" s="3" t="s">
        <v>163</v>
      </c>
      <c r="AH120" s="3" t="s">
        <v>163</v>
      </c>
      <c r="AI120" s="3" t="s">
        <v>2775</v>
      </c>
      <c r="AJ120" s="3" t="s">
        <v>571</v>
      </c>
      <c r="AK120" s="3" t="s">
        <v>2776</v>
      </c>
      <c r="AL120" s="3" t="s">
        <v>2613</v>
      </c>
      <c r="AM120" s="3" t="s">
        <v>1287</v>
      </c>
      <c r="AN120" s="3" t="s">
        <v>573</v>
      </c>
      <c r="AO120" s="3" t="s">
        <v>2777</v>
      </c>
      <c r="AP120" s="3" t="s">
        <v>2778</v>
      </c>
      <c r="AQ120" s="3" t="s">
        <v>163</v>
      </c>
      <c r="AR120" s="3" t="s">
        <v>163</v>
      </c>
      <c r="AS120" s="3" t="s">
        <v>183</v>
      </c>
      <c r="AT120" s="3" t="s">
        <v>163</v>
      </c>
      <c r="AU120" s="3" t="s">
        <v>576</v>
      </c>
      <c r="AV120" s="3" t="s">
        <v>2775</v>
      </c>
      <c r="AW120" s="3" t="s">
        <v>163</v>
      </c>
      <c r="AX120" s="3" t="s">
        <v>1287</v>
      </c>
      <c r="AY120" s="3" t="s">
        <v>573</v>
      </c>
      <c r="AZ120" s="3" t="s">
        <v>2779</v>
      </c>
      <c r="BA120" s="3" t="s">
        <v>163</v>
      </c>
      <c r="BB120" s="3" t="s">
        <v>189</v>
      </c>
      <c r="BC120" s="3" t="s">
        <v>599</v>
      </c>
      <c r="BD120" s="3" t="s">
        <v>2768</v>
      </c>
      <c r="BE120" s="3" t="s">
        <v>191</v>
      </c>
      <c r="BF120" s="3" t="s">
        <v>2768</v>
      </c>
      <c r="BG120" s="3" t="s">
        <v>163</v>
      </c>
      <c r="BH120" s="3" t="s">
        <v>163</v>
      </c>
      <c r="BI120" s="3" t="s">
        <v>163</v>
      </c>
      <c r="BJ120" s="3" t="s">
        <v>163</v>
      </c>
      <c r="BK120" s="3" t="s">
        <v>163</v>
      </c>
      <c r="BL120" s="3" t="s">
        <v>1762</v>
      </c>
      <c r="BM120" s="3" t="s">
        <v>432</v>
      </c>
      <c r="BN120" s="3" t="s">
        <v>432</v>
      </c>
      <c r="BO120" s="3" t="s">
        <v>581</v>
      </c>
    </row>
    <row r="121" spans="1:67" ht="45" customHeight="1" x14ac:dyDescent="0.25">
      <c r="A121" s="3" t="s">
        <v>2780</v>
      </c>
      <c r="B121" s="3" t="s">
        <v>149</v>
      </c>
      <c r="C121" s="3" t="s">
        <v>1287</v>
      </c>
      <c r="D121" s="3" t="s">
        <v>1288</v>
      </c>
      <c r="E121" s="3" t="s">
        <v>152</v>
      </c>
      <c r="F121" s="3" t="s">
        <v>881</v>
      </c>
      <c r="G121" s="3" t="s">
        <v>154</v>
      </c>
      <c r="H121" s="3" t="s">
        <v>2766</v>
      </c>
      <c r="I121" s="3" t="s">
        <v>1290</v>
      </c>
      <c r="J121" s="3" t="s">
        <v>2781</v>
      </c>
      <c r="K121" s="3" t="s">
        <v>2782</v>
      </c>
      <c r="L121" s="3" t="s">
        <v>2783</v>
      </c>
      <c r="M121" s="3" t="s">
        <v>2769</v>
      </c>
      <c r="N121" s="3" t="s">
        <v>2770</v>
      </c>
      <c r="O121" s="3" t="s">
        <v>2771</v>
      </c>
      <c r="P121" s="3" t="s">
        <v>163</v>
      </c>
      <c r="Q121" s="3" t="s">
        <v>2772</v>
      </c>
      <c r="R121" s="3" t="s">
        <v>204</v>
      </c>
      <c r="S121" s="3" t="s">
        <v>2608</v>
      </c>
      <c r="T121" s="3" t="s">
        <v>2773</v>
      </c>
      <c r="U121" s="3" t="s">
        <v>2774</v>
      </c>
      <c r="V121" s="3" t="s">
        <v>169</v>
      </c>
      <c r="W121" s="3" t="s">
        <v>379</v>
      </c>
      <c r="X121" s="3" t="s">
        <v>6</v>
      </c>
      <c r="Y121" s="3" t="s">
        <v>568</v>
      </c>
      <c r="Z121" s="3" t="s">
        <v>172</v>
      </c>
      <c r="AA121" s="3" t="s">
        <v>568</v>
      </c>
      <c r="AB121" s="3" t="s">
        <v>173</v>
      </c>
      <c r="AC121" s="3" t="s">
        <v>174</v>
      </c>
      <c r="AD121" s="3" t="s">
        <v>380</v>
      </c>
      <c r="AE121" s="3" t="s">
        <v>163</v>
      </c>
      <c r="AF121" s="3" t="s">
        <v>163</v>
      </c>
      <c r="AG121" s="3" t="s">
        <v>163</v>
      </c>
      <c r="AH121" s="3" t="s">
        <v>163</v>
      </c>
      <c r="AI121" s="3" t="s">
        <v>2784</v>
      </c>
      <c r="AJ121" s="3" t="s">
        <v>571</v>
      </c>
      <c r="AK121" s="3" t="s">
        <v>2785</v>
      </c>
      <c r="AL121" s="3" t="s">
        <v>2613</v>
      </c>
      <c r="AM121" s="3" t="s">
        <v>1287</v>
      </c>
      <c r="AN121" s="3" t="s">
        <v>573</v>
      </c>
      <c r="AO121" s="3" t="s">
        <v>2786</v>
      </c>
      <c r="AP121" s="3" t="s">
        <v>2787</v>
      </c>
      <c r="AQ121" s="3" t="s">
        <v>163</v>
      </c>
      <c r="AR121" s="3" t="s">
        <v>163</v>
      </c>
      <c r="AS121" s="3" t="s">
        <v>183</v>
      </c>
      <c r="AT121" s="3" t="s">
        <v>163</v>
      </c>
      <c r="AU121" s="3" t="s">
        <v>576</v>
      </c>
      <c r="AV121" s="3" t="s">
        <v>2782</v>
      </c>
      <c r="AW121" s="3" t="s">
        <v>163</v>
      </c>
      <c r="AX121" s="3" t="s">
        <v>1287</v>
      </c>
      <c r="AY121" s="3" t="s">
        <v>573</v>
      </c>
      <c r="AZ121" s="3" t="s">
        <v>2788</v>
      </c>
      <c r="BA121" s="3" t="s">
        <v>163</v>
      </c>
      <c r="BB121" s="3" t="s">
        <v>189</v>
      </c>
      <c r="BC121" s="3" t="s">
        <v>599</v>
      </c>
      <c r="BD121" s="3" t="s">
        <v>2783</v>
      </c>
      <c r="BE121" s="3" t="s">
        <v>191</v>
      </c>
      <c r="BF121" s="3" t="s">
        <v>2783</v>
      </c>
      <c r="BG121" s="3" t="s">
        <v>163</v>
      </c>
      <c r="BH121" s="3" t="s">
        <v>163</v>
      </c>
      <c r="BI121" s="3" t="s">
        <v>163</v>
      </c>
      <c r="BJ121" s="3" t="s">
        <v>163</v>
      </c>
      <c r="BK121" s="3" t="s">
        <v>163</v>
      </c>
      <c r="BL121" s="3" t="s">
        <v>1762</v>
      </c>
      <c r="BM121" s="3" t="s">
        <v>432</v>
      </c>
      <c r="BN121" s="3" t="s">
        <v>432</v>
      </c>
      <c r="BO121" s="3" t="s">
        <v>581</v>
      </c>
    </row>
    <row r="122" spans="1:67" ht="45" customHeight="1" x14ac:dyDescent="0.25">
      <c r="A122" s="3" t="s">
        <v>2789</v>
      </c>
      <c r="B122" s="3" t="s">
        <v>149</v>
      </c>
      <c r="C122" s="3" t="s">
        <v>1287</v>
      </c>
      <c r="D122" s="3" t="s">
        <v>1288</v>
      </c>
      <c r="E122" s="3" t="s">
        <v>152</v>
      </c>
      <c r="F122" s="3" t="s">
        <v>881</v>
      </c>
      <c r="G122" s="3" t="s">
        <v>154</v>
      </c>
      <c r="H122" s="3" t="s">
        <v>2766</v>
      </c>
      <c r="I122" s="3" t="s">
        <v>1290</v>
      </c>
      <c r="J122" s="3" t="s">
        <v>2790</v>
      </c>
      <c r="K122" s="3" t="s">
        <v>2791</v>
      </c>
      <c r="L122" s="3" t="s">
        <v>2792</v>
      </c>
      <c r="M122" s="3" t="s">
        <v>2769</v>
      </c>
      <c r="N122" s="3" t="s">
        <v>2770</v>
      </c>
      <c r="O122" s="3" t="s">
        <v>2771</v>
      </c>
      <c r="P122" s="3" t="s">
        <v>163</v>
      </c>
      <c r="Q122" s="3" t="s">
        <v>2772</v>
      </c>
      <c r="R122" s="3" t="s">
        <v>204</v>
      </c>
      <c r="S122" s="3" t="s">
        <v>2608</v>
      </c>
      <c r="T122" s="3" t="s">
        <v>2773</v>
      </c>
      <c r="U122" s="3" t="s">
        <v>2774</v>
      </c>
      <c r="V122" s="3" t="s">
        <v>169</v>
      </c>
      <c r="W122" s="3" t="s">
        <v>379</v>
      </c>
      <c r="X122" s="3" t="s">
        <v>6</v>
      </c>
      <c r="Y122" s="3" t="s">
        <v>568</v>
      </c>
      <c r="Z122" s="3" t="s">
        <v>172</v>
      </c>
      <c r="AA122" s="3" t="s">
        <v>568</v>
      </c>
      <c r="AB122" s="3" t="s">
        <v>173</v>
      </c>
      <c r="AC122" s="3" t="s">
        <v>174</v>
      </c>
      <c r="AD122" s="3" t="s">
        <v>380</v>
      </c>
      <c r="AE122" s="3" t="s">
        <v>163</v>
      </c>
      <c r="AF122" s="3" t="s">
        <v>163</v>
      </c>
      <c r="AG122" s="3" t="s">
        <v>163</v>
      </c>
      <c r="AH122" s="3" t="s">
        <v>163</v>
      </c>
      <c r="AI122" s="3" t="s">
        <v>2793</v>
      </c>
      <c r="AJ122" s="3" t="s">
        <v>571</v>
      </c>
      <c r="AK122" s="3" t="s">
        <v>2794</v>
      </c>
      <c r="AL122" s="3" t="s">
        <v>2613</v>
      </c>
      <c r="AM122" s="3" t="s">
        <v>1287</v>
      </c>
      <c r="AN122" s="3" t="s">
        <v>573</v>
      </c>
      <c r="AO122" s="3" t="s">
        <v>2795</v>
      </c>
      <c r="AP122" s="3" t="s">
        <v>2796</v>
      </c>
      <c r="AQ122" s="3" t="s">
        <v>163</v>
      </c>
      <c r="AR122" s="3" t="s">
        <v>163</v>
      </c>
      <c r="AS122" s="3" t="s">
        <v>183</v>
      </c>
      <c r="AT122" s="3" t="s">
        <v>163</v>
      </c>
      <c r="AU122" s="3" t="s">
        <v>576</v>
      </c>
      <c r="AV122" s="3" t="s">
        <v>2791</v>
      </c>
      <c r="AW122" s="3" t="s">
        <v>163</v>
      </c>
      <c r="AX122" s="3" t="s">
        <v>1287</v>
      </c>
      <c r="AY122" s="3" t="s">
        <v>573</v>
      </c>
      <c r="AZ122" s="3" t="s">
        <v>2797</v>
      </c>
      <c r="BA122" s="3" t="s">
        <v>163</v>
      </c>
      <c r="BB122" s="3" t="s">
        <v>189</v>
      </c>
      <c r="BC122" s="3" t="s">
        <v>599</v>
      </c>
      <c r="BD122" s="3" t="s">
        <v>2792</v>
      </c>
      <c r="BE122" s="3" t="s">
        <v>191</v>
      </c>
      <c r="BF122" s="3" t="s">
        <v>2792</v>
      </c>
      <c r="BG122" s="3" t="s">
        <v>163</v>
      </c>
      <c r="BH122" s="3" t="s">
        <v>163</v>
      </c>
      <c r="BI122" s="3" t="s">
        <v>163</v>
      </c>
      <c r="BJ122" s="3" t="s">
        <v>163</v>
      </c>
      <c r="BK122" s="3" t="s">
        <v>163</v>
      </c>
      <c r="BL122" s="3" t="s">
        <v>1762</v>
      </c>
      <c r="BM122" s="3" t="s">
        <v>432</v>
      </c>
      <c r="BN122" s="3" t="s">
        <v>432</v>
      </c>
      <c r="BO122" s="3" t="s">
        <v>581</v>
      </c>
    </row>
    <row r="123" spans="1:67" ht="45" customHeight="1" x14ac:dyDescent="0.25">
      <c r="A123" s="3" t="s">
        <v>2798</v>
      </c>
      <c r="B123" s="3" t="s">
        <v>149</v>
      </c>
      <c r="C123" s="3" t="s">
        <v>1287</v>
      </c>
      <c r="D123" s="3" t="s">
        <v>1288</v>
      </c>
      <c r="E123" s="3" t="s">
        <v>152</v>
      </c>
      <c r="F123" s="3" t="s">
        <v>881</v>
      </c>
      <c r="G123" s="3" t="s">
        <v>154</v>
      </c>
      <c r="H123" s="3" t="s">
        <v>2766</v>
      </c>
      <c r="I123" s="3" t="s">
        <v>1290</v>
      </c>
      <c r="J123" s="3" t="s">
        <v>2799</v>
      </c>
      <c r="K123" s="3" t="s">
        <v>2782</v>
      </c>
      <c r="L123" s="3" t="s">
        <v>2800</v>
      </c>
      <c r="M123" s="3" t="s">
        <v>2769</v>
      </c>
      <c r="N123" s="3" t="s">
        <v>2770</v>
      </c>
      <c r="O123" s="3" t="s">
        <v>2771</v>
      </c>
      <c r="P123" s="3" t="s">
        <v>163</v>
      </c>
      <c r="Q123" s="3" t="s">
        <v>2772</v>
      </c>
      <c r="R123" s="3" t="s">
        <v>204</v>
      </c>
      <c r="S123" s="3" t="s">
        <v>2608</v>
      </c>
      <c r="T123" s="3" t="s">
        <v>2773</v>
      </c>
      <c r="U123" s="3" t="s">
        <v>2774</v>
      </c>
      <c r="V123" s="3" t="s">
        <v>169</v>
      </c>
      <c r="W123" s="3" t="s">
        <v>379</v>
      </c>
      <c r="X123" s="3" t="s">
        <v>6</v>
      </c>
      <c r="Y123" s="3" t="s">
        <v>568</v>
      </c>
      <c r="Z123" s="3" t="s">
        <v>172</v>
      </c>
      <c r="AA123" s="3" t="s">
        <v>568</v>
      </c>
      <c r="AB123" s="3" t="s">
        <v>173</v>
      </c>
      <c r="AC123" s="3" t="s">
        <v>174</v>
      </c>
      <c r="AD123" s="3" t="s">
        <v>380</v>
      </c>
      <c r="AE123" s="3" t="s">
        <v>163</v>
      </c>
      <c r="AF123" s="3" t="s">
        <v>163</v>
      </c>
      <c r="AG123" s="3" t="s">
        <v>163</v>
      </c>
      <c r="AH123" s="3" t="s">
        <v>163</v>
      </c>
      <c r="AI123" s="3" t="s">
        <v>2784</v>
      </c>
      <c r="AJ123" s="3" t="s">
        <v>571</v>
      </c>
      <c r="AK123" s="3" t="s">
        <v>2801</v>
      </c>
      <c r="AL123" s="3" t="s">
        <v>2613</v>
      </c>
      <c r="AM123" s="3" t="s">
        <v>1287</v>
      </c>
      <c r="AN123" s="3" t="s">
        <v>573</v>
      </c>
      <c r="AO123" s="3" t="s">
        <v>2778</v>
      </c>
      <c r="AP123" s="3" t="s">
        <v>2802</v>
      </c>
      <c r="AQ123" s="3" t="s">
        <v>163</v>
      </c>
      <c r="AR123" s="3" t="s">
        <v>163</v>
      </c>
      <c r="AS123" s="3" t="s">
        <v>183</v>
      </c>
      <c r="AT123" s="3" t="s">
        <v>163</v>
      </c>
      <c r="AU123" s="3" t="s">
        <v>576</v>
      </c>
      <c r="AV123" s="3" t="s">
        <v>2782</v>
      </c>
      <c r="AW123" s="3" t="s">
        <v>163</v>
      </c>
      <c r="AX123" s="3" t="s">
        <v>1287</v>
      </c>
      <c r="AY123" s="3" t="s">
        <v>573</v>
      </c>
      <c r="AZ123" s="3" t="s">
        <v>2803</v>
      </c>
      <c r="BA123" s="3" t="s">
        <v>163</v>
      </c>
      <c r="BB123" s="3" t="s">
        <v>189</v>
      </c>
      <c r="BC123" s="3" t="s">
        <v>599</v>
      </c>
      <c r="BD123" s="3" t="s">
        <v>2800</v>
      </c>
      <c r="BE123" s="3" t="s">
        <v>191</v>
      </c>
      <c r="BF123" s="3" t="s">
        <v>2800</v>
      </c>
      <c r="BG123" s="3" t="s">
        <v>163</v>
      </c>
      <c r="BH123" s="3" t="s">
        <v>163</v>
      </c>
      <c r="BI123" s="3" t="s">
        <v>163</v>
      </c>
      <c r="BJ123" s="3" t="s">
        <v>163</v>
      </c>
      <c r="BK123" s="3" t="s">
        <v>163</v>
      </c>
      <c r="BL123" s="3" t="s">
        <v>1762</v>
      </c>
      <c r="BM123" s="3" t="s">
        <v>432</v>
      </c>
      <c r="BN123" s="3" t="s">
        <v>432</v>
      </c>
      <c r="BO123" s="3" t="s">
        <v>581</v>
      </c>
    </row>
    <row r="124" spans="1:67" ht="45" customHeight="1" x14ac:dyDescent="0.25">
      <c r="A124" s="3" t="s">
        <v>2804</v>
      </c>
      <c r="B124" s="3" t="s">
        <v>149</v>
      </c>
      <c r="C124" s="3" t="s">
        <v>1287</v>
      </c>
      <c r="D124" s="3" t="s">
        <v>1288</v>
      </c>
      <c r="E124" s="3" t="s">
        <v>152</v>
      </c>
      <c r="F124" s="3" t="s">
        <v>881</v>
      </c>
      <c r="G124" s="3" t="s">
        <v>154</v>
      </c>
      <c r="H124" s="3" t="s">
        <v>2766</v>
      </c>
      <c r="I124" s="3" t="s">
        <v>1290</v>
      </c>
      <c r="J124" s="3" t="s">
        <v>2805</v>
      </c>
      <c r="K124" s="3" t="s">
        <v>2806</v>
      </c>
      <c r="L124" s="3" t="s">
        <v>2807</v>
      </c>
      <c r="M124" s="3" t="s">
        <v>2769</v>
      </c>
      <c r="N124" s="3" t="s">
        <v>2770</v>
      </c>
      <c r="O124" s="3" t="s">
        <v>2771</v>
      </c>
      <c r="P124" s="3" t="s">
        <v>163</v>
      </c>
      <c r="Q124" s="3" t="s">
        <v>2772</v>
      </c>
      <c r="R124" s="3" t="s">
        <v>204</v>
      </c>
      <c r="S124" s="3" t="s">
        <v>2608</v>
      </c>
      <c r="T124" s="3" t="s">
        <v>2773</v>
      </c>
      <c r="U124" s="3" t="s">
        <v>2774</v>
      </c>
      <c r="V124" s="3" t="s">
        <v>169</v>
      </c>
      <c r="W124" s="3" t="s">
        <v>379</v>
      </c>
      <c r="X124" s="3" t="s">
        <v>6</v>
      </c>
      <c r="Y124" s="3" t="s">
        <v>568</v>
      </c>
      <c r="Z124" s="3" t="s">
        <v>172</v>
      </c>
      <c r="AA124" s="3" t="s">
        <v>568</v>
      </c>
      <c r="AB124" s="3" t="s">
        <v>173</v>
      </c>
      <c r="AC124" s="3" t="s">
        <v>174</v>
      </c>
      <c r="AD124" s="3" t="s">
        <v>380</v>
      </c>
      <c r="AE124" s="3" t="s">
        <v>163</v>
      </c>
      <c r="AF124" s="3" t="s">
        <v>163</v>
      </c>
      <c r="AG124" s="3" t="s">
        <v>163</v>
      </c>
      <c r="AH124" s="3" t="s">
        <v>163</v>
      </c>
      <c r="AI124" s="3" t="s">
        <v>2808</v>
      </c>
      <c r="AJ124" s="3" t="s">
        <v>571</v>
      </c>
      <c r="AK124" s="3" t="s">
        <v>2809</v>
      </c>
      <c r="AL124" s="3" t="s">
        <v>2613</v>
      </c>
      <c r="AM124" s="3" t="s">
        <v>1287</v>
      </c>
      <c r="AN124" s="3" t="s">
        <v>573</v>
      </c>
      <c r="AO124" s="3" t="s">
        <v>2810</v>
      </c>
      <c r="AP124" s="3" t="s">
        <v>2811</v>
      </c>
      <c r="AQ124" s="3" t="s">
        <v>163</v>
      </c>
      <c r="AR124" s="3" t="s">
        <v>163</v>
      </c>
      <c r="AS124" s="3" t="s">
        <v>183</v>
      </c>
      <c r="AT124" s="3" t="s">
        <v>163</v>
      </c>
      <c r="AU124" s="3" t="s">
        <v>576</v>
      </c>
      <c r="AV124" s="3" t="s">
        <v>2806</v>
      </c>
      <c r="AW124" s="3" t="s">
        <v>163</v>
      </c>
      <c r="AX124" s="3" t="s">
        <v>1287</v>
      </c>
      <c r="AY124" s="3" t="s">
        <v>573</v>
      </c>
      <c r="AZ124" s="3" t="s">
        <v>2812</v>
      </c>
      <c r="BA124" s="3" t="s">
        <v>163</v>
      </c>
      <c r="BB124" s="3" t="s">
        <v>189</v>
      </c>
      <c r="BC124" s="3" t="s">
        <v>599</v>
      </c>
      <c r="BD124" s="3" t="s">
        <v>2807</v>
      </c>
      <c r="BE124" s="3" t="s">
        <v>191</v>
      </c>
      <c r="BF124" s="3" t="s">
        <v>2807</v>
      </c>
      <c r="BG124" s="3" t="s">
        <v>163</v>
      </c>
      <c r="BH124" s="3" t="s">
        <v>163</v>
      </c>
      <c r="BI124" s="3" t="s">
        <v>163</v>
      </c>
      <c r="BJ124" s="3" t="s">
        <v>163</v>
      </c>
      <c r="BK124" s="3" t="s">
        <v>163</v>
      </c>
      <c r="BL124" s="3" t="s">
        <v>1762</v>
      </c>
      <c r="BM124" s="3" t="s">
        <v>432</v>
      </c>
      <c r="BN124" s="3" t="s">
        <v>432</v>
      </c>
      <c r="BO124" s="3" t="s">
        <v>581</v>
      </c>
    </row>
    <row r="125" spans="1:67" ht="45" customHeight="1" x14ac:dyDescent="0.25">
      <c r="A125" s="3" t="s">
        <v>2813</v>
      </c>
      <c r="B125" s="3" t="s">
        <v>149</v>
      </c>
      <c r="C125" s="3" t="s">
        <v>1287</v>
      </c>
      <c r="D125" s="3" t="s">
        <v>1288</v>
      </c>
      <c r="E125" s="3" t="s">
        <v>152</v>
      </c>
      <c r="F125" s="3" t="s">
        <v>881</v>
      </c>
      <c r="G125" s="3" t="s">
        <v>154</v>
      </c>
      <c r="H125" s="3" t="s">
        <v>2814</v>
      </c>
      <c r="I125" s="3" t="s">
        <v>1290</v>
      </c>
      <c r="J125" s="3" t="s">
        <v>2815</v>
      </c>
      <c r="K125" s="3" t="s">
        <v>2816</v>
      </c>
      <c r="L125" s="3" t="s">
        <v>2817</v>
      </c>
      <c r="M125" s="3" t="s">
        <v>2769</v>
      </c>
      <c r="N125" s="3" t="s">
        <v>2770</v>
      </c>
      <c r="O125" s="3" t="s">
        <v>2771</v>
      </c>
      <c r="P125" s="3" t="s">
        <v>163</v>
      </c>
      <c r="Q125" s="3" t="s">
        <v>2772</v>
      </c>
      <c r="R125" s="3" t="s">
        <v>204</v>
      </c>
      <c r="S125" s="3" t="s">
        <v>2608</v>
      </c>
      <c r="T125" s="3" t="s">
        <v>2773</v>
      </c>
      <c r="U125" s="3" t="s">
        <v>2774</v>
      </c>
      <c r="V125" s="3" t="s">
        <v>169</v>
      </c>
      <c r="W125" s="3" t="s">
        <v>379</v>
      </c>
      <c r="X125" s="3" t="s">
        <v>6</v>
      </c>
      <c r="Y125" s="3" t="s">
        <v>568</v>
      </c>
      <c r="Z125" s="3" t="s">
        <v>172</v>
      </c>
      <c r="AA125" s="3" t="s">
        <v>568</v>
      </c>
      <c r="AB125" s="3" t="s">
        <v>173</v>
      </c>
      <c r="AC125" s="3" t="s">
        <v>174</v>
      </c>
      <c r="AD125" s="3" t="s">
        <v>380</v>
      </c>
      <c r="AE125" s="3" t="s">
        <v>163</v>
      </c>
      <c r="AF125" s="3" t="s">
        <v>163</v>
      </c>
      <c r="AG125" s="3" t="s">
        <v>163</v>
      </c>
      <c r="AH125" s="3" t="s">
        <v>163</v>
      </c>
      <c r="AI125" s="3" t="s">
        <v>2793</v>
      </c>
      <c r="AJ125" s="3" t="s">
        <v>571</v>
      </c>
      <c r="AK125" s="3" t="s">
        <v>2818</v>
      </c>
      <c r="AL125" s="3" t="s">
        <v>2613</v>
      </c>
      <c r="AM125" s="3" t="s">
        <v>1287</v>
      </c>
      <c r="AN125" s="3" t="s">
        <v>573</v>
      </c>
      <c r="AO125" s="3" t="s">
        <v>2819</v>
      </c>
      <c r="AP125" s="3" t="s">
        <v>2820</v>
      </c>
      <c r="AQ125" s="3" t="s">
        <v>163</v>
      </c>
      <c r="AR125" s="3" t="s">
        <v>163</v>
      </c>
      <c r="AS125" s="3" t="s">
        <v>183</v>
      </c>
      <c r="AT125" s="3" t="s">
        <v>163</v>
      </c>
      <c r="AU125" s="3" t="s">
        <v>576</v>
      </c>
      <c r="AV125" s="3" t="s">
        <v>2821</v>
      </c>
      <c r="AW125" s="3" t="s">
        <v>163</v>
      </c>
      <c r="AX125" s="3" t="s">
        <v>1287</v>
      </c>
      <c r="AY125" s="3" t="s">
        <v>573</v>
      </c>
      <c r="AZ125" s="3" t="s">
        <v>2822</v>
      </c>
      <c r="BA125" s="3" t="s">
        <v>163</v>
      </c>
      <c r="BB125" s="3" t="s">
        <v>189</v>
      </c>
      <c r="BC125" s="3" t="s">
        <v>599</v>
      </c>
      <c r="BD125" s="3" t="s">
        <v>2817</v>
      </c>
      <c r="BE125" s="3" t="s">
        <v>191</v>
      </c>
      <c r="BF125" s="3" t="s">
        <v>2817</v>
      </c>
      <c r="BG125" s="3" t="s">
        <v>163</v>
      </c>
      <c r="BH125" s="3" t="s">
        <v>163</v>
      </c>
      <c r="BI125" s="3" t="s">
        <v>163</v>
      </c>
      <c r="BJ125" s="3" t="s">
        <v>163</v>
      </c>
      <c r="BK125" s="3" t="s">
        <v>163</v>
      </c>
      <c r="BL125" s="3" t="s">
        <v>1762</v>
      </c>
      <c r="BM125" s="3" t="s">
        <v>432</v>
      </c>
      <c r="BN125" s="3" t="s">
        <v>432</v>
      </c>
      <c r="BO125" s="3" t="s">
        <v>581</v>
      </c>
    </row>
    <row r="126" spans="1:67" ht="45" customHeight="1" x14ac:dyDescent="0.25">
      <c r="A126" s="3" t="s">
        <v>2823</v>
      </c>
      <c r="B126" s="3" t="s">
        <v>149</v>
      </c>
      <c r="C126" s="3" t="s">
        <v>1287</v>
      </c>
      <c r="D126" s="3" t="s">
        <v>1288</v>
      </c>
      <c r="E126" s="3" t="s">
        <v>152</v>
      </c>
      <c r="F126" s="3" t="s">
        <v>555</v>
      </c>
      <c r="G126" s="3" t="s">
        <v>154</v>
      </c>
      <c r="H126" s="3" t="s">
        <v>2824</v>
      </c>
      <c r="I126" s="3" t="s">
        <v>1752</v>
      </c>
      <c r="J126" s="3" t="s">
        <v>2825</v>
      </c>
      <c r="K126" s="3" t="s">
        <v>2826</v>
      </c>
      <c r="L126" s="3" t="s">
        <v>2827</v>
      </c>
      <c r="M126" s="3" t="s">
        <v>163</v>
      </c>
      <c r="N126" s="3" t="s">
        <v>163</v>
      </c>
      <c r="O126" s="3" t="s">
        <v>163</v>
      </c>
      <c r="P126" s="3" t="s">
        <v>2828</v>
      </c>
      <c r="Q126" s="3" t="s">
        <v>2829</v>
      </c>
      <c r="R126" s="3" t="s">
        <v>204</v>
      </c>
      <c r="S126" s="3" t="s">
        <v>2830</v>
      </c>
      <c r="T126" s="3" t="s">
        <v>2831</v>
      </c>
      <c r="U126" s="3" t="s">
        <v>566</v>
      </c>
      <c r="V126" s="3" t="s">
        <v>169</v>
      </c>
      <c r="W126" s="3" t="s">
        <v>2832</v>
      </c>
      <c r="X126" s="3" t="s">
        <v>6</v>
      </c>
      <c r="Y126" s="3" t="s">
        <v>1301</v>
      </c>
      <c r="Z126" s="3" t="s">
        <v>6</v>
      </c>
      <c r="AA126" s="3" t="s">
        <v>1301</v>
      </c>
      <c r="AB126" s="3" t="s">
        <v>173</v>
      </c>
      <c r="AC126" s="3" t="s">
        <v>174</v>
      </c>
      <c r="AD126" s="3" t="s">
        <v>2833</v>
      </c>
      <c r="AE126" s="3" t="s">
        <v>163</v>
      </c>
      <c r="AF126" s="3" t="s">
        <v>163</v>
      </c>
      <c r="AG126" s="3" t="s">
        <v>163</v>
      </c>
      <c r="AH126" s="3" t="s">
        <v>163</v>
      </c>
      <c r="AI126" s="3" t="s">
        <v>2834</v>
      </c>
      <c r="AJ126" s="3" t="s">
        <v>571</v>
      </c>
      <c r="AK126" s="3" t="s">
        <v>2835</v>
      </c>
      <c r="AL126" s="3" t="s">
        <v>2613</v>
      </c>
      <c r="AM126" s="3" t="s">
        <v>1287</v>
      </c>
      <c r="AN126" s="3" t="s">
        <v>573</v>
      </c>
      <c r="AO126" s="3" t="s">
        <v>2836</v>
      </c>
      <c r="AP126" s="3" t="s">
        <v>2837</v>
      </c>
      <c r="AQ126" s="3" t="s">
        <v>163</v>
      </c>
      <c r="AR126" s="3" t="s">
        <v>163</v>
      </c>
      <c r="AS126" s="3" t="s">
        <v>183</v>
      </c>
      <c r="AT126" s="3" t="s">
        <v>163</v>
      </c>
      <c r="AU126" s="3" t="s">
        <v>576</v>
      </c>
      <c r="AV126" s="3" t="s">
        <v>2826</v>
      </c>
      <c r="AW126" s="3" t="s">
        <v>2838</v>
      </c>
      <c r="AX126" s="3" t="s">
        <v>1287</v>
      </c>
      <c r="AY126" s="3" t="s">
        <v>573</v>
      </c>
      <c r="AZ126" s="3" t="s">
        <v>2839</v>
      </c>
      <c r="BA126" s="3" t="s">
        <v>163</v>
      </c>
      <c r="BB126" s="3" t="s">
        <v>189</v>
      </c>
      <c r="BC126" s="3" t="s">
        <v>599</v>
      </c>
      <c r="BD126" s="3" t="s">
        <v>2827</v>
      </c>
      <c r="BE126" s="3" t="s">
        <v>191</v>
      </c>
      <c r="BF126" s="3" t="s">
        <v>2827</v>
      </c>
      <c r="BG126" s="3" t="s">
        <v>163</v>
      </c>
      <c r="BH126" s="3" t="s">
        <v>163</v>
      </c>
      <c r="BI126" s="3" t="s">
        <v>163</v>
      </c>
      <c r="BJ126" s="3" t="s">
        <v>163</v>
      </c>
      <c r="BK126" s="3" t="s">
        <v>163</v>
      </c>
      <c r="BL126" s="3" t="s">
        <v>1762</v>
      </c>
      <c r="BM126" s="3" t="s">
        <v>432</v>
      </c>
      <c r="BN126" s="3" t="s">
        <v>432</v>
      </c>
      <c r="BO126" s="3" t="s">
        <v>791</v>
      </c>
    </row>
    <row r="127" spans="1:67" ht="45" customHeight="1" x14ac:dyDescent="0.25">
      <c r="A127" s="3" t="s">
        <v>2840</v>
      </c>
      <c r="B127" s="3" t="s">
        <v>149</v>
      </c>
      <c r="C127" s="3" t="s">
        <v>1287</v>
      </c>
      <c r="D127" s="3" t="s">
        <v>1288</v>
      </c>
      <c r="E127" s="3" t="s">
        <v>152</v>
      </c>
      <c r="F127" s="3" t="s">
        <v>603</v>
      </c>
      <c r="G127" s="3" t="s">
        <v>154</v>
      </c>
      <c r="H127" s="3" t="s">
        <v>2841</v>
      </c>
      <c r="I127" s="3" t="s">
        <v>1752</v>
      </c>
      <c r="J127" s="3" t="s">
        <v>2842</v>
      </c>
      <c r="K127" s="3" t="s">
        <v>2843</v>
      </c>
      <c r="L127" s="3" t="s">
        <v>2844</v>
      </c>
      <c r="M127" s="3" t="s">
        <v>163</v>
      </c>
      <c r="N127" s="3" t="s">
        <v>163</v>
      </c>
      <c r="O127" s="3" t="s">
        <v>163</v>
      </c>
      <c r="P127" s="3" t="s">
        <v>1936</v>
      </c>
      <c r="Q127" s="3" t="s">
        <v>667</v>
      </c>
      <c r="R127" s="3" t="s">
        <v>204</v>
      </c>
      <c r="S127" s="3" t="s">
        <v>1937</v>
      </c>
      <c r="T127" s="3" t="s">
        <v>669</v>
      </c>
      <c r="U127" s="3" t="s">
        <v>566</v>
      </c>
      <c r="V127" s="3" t="s">
        <v>169</v>
      </c>
      <c r="W127" s="3" t="s">
        <v>670</v>
      </c>
      <c r="X127" s="3" t="s">
        <v>6</v>
      </c>
      <c r="Y127" s="3" t="s">
        <v>592</v>
      </c>
      <c r="Z127" s="3" t="s">
        <v>12</v>
      </c>
      <c r="AA127" s="3" t="s">
        <v>592</v>
      </c>
      <c r="AB127" s="3" t="s">
        <v>173</v>
      </c>
      <c r="AC127" s="3" t="s">
        <v>174</v>
      </c>
      <c r="AD127" s="3" t="s">
        <v>671</v>
      </c>
      <c r="AE127" s="3" t="s">
        <v>163</v>
      </c>
      <c r="AF127" s="3" t="s">
        <v>163</v>
      </c>
      <c r="AG127" s="3" t="s">
        <v>163</v>
      </c>
      <c r="AH127" s="3" t="s">
        <v>163</v>
      </c>
      <c r="AI127" s="3" t="s">
        <v>616</v>
      </c>
      <c r="AJ127" s="3" t="s">
        <v>571</v>
      </c>
      <c r="AK127" s="3" t="s">
        <v>2845</v>
      </c>
      <c r="AL127" s="3" t="s">
        <v>2846</v>
      </c>
      <c r="AM127" s="3" t="s">
        <v>2846</v>
      </c>
      <c r="AN127" s="3" t="s">
        <v>573</v>
      </c>
      <c r="AO127" s="3" t="s">
        <v>2847</v>
      </c>
      <c r="AP127" s="3" t="s">
        <v>2848</v>
      </c>
      <c r="AQ127" s="3" t="s">
        <v>163</v>
      </c>
      <c r="AR127" s="3" t="s">
        <v>163</v>
      </c>
      <c r="AS127" s="3" t="s">
        <v>183</v>
      </c>
      <c r="AT127" s="3" t="s">
        <v>163</v>
      </c>
      <c r="AU127" s="3" t="s">
        <v>576</v>
      </c>
      <c r="AV127" s="3" t="s">
        <v>2843</v>
      </c>
      <c r="AW127" s="3" t="s">
        <v>163</v>
      </c>
      <c r="AX127" s="3" t="s">
        <v>2846</v>
      </c>
      <c r="AY127" s="3" t="s">
        <v>573</v>
      </c>
      <c r="AZ127" s="3" t="s">
        <v>2849</v>
      </c>
      <c r="BA127" s="3" t="s">
        <v>163</v>
      </c>
      <c r="BB127" s="3" t="s">
        <v>189</v>
      </c>
      <c r="BC127" s="3" t="s">
        <v>599</v>
      </c>
      <c r="BD127" s="3" t="s">
        <v>2844</v>
      </c>
      <c r="BE127" s="3" t="s">
        <v>191</v>
      </c>
      <c r="BF127" s="3" t="s">
        <v>2844</v>
      </c>
      <c r="BG127" s="3" t="s">
        <v>163</v>
      </c>
      <c r="BH127" s="3" t="s">
        <v>163</v>
      </c>
      <c r="BI127" s="3" t="s">
        <v>163</v>
      </c>
      <c r="BJ127" s="3" t="s">
        <v>163</v>
      </c>
      <c r="BK127" s="3" t="s">
        <v>163</v>
      </c>
      <c r="BL127" s="3" t="s">
        <v>1762</v>
      </c>
      <c r="BM127" s="3" t="s">
        <v>432</v>
      </c>
      <c r="BN127" s="3" t="s">
        <v>432</v>
      </c>
      <c r="BO127" s="3" t="s">
        <v>581</v>
      </c>
    </row>
    <row r="128" spans="1:67" ht="45" customHeight="1" x14ac:dyDescent="0.25">
      <c r="A128" s="3" t="s">
        <v>2850</v>
      </c>
      <c r="B128" s="3" t="s">
        <v>149</v>
      </c>
      <c r="C128" s="3" t="s">
        <v>1287</v>
      </c>
      <c r="D128" s="3" t="s">
        <v>1288</v>
      </c>
      <c r="E128" s="3" t="s">
        <v>152</v>
      </c>
      <c r="F128" s="3" t="s">
        <v>603</v>
      </c>
      <c r="G128" s="3" t="s">
        <v>154</v>
      </c>
      <c r="H128" s="3" t="s">
        <v>2851</v>
      </c>
      <c r="I128" s="3" t="s">
        <v>1752</v>
      </c>
      <c r="J128" s="3" t="s">
        <v>2852</v>
      </c>
      <c r="K128" s="3" t="s">
        <v>2853</v>
      </c>
      <c r="L128" s="3" t="s">
        <v>2854</v>
      </c>
      <c r="M128" s="3" t="s">
        <v>738</v>
      </c>
      <c r="N128" s="3" t="s">
        <v>638</v>
      </c>
      <c r="O128" s="3" t="s">
        <v>2345</v>
      </c>
      <c r="P128" s="3" t="s">
        <v>163</v>
      </c>
      <c r="Q128" s="3" t="s">
        <v>740</v>
      </c>
      <c r="R128" s="3" t="s">
        <v>165</v>
      </c>
      <c r="S128" s="3" t="s">
        <v>741</v>
      </c>
      <c r="T128" s="3" t="s">
        <v>742</v>
      </c>
      <c r="U128" s="3" t="s">
        <v>566</v>
      </c>
      <c r="V128" s="3" t="s">
        <v>169</v>
      </c>
      <c r="W128" s="3" t="s">
        <v>743</v>
      </c>
      <c r="X128" s="3" t="s">
        <v>6</v>
      </c>
      <c r="Y128" s="3" t="s">
        <v>592</v>
      </c>
      <c r="Z128" s="3" t="s">
        <v>12</v>
      </c>
      <c r="AA128" s="3" t="s">
        <v>592</v>
      </c>
      <c r="AB128" s="3" t="s">
        <v>173</v>
      </c>
      <c r="AC128" s="3" t="s">
        <v>174</v>
      </c>
      <c r="AD128" s="3" t="s">
        <v>744</v>
      </c>
      <c r="AE128" s="3" t="s">
        <v>163</v>
      </c>
      <c r="AF128" s="3" t="s">
        <v>163</v>
      </c>
      <c r="AG128" s="3" t="s">
        <v>163</v>
      </c>
      <c r="AH128" s="3" t="s">
        <v>163</v>
      </c>
      <c r="AI128" s="3" t="s">
        <v>616</v>
      </c>
      <c r="AJ128" s="3" t="s">
        <v>571</v>
      </c>
      <c r="AK128" s="3" t="s">
        <v>2855</v>
      </c>
      <c r="AL128" s="3" t="s">
        <v>2846</v>
      </c>
      <c r="AM128" s="3" t="s">
        <v>2846</v>
      </c>
      <c r="AN128" s="3" t="s">
        <v>573</v>
      </c>
      <c r="AO128" s="3" t="s">
        <v>2856</v>
      </c>
      <c r="AP128" s="3" t="s">
        <v>2857</v>
      </c>
      <c r="AQ128" s="3" t="s">
        <v>163</v>
      </c>
      <c r="AR128" s="3" t="s">
        <v>163</v>
      </c>
      <c r="AS128" s="3" t="s">
        <v>183</v>
      </c>
      <c r="AT128" s="3" t="s">
        <v>163</v>
      </c>
      <c r="AU128" s="3" t="s">
        <v>576</v>
      </c>
      <c r="AV128" s="3" t="s">
        <v>2853</v>
      </c>
      <c r="AW128" s="3" t="s">
        <v>163</v>
      </c>
      <c r="AX128" s="3" t="s">
        <v>2846</v>
      </c>
      <c r="AY128" s="3" t="s">
        <v>573</v>
      </c>
      <c r="AZ128" s="3" t="s">
        <v>2858</v>
      </c>
      <c r="BA128" s="3" t="s">
        <v>163</v>
      </c>
      <c r="BB128" s="3" t="s">
        <v>189</v>
      </c>
      <c r="BC128" s="3" t="s">
        <v>599</v>
      </c>
      <c r="BD128" s="3" t="s">
        <v>2854</v>
      </c>
      <c r="BE128" s="3" t="s">
        <v>191</v>
      </c>
      <c r="BF128" s="3" t="s">
        <v>2854</v>
      </c>
      <c r="BG128" s="3" t="s">
        <v>163</v>
      </c>
      <c r="BH128" s="3" t="s">
        <v>163</v>
      </c>
      <c r="BI128" s="3" t="s">
        <v>163</v>
      </c>
      <c r="BJ128" s="3" t="s">
        <v>163</v>
      </c>
      <c r="BK128" s="3" t="s">
        <v>163</v>
      </c>
      <c r="BL128" s="3" t="s">
        <v>1762</v>
      </c>
      <c r="BM128" s="3" t="s">
        <v>432</v>
      </c>
      <c r="BN128" s="3" t="s">
        <v>432</v>
      </c>
      <c r="BO128" s="3" t="s">
        <v>581</v>
      </c>
    </row>
    <row r="129" spans="1:67" ht="45" customHeight="1" x14ac:dyDescent="0.25">
      <c r="A129" s="3" t="s">
        <v>2859</v>
      </c>
      <c r="B129" s="3" t="s">
        <v>149</v>
      </c>
      <c r="C129" s="3" t="s">
        <v>1287</v>
      </c>
      <c r="D129" s="3" t="s">
        <v>1288</v>
      </c>
      <c r="E129" s="3" t="s">
        <v>152</v>
      </c>
      <c r="F129" s="3" t="s">
        <v>603</v>
      </c>
      <c r="G129" s="3" t="s">
        <v>154</v>
      </c>
      <c r="H129" s="3" t="s">
        <v>2860</v>
      </c>
      <c r="I129" s="3" t="s">
        <v>1752</v>
      </c>
      <c r="J129" s="3" t="s">
        <v>2861</v>
      </c>
      <c r="K129" s="3" t="s">
        <v>2560</v>
      </c>
      <c r="L129" s="3" t="s">
        <v>2862</v>
      </c>
      <c r="M129" s="3" t="s">
        <v>2863</v>
      </c>
      <c r="N129" s="3" t="s">
        <v>2864</v>
      </c>
      <c r="O129" s="3" t="s">
        <v>2865</v>
      </c>
      <c r="P129" s="3" t="s">
        <v>163</v>
      </c>
      <c r="Q129" s="3" t="s">
        <v>2866</v>
      </c>
      <c r="R129" s="3" t="s">
        <v>204</v>
      </c>
      <c r="S129" s="3" t="s">
        <v>2867</v>
      </c>
      <c r="T129" s="3" t="s">
        <v>2868</v>
      </c>
      <c r="U129" s="3" t="s">
        <v>1004</v>
      </c>
      <c r="V129" s="3" t="s">
        <v>169</v>
      </c>
      <c r="W129" s="3" t="s">
        <v>1635</v>
      </c>
      <c r="X129" s="3" t="s">
        <v>6</v>
      </c>
      <c r="Y129" s="3" t="s">
        <v>2869</v>
      </c>
      <c r="Z129" s="3" t="s">
        <v>715</v>
      </c>
      <c r="AA129" s="3" t="s">
        <v>2869</v>
      </c>
      <c r="AB129" s="3" t="s">
        <v>11</v>
      </c>
      <c r="AC129" s="3" t="s">
        <v>2870</v>
      </c>
      <c r="AD129" s="3" t="s">
        <v>2871</v>
      </c>
      <c r="AE129" s="3" t="s">
        <v>163</v>
      </c>
      <c r="AF129" s="3" t="s">
        <v>163</v>
      </c>
      <c r="AG129" s="3" t="s">
        <v>163</v>
      </c>
      <c r="AH129" s="3" t="s">
        <v>163</v>
      </c>
      <c r="AI129" s="3" t="s">
        <v>616</v>
      </c>
      <c r="AJ129" s="3" t="s">
        <v>571</v>
      </c>
      <c r="AK129" s="3" t="s">
        <v>2872</v>
      </c>
      <c r="AL129" s="3" t="s">
        <v>2846</v>
      </c>
      <c r="AM129" s="3" t="s">
        <v>2846</v>
      </c>
      <c r="AN129" s="3" t="s">
        <v>573</v>
      </c>
      <c r="AO129" s="3" t="s">
        <v>2873</v>
      </c>
      <c r="AP129" s="3" t="s">
        <v>2874</v>
      </c>
      <c r="AQ129" s="3" t="s">
        <v>163</v>
      </c>
      <c r="AR129" s="3" t="s">
        <v>163</v>
      </c>
      <c r="AS129" s="3" t="s">
        <v>183</v>
      </c>
      <c r="AT129" s="3" t="s">
        <v>163</v>
      </c>
      <c r="AU129" s="3" t="s">
        <v>576</v>
      </c>
      <c r="AV129" s="3" t="s">
        <v>2560</v>
      </c>
      <c r="AW129" s="3" t="s">
        <v>163</v>
      </c>
      <c r="AX129" s="3" t="s">
        <v>2846</v>
      </c>
      <c r="AY129" s="3" t="s">
        <v>573</v>
      </c>
      <c r="AZ129" s="3" t="s">
        <v>2875</v>
      </c>
      <c r="BA129" s="3" t="s">
        <v>163</v>
      </c>
      <c r="BB129" s="3" t="s">
        <v>189</v>
      </c>
      <c r="BC129" s="3" t="s">
        <v>599</v>
      </c>
      <c r="BD129" s="3" t="s">
        <v>2862</v>
      </c>
      <c r="BE129" s="3" t="s">
        <v>191</v>
      </c>
      <c r="BF129" s="3" t="s">
        <v>2862</v>
      </c>
      <c r="BG129" s="3" t="s">
        <v>163</v>
      </c>
      <c r="BH129" s="3" t="s">
        <v>163</v>
      </c>
      <c r="BI129" s="3" t="s">
        <v>163</v>
      </c>
      <c r="BJ129" s="3" t="s">
        <v>163</v>
      </c>
      <c r="BK129" s="3" t="s">
        <v>163</v>
      </c>
      <c r="BL129" s="3" t="s">
        <v>1762</v>
      </c>
      <c r="BM129" s="3" t="s">
        <v>432</v>
      </c>
      <c r="BN129" s="3" t="s">
        <v>432</v>
      </c>
      <c r="BO129" s="3" t="s">
        <v>581</v>
      </c>
    </row>
    <row r="130" spans="1:67" ht="45" customHeight="1" x14ac:dyDescent="0.25">
      <c r="A130" s="3" t="s">
        <v>2876</v>
      </c>
      <c r="B130" s="3" t="s">
        <v>149</v>
      </c>
      <c r="C130" s="3" t="s">
        <v>1287</v>
      </c>
      <c r="D130" s="3" t="s">
        <v>1288</v>
      </c>
      <c r="E130" s="3" t="s">
        <v>152</v>
      </c>
      <c r="F130" s="3" t="s">
        <v>603</v>
      </c>
      <c r="G130" s="3" t="s">
        <v>154</v>
      </c>
      <c r="H130" s="3" t="s">
        <v>2877</v>
      </c>
      <c r="I130" s="3" t="s">
        <v>1752</v>
      </c>
      <c r="J130" s="3" t="s">
        <v>2878</v>
      </c>
      <c r="K130" s="3" t="s">
        <v>736</v>
      </c>
      <c r="L130" s="3" t="s">
        <v>2879</v>
      </c>
      <c r="M130" s="3" t="s">
        <v>1241</v>
      </c>
      <c r="N130" s="3" t="s">
        <v>1242</v>
      </c>
      <c r="O130" s="3" t="s">
        <v>1243</v>
      </c>
      <c r="P130" s="3" t="s">
        <v>163</v>
      </c>
      <c r="Q130" s="3" t="s">
        <v>1244</v>
      </c>
      <c r="R130" s="3" t="s">
        <v>204</v>
      </c>
      <c r="S130" s="3" t="s">
        <v>1245</v>
      </c>
      <c r="T130" s="3" t="s">
        <v>1246</v>
      </c>
      <c r="U130" s="3" t="s">
        <v>566</v>
      </c>
      <c r="V130" s="3" t="s">
        <v>169</v>
      </c>
      <c r="W130" s="3" t="s">
        <v>1247</v>
      </c>
      <c r="X130" s="3" t="s">
        <v>6</v>
      </c>
      <c r="Y130" s="3" t="s">
        <v>568</v>
      </c>
      <c r="Z130" s="3" t="s">
        <v>172</v>
      </c>
      <c r="AA130" s="3" t="s">
        <v>568</v>
      </c>
      <c r="AB130" s="3" t="s">
        <v>173</v>
      </c>
      <c r="AC130" s="3" t="s">
        <v>174</v>
      </c>
      <c r="AD130" s="3" t="s">
        <v>1248</v>
      </c>
      <c r="AE130" s="3" t="s">
        <v>163</v>
      </c>
      <c r="AF130" s="3" t="s">
        <v>163</v>
      </c>
      <c r="AG130" s="3" t="s">
        <v>163</v>
      </c>
      <c r="AH130" s="3" t="s">
        <v>163</v>
      </c>
      <c r="AI130" s="3" t="s">
        <v>616</v>
      </c>
      <c r="AJ130" s="3" t="s">
        <v>571</v>
      </c>
      <c r="AK130" s="3" t="s">
        <v>2880</v>
      </c>
      <c r="AL130" s="3" t="s">
        <v>2881</v>
      </c>
      <c r="AM130" s="3" t="s">
        <v>2881</v>
      </c>
      <c r="AN130" s="3" t="s">
        <v>573</v>
      </c>
      <c r="AO130" s="3" t="s">
        <v>2882</v>
      </c>
      <c r="AP130" s="3" t="s">
        <v>163</v>
      </c>
      <c r="AQ130" s="3" t="s">
        <v>163</v>
      </c>
      <c r="AR130" s="3" t="s">
        <v>163</v>
      </c>
      <c r="AS130" s="3" t="s">
        <v>183</v>
      </c>
      <c r="AT130" s="3" t="s">
        <v>163</v>
      </c>
      <c r="AU130" s="3" t="s">
        <v>576</v>
      </c>
      <c r="AV130" s="3" t="s">
        <v>736</v>
      </c>
      <c r="AW130" s="3" t="s">
        <v>163</v>
      </c>
      <c r="AX130" s="3" t="s">
        <v>2881</v>
      </c>
      <c r="AY130" s="3" t="s">
        <v>573</v>
      </c>
      <c r="AZ130" s="3" t="s">
        <v>2883</v>
      </c>
      <c r="BA130" s="3" t="s">
        <v>163</v>
      </c>
      <c r="BB130" s="3" t="s">
        <v>189</v>
      </c>
      <c r="BC130" s="3" t="s">
        <v>599</v>
      </c>
      <c r="BD130" s="3" t="s">
        <v>2879</v>
      </c>
      <c r="BE130" s="3" t="s">
        <v>191</v>
      </c>
      <c r="BF130" s="3" t="s">
        <v>2879</v>
      </c>
      <c r="BG130" s="3" t="s">
        <v>163</v>
      </c>
      <c r="BH130" s="3" t="s">
        <v>163</v>
      </c>
      <c r="BI130" s="3" t="s">
        <v>163</v>
      </c>
      <c r="BJ130" s="3" t="s">
        <v>163</v>
      </c>
      <c r="BK130" s="3" t="s">
        <v>163</v>
      </c>
      <c r="BL130" s="3" t="s">
        <v>1762</v>
      </c>
      <c r="BM130" s="3" t="s">
        <v>432</v>
      </c>
      <c r="BN130" s="3" t="s">
        <v>432</v>
      </c>
      <c r="BO130" s="3" t="s">
        <v>2324</v>
      </c>
    </row>
    <row r="131" spans="1:67" ht="45" customHeight="1" x14ac:dyDescent="0.25">
      <c r="A131" s="3" t="s">
        <v>2884</v>
      </c>
      <c r="B131" s="3" t="s">
        <v>149</v>
      </c>
      <c r="C131" s="3" t="s">
        <v>1287</v>
      </c>
      <c r="D131" s="3" t="s">
        <v>1288</v>
      </c>
      <c r="E131" s="3" t="s">
        <v>152</v>
      </c>
      <c r="F131" s="3" t="s">
        <v>603</v>
      </c>
      <c r="G131" s="3" t="s">
        <v>154</v>
      </c>
      <c r="H131" s="3" t="s">
        <v>2885</v>
      </c>
      <c r="I131" s="3" t="s">
        <v>1752</v>
      </c>
      <c r="J131" s="3" t="s">
        <v>2886</v>
      </c>
      <c r="K131" s="3" t="s">
        <v>2887</v>
      </c>
      <c r="L131" s="3" t="s">
        <v>2888</v>
      </c>
      <c r="M131" s="3" t="s">
        <v>608</v>
      </c>
      <c r="N131" s="3" t="s">
        <v>609</v>
      </c>
      <c r="O131" s="3" t="s">
        <v>610</v>
      </c>
      <c r="P131" s="3" t="s">
        <v>163</v>
      </c>
      <c r="Q131" s="3" t="s">
        <v>611</v>
      </c>
      <c r="R131" s="3" t="s">
        <v>204</v>
      </c>
      <c r="S131" s="3" t="s">
        <v>612</v>
      </c>
      <c r="T131" s="3" t="s">
        <v>613</v>
      </c>
      <c r="U131" s="3" t="s">
        <v>566</v>
      </c>
      <c r="V131" s="3" t="s">
        <v>169</v>
      </c>
      <c r="W131" s="3" t="s">
        <v>379</v>
      </c>
      <c r="X131" s="3" t="s">
        <v>6</v>
      </c>
      <c r="Y131" s="3" t="s">
        <v>614</v>
      </c>
      <c r="Z131" s="3" t="s">
        <v>495</v>
      </c>
      <c r="AA131" s="3" t="s">
        <v>614</v>
      </c>
      <c r="AB131" s="3" t="s">
        <v>173</v>
      </c>
      <c r="AC131" s="3" t="s">
        <v>174</v>
      </c>
      <c r="AD131" s="3" t="s">
        <v>431</v>
      </c>
      <c r="AE131" s="3" t="s">
        <v>163</v>
      </c>
      <c r="AF131" s="3" t="s">
        <v>163</v>
      </c>
      <c r="AG131" s="3" t="s">
        <v>163</v>
      </c>
      <c r="AH131" s="3" t="s">
        <v>163</v>
      </c>
      <c r="AI131" s="3" t="s">
        <v>616</v>
      </c>
      <c r="AJ131" s="3" t="s">
        <v>571</v>
      </c>
      <c r="AK131" s="3" t="s">
        <v>2889</v>
      </c>
      <c r="AL131" s="3" t="s">
        <v>2881</v>
      </c>
      <c r="AM131" s="3" t="s">
        <v>2881</v>
      </c>
      <c r="AN131" s="3" t="s">
        <v>573</v>
      </c>
      <c r="AO131" s="3" t="s">
        <v>2890</v>
      </c>
      <c r="AP131" s="3" t="s">
        <v>2891</v>
      </c>
      <c r="AQ131" s="3" t="s">
        <v>163</v>
      </c>
      <c r="AR131" s="3" t="s">
        <v>163</v>
      </c>
      <c r="AS131" s="3" t="s">
        <v>183</v>
      </c>
      <c r="AT131" s="3" t="s">
        <v>163</v>
      </c>
      <c r="AU131" s="3" t="s">
        <v>576</v>
      </c>
      <c r="AV131" s="3" t="s">
        <v>2887</v>
      </c>
      <c r="AW131" s="3" t="s">
        <v>163</v>
      </c>
      <c r="AX131" s="3" t="s">
        <v>2881</v>
      </c>
      <c r="AY131" s="3" t="s">
        <v>573</v>
      </c>
      <c r="AZ131" s="3" t="s">
        <v>2892</v>
      </c>
      <c r="BA131" s="3" t="s">
        <v>163</v>
      </c>
      <c r="BB131" s="3" t="s">
        <v>189</v>
      </c>
      <c r="BC131" s="3" t="s">
        <v>599</v>
      </c>
      <c r="BD131" s="3" t="s">
        <v>2888</v>
      </c>
      <c r="BE131" s="3" t="s">
        <v>191</v>
      </c>
      <c r="BF131" s="3" t="s">
        <v>2888</v>
      </c>
      <c r="BG131" s="3" t="s">
        <v>163</v>
      </c>
      <c r="BH131" s="3" t="s">
        <v>163</v>
      </c>
      <c r="BI131" s="3" t="s">
        <v>163</v>
      </c>
      <c r="BJ131" s="3" t="s">
        <v>163</v>
      </c>
      <c r="BK131" s="3" t="s">
        <v>163</v>
      </c>
      <c r="BL131" s="3" t="s">
        <v>1762</v>
      </c>
      <c r="BM131" s="3" t="s">
        <v>432</v>
      </c>
      <c r="BN131" s="3" t="s">
        <v>432</v>
      </c>
      <c r="BO131" s="3" t="s">
        <v>581</v>
      </c>
    </row>
    <row r="132" spans="1:67" ht="45" customHeight="1" x14ac:dyDescent="0.25">
      <c r="A132" s="3" t="s">
        <v>2893</v>
      </c>
      <c r="B132" s="3" t="s">
        <v>149</v>
      </c>
      <c r="C132" s="3" t="s">
        <v>1287</v>
      </c>
      <c r="D132" s="3" t="s">
        <v>1288</v>
      </c>
      <c r="E132" s="3" t="s">
        <v>152</v>
      </c>
      <c r="F132" s="3" t="s">
        <v>603</v>
      </c>
      <c r="G132" s="3" t="s">
        <v>154</v>
      </c>
      <c r="H132" s="3" t="s">
        <v>2894</v>
      </c>
      <c r="I132" s="3" t="s">
        <v>1752</v>
      </c>
      <c r="J132" s="3" t="s">
        <v>2895</v>
      </c>
      <c r="K132" s="3" t="s">
        <v>2896</v>
      </c>
      <c r="L132" s="3" t="s">
        <v>2897</v>
      </c>
      <c r="M132" s="3" t="s">
        <v>163</v>
      </c>
      <c r="N132" s="3" t="s">
        <v>163</v>
      </c>
      <c r="O132" s="3" t="s">
        <v>163</v>
      </c>
      <c r="P132" s="3" t="s">
        <v>1756</v>
      </c>
      <c r="Q132" s="3" t="s">
        <v>1046</v>
      </c>
      <c r="R132" s="3" t="s">
        <v>165</v>
      </c>
      <c r="S132" s="3" t="s">
        <v>1047</v>
      </c>
      <c r="T132" s="3" t="s">
        <v>1048</v>
      </c>
      <c r="U132" s="3" t="s">
        <v>566</v>
      </c>
      <c r="V132" s="3" t="s">
        <v>169</v>
      </c>
      <c r="W132" s="3" t="s">
        <v>1049</v>
      </c>
      <c r="X132" s="3" t="s">
        <v>6</v>
      </c>
      <c r="Y132" s="3" t="s">
        <v>1050</v>
      </c>
      <c r="Z132" s="3" t="s">
        <v>1051</v>
      </c>
      <c r="AA132" s="3" t="s">
        <v>1050</v>
      </c>
      <c r="AB132" s="3" t="s">
        <v>1052</v>
      </c>
      <c r="AC132" s="3" t="s">
        <v>1053</v>
      </c>
      <c r="AD132" s="3" t="s">
        <v>1054</v>
      </c>
      <c r="AE132" s="3" t="s">
        <v>163</v>
      </c>
      <c r="AF132" s="3" t="s">
        <v>163</v>
      </c>
      <c r="AG132" s="3" t="s">
        <v>163</v>
      </c>
      <c r="AH132" s="3" t="s">
        <v>163</v>
      </c>
      <c r="AI132" s="3" t="s">
        <v>570</v>
      </c>
      <c r="AJ132" s="3" t="s">
        <v>571</v>
      </c>
      <c r="AK132" s="3" t="s">
        <v>2898</v>
      </c>
      <c r="AL132" s="3" t="s">
        <v>2881</v>
      </c>
      <c r="AM132" s="3" t="s">
        <v>2881</v>
      </c>
      <c r="AN132" s="3" t="s">
        <v>573</v>
      </c>
      <c r="AO132" s="3" t="s">
        <v>2899</v>
      </c>
      <c r="AP132" s="3" t="s">
        <v>2900</v>
      </c>
      <c r="AQ132" s="3" t="s">
        <v>163</v>
      </c>
      <c r="AR132" s="3" t="s">
        <v>163</v>
      </c>
      <c r="AS132" s="3" t="s">
        <v>183</v>
      </c>
      <c r="AT132" s="3" t="s">
        <v>163</v>
      </c>
      <c r="AU132" s="3" t="s">
        <v>576</v>
      </c>
      <c r="AV132" s="3" t="s">
        <v>2896</v>
      </c>
      <c r="AW132" s="3" t="s">
        <v>163</v>
      </c>
      <c r="AX132" s="3" t="s">
        <v>2881</v>
      </c>
      <c r="AY132" s="3" t="s">
        <v>573</v>
      </c>
      <c r="AZ132" s="3" t="s">
        <v>2901</v>
      </c>
      <c r="BA132" s="3" t="s">
        <v>163</v>
      </c>
      <c r="BB132" s="3" t="s">
        <v>1761</v>
      </c>
      <c r="BC132" s="3" t="s">
        <v>578</v>
      </c>
      <c r="BD132" s="3" t="s">
        <v>2897</v>
      </c>
      <c r="BE132" s="3" t="s">
        <v>191</v>
      </c>
      <c r="BF132" s="3" t="s">
        <v>2897</v>
      </c>
      <c r="BG132" s="3" t="s">
        <v>163</v>
      </c>
      <c r="BH132" s="3" t="s">
        <v>163</v>
      </c>
      <c r="BI132" s="3" t="s">
        <v>163</v>
      </c>
      <c r="BJ132" s="3" t="s">
        <v>163</v>
      </c>
      <c r="BK132" s="3" t="s">
        <v>163</v>
      </c>
      <c r="BL132" s="3" t="s">
        <v>1762</v>
      </c>
      <c r="BM132" s="3" t="s">
        <v>432</v>
      </c>
      <c r="BN132" s="3" t="s">
        <v>432</v>
      </c>
      <c r="BO132" s="3" t="s">
        <v>581</v>
      </c>
    </row>
    <row r="133" spans="1:67" ht="45" customHeight="1" x14ac:dyDescent="0.25">
      <c r="A133" s="3" t="s">
        <v>2902</v>
      </c>
      <c r="B133" s="3" t="s">
        <v>149</v>
      </c>
      <c r="C133" s="3" t="s">
        <v>1287</v>
      </c>
      <c r="D133" s="3" t="s">
        <v>1288</v>
      </c>
      <c r="E133" s="3" t="s">
        <v>152</v>
      </c>
      <c r="F133" s="3" t="s">
        <v>555</v>
      </c>
      <c r="G133" s="3" t="s">
        <v>154</v>
      </c>
      <c r="H133" s="3" t="s">
        <v>2903</v>
      </c>
      <c r="I133" s="3" t="s">
        <v>1290</v>
      </c>
      <c r="J133" s="3" t="s">
        <v>2904</v>
      </c>
      <c r="K133" s="3" t="s">
        <v>2905</v>
      </c>
      <c r="L133" s="3" t="s">
        <v>2906</v>
      </c>
      <c r="M133" s="3" t="s">
        <v>2907</v>
      </c>
      <c r="N133" s="3" t="s">
        <v>2908</v>
      </c>
      <c r="O133" s="3" t="s">
        <v>375</v>
      </c>
      <c r="P133" s="3" t="s">
        <v>163</v>
      </c>
      <c r="Q133" s="3" t="s">
        <v>2909</v>
      </c>
      <c r="R133" s="3" t="s">
        <v>1586</v>
      </c>
      <c r="S133" s="3" t="s">
        <v>2910</v>
      </c>
      <c r="T133" s="3" t="s">
        <v>2911</v>
      </c>
      <c r="U133" s="3" t="s">
        <v>566</v>
      </c>
      <c r="V133" s="3" t="s">
        <v>257</v>
      </c>
      <c r="W133" s="3" t="s">
        <v>2912</v>
      </c>
      <c r="X133" s="3" t="s">
        <v>6</v>
      </c>
      <c r="Y133" s="3" t="s">
        <v>568</v>
      </c>
      <c r="Z133" s="3" t="s">
        <v>172</v>
      </c>
      <c r="AA133" s="3" t="s">
        <v>568</v>
      </c>
      <c r="AB133" s="3" t="s">
        <v>173</v>
      </c>
      <c r="AC133" s="3" t="s">
        <v>174</v>
      </c>
      <c r="AD133" s="3" t="s">
        <v>208</v>
      </c>
      <c r="AE133" s="3" t="s">
        <v>163</v>
      </c>
      <c r="AF133" s="3" t="s">
        <v>163</v>
      </c>
      <c r="AG133" s="3" t="s">
        <v>163</v>
      </c>
      <c r="AH133" s="3" t="s">
        <v>163</v>
      </c>
      <c r="AI133" s="3" t="s">
        <v>616</v>
      </c>
      <c r="AJ133" s="3" t="s">
        <v>571</v>
      </c>
      <c r="AK133" s="3" t="s">
        <v>2913</v>
      </c>
      <c r="AL133" s="3" t="s">
        <v>2881</v>
      </c>
      <c r="AM133" s="3" t="s">
        <v>1287</v>
      </c>
      <c r="AN133" s="3" t="s">
        <v>573</v>
      </c>
      <c r="AO133" s="3" t="s">
        <v>2914</v>
      </c>
      <c r="AP133" s="3" t="s">
        <v>2915</v>
      </c>
      <c r="AQ133" s="3" t="s">
        <v>163</v>
      </c>
      <c r="AR133" s="3" t="s">
        <v>163</v>
      </c>
      <c r="AS133" s="3" t="s">
        <v>183</v>
      </c>
      <c r="AT133" s="3" t="s">
        <v>163</v>
      </c>
      <c r="AU133" s="3" t="s">
        <v>576</v>
      </c>
      <c r="AV133" s="3" t="s">
        <v>2905</v>
      </c>
      <c r="AW133" s="3" t="s">
        <v>163</v>
      </c>
      <c r="AX133" s="3" t="s">
        <v>1287</v>
      </c>
      <c r="AY133" s="3" t="s">
        <v>573</v>
      </c>
      <c r="AZ133" s="3" t="s">
        <v>2916</v>
      </c>
      <c r="BA133" s="3" t="s">
        <v>163</v>
      </c>
      <c r="BB133" s="3" t="s">
        <v>189</v>
      </c>
      <c r="BC133" s="3" t="s">
        <v>599</v>
      </c>
      <c r="BD133" s="3" t="s">
        <v>2906</v>
      </c>
      <c r="BE133" s="3" t="s">
        <v>191</v>
      </c>
      <c r="BF133" s="3" t="s">
        <v>2906</v>
      </c>
      <c r="BG133" s="3" t="s">
        <v>163</v>
      </c>
      <c r="BH133" s="3" t="s">
        <v>163</v>
      </c>
      <c r="BI133" s="3" t="s">
        <v>163</v>
      </c>
      <c r="BJ133" s="3" t="s">
        <v>163</v>
      </c>
      <c r="BK133" s="3" t="s">
        <v>163</v>
      </c>
      <c r="BL133" s="3" t="s">
        <v>1762</v>
      </c>
      <c r="BM133" s="3" t="s">
        <v>432</v>
      </c>
      <c r="BN133" s="3" t="s">
        <v>432</v>
      </c>
      <c r="BO133" s="3" t="s">
        <v>581</v>
      </c>
    </row>
    <row r="134" spans="1:67" ht="45" customHeight="1" x14ac:dyDescent="0.25">
      <c r="A134" s="3" t="s">
        <v>2917</v>
      </c>
      <c r="B134" s="3" t="s">
        <v>149</v>
      </c>
      <c r="C134" s="3" t="s">
        <v>1287</v>
      </c>
      <c r="D134" s="3" t="s">
        <v>1288</v>
      </c>
      <c r="E134" s="3" t="s">
        <v>152</v>
      </c>
      <c r="F134" s="3" t="s">
        <v>555</v>
      </c>
      <c r="G134" s="3" t="s">
        <v>154</v>
      </c>
      <c r="H134" s="3" t="s">
        <v>2903</v>
      </c>
      <c r="I134" s="3" t="s">
        <v>1290</v>
      </c>
      <c r="J134" s="3" t="s">
        <v>2904</v>
      </c>
      <c r="K134" s="3" t="s">
        <v>2918</v>
      </c>
      <c r="L134" s="3" t="s">
        <v>2919</v>
      </c>
      <c r="M134" s="3" t="s">
        <v>2920</v>
      </c>
      <c r="N134" s="3" t="s">
        <v>2921</v>
      </c>
      <c r="O134" s="3" t="s">
        <v>2922</v>
      </c>
      <c r="P134" s="3" t="s">
        <v>163</v>
      </c>
      <c r="Q134" s="3" t="s">
        <v>2923</v>
      </c>
      <c r="R134" s="3" t="s">
        <v>204</v>
      </c>
      <c r="S134" s="3" t="s">
        <v>2924</v>
      </c>
      <c r="T134" s="3" t="s">
        <v>566</v>
      </c>
      <c r="U134" s="3" t="s">
        <v>566</v>
      </c>
      <c r="V134" s="3" t="s">
        <v>169</v>
      </c>
      <c r="W134" s="3" t="s">
        <v>2925</v>
      </c>
      <c r="X134" s="3" t="s">
        <v>6</v>
      </c>
      <c r="Y134" s="3" t="s">
        <v>2926</v>
      </c>
      <c r="Z134" s="3" t="s">
        <v>14</v>
      </c>
      <c r="AA134" s="3" t="s">
        <v>2926</v>
      </c>
      <c r="AB134" s="3" t="s">
        <v>173</v>
      </c>
      <c r="AC134" s="3" t="s">
        <v>174</v>
      </c>
      <c r="AD134" s="3" t="s">
        <v>2927</v>
      </c>
      <c r="AE134" s="3" t="s">
        <v>163</v>
      </c>
      <c r="AF134" s="3" t="s">
        <v>163</v>
      </c>
      <c r="AG134" s="3" t="s">
        <v>163</v>
      </c>
      <c r="AH134" s="3" t="s">
        <v>163</v>
      </c>
      <c r="AI134" s="3" t="s">
        <v>616</v>
      </c>
      <c r="AJ134" s="3" t="s">
        <v>571</v>
      </c>
      <c r="AK134" s="3" t="s">
        <v>2928</v>
      </c>
      <c r="AL134" s="3" t="s">
        <v>2881</v>
      </c>
      <c r="AM134" s="3" t="s">
        <v>1287</v>
      </c>
      <c r="AN134" s="3" t="s">
        <v>573</v>
      </c>
      <c r="AO134" s="3" t="s">
        <v>2929</v>
      </c>
      <c r="AP134" s="3" t="s">
        <v>2930</v>
      </c>
      <c r="AQ134" s="3" t="s">
        <v>163</v>
      </c>
      <c r="AR134" s="3" t="s">
        <v>163</v>
      </c>
      <c r="AS134" s="3" t="s">
        <v>183</v>
      </c>
      <c r="AT134" s="3" t="s">
        <v>163</v>
      </c>
      <c r="AU134" s="3" t="s">
        <v>576</v>
      </c>
      <c r="AV134" s="3" t="s">
        <v>2918</v>
      </c>
      <c r="AW134" s="3" t="s">
        <v>163</v>
      </c>
      <c r="AX134" s="3" t="s">
        <v>1287</v>
      </c>
      <c r="AY134" s="3" t="s">
        <v>573</v>
      </c>
      <c r="AZ134" s="3" t="s">
        <v>2931</v>
      </c>
      <c r="BA134" s="3" t="s">
        <v>163</v>
      </c>
      <c r="BB134" s="3" t="s">
        <v>189</v>
      </c>
      <c r="BC134" s="3" t="s">
        <v>599</v>
      </c>
      <c r="BD134" s="3" t="s">
        <v>2919</v>
      </c>
      <c r="BE134" s="3" t="s">
        <v>191</v>
      </c>
      <c r="BF134" s="3" t="s">
        <v>2919</v>
      </c>
      <c r="BG134" s="3" t="s">
        <v>163</v>
      </c>
      <c r="BH134" s="3" t="s">
        <v>163</v>
      </c>
      <c r="BI134" s="3" t="s">
        <v>163</v>
      </c>
      <c r="BJ134" s="3" t="s">
        <v>163</v>
      </c>
      <c r="BK134" s="3" t="s">
        <v>163</v>
      </c>
      <c r="BL134" s="3" t="s">
        <v>1762</v>
      </c>
      <c r="BM134" s="3" t="s">
        <v>432</v>
      </c>
      <c r="BN134" s="3" t="s">
        <v>432</v>
      </c>
      <c r="BO134" s="3" t="s">
        <v>581</v>
      </c>
    </row>
    <row r="135" spans="1:67" ht="45" customHeight="1" x14ac:dyDescent="0.25">
      <c r="A135" s="3" t="s">
        <v>2932</v>
      </c>
      <c r="B135" s="3" t="s">
        <v>149</v>
      </c>
      <c r="C135" s="3" t="s">
        <v>1287</v>
      </c>
      <c r="D135" s="3" t="s">
        <v>1288</v>
      </c>
      <c r="E135" s="3" t="s">
        <v>152</v>
      </c>
      <c r="F135" s="3" t="s">
        <v>555</v>
      </c>
      <c r="G135" s="3" t="s">
        <v>154</v>
      </c>
      <c r="H135" s="3" t="s">
        <v>2903</v>
      </c>
      <c r="I135" s="3" t="s">
        <v>1290</v>
      </c>
      <c r="J135" s="3" t="s">
        <v>2904</v>
      </c>
      <c r="K135" s="3" t="s">
        <v>2933</v>
      </c>
      <c r="L135" s="3" t="s">
        <v>2934</v>
      </c>
      <c r="M135" s="3" t="s">
        <v>2935</v>
      </c>
      <c r="N135" s="3" t="s">
        <v>2936</v>
      </c>
      <c r="O135" s="3" t="s">
        <v>2937</v>
      </c>
      <c r="P135" s="3" t="s">
        <v>163</v>
      </c>
      <c r="Q135" s="3" t="s">
        <v>2938</v>
      </c>
      <c r="R135" s="3" t="s">
        <v>165</v>
      </c>
      <c r="S135" s="3" t="s">
        <v>922</v>
      </c>
      <c r="T135" s="3" t="s">
        <v>2939</v>
      </c>
      <c r="U135" s="3" t="s">
        <v>2940</v>
      </c>
      <c r="V135" s="3" t="s">
        <v>257</v>
      </c>
      <c r="W135" s="3" t="s">
        <v>2941</v>
      </c>
      <c r="X135" s="3" t="s">
        <v>6</v>
      </c>
      <c r="Y135" s="3" t="s">
        <v>568</v>
      </c>
      <c r="Z135" s="3" t="s">
        <v>172</v>
      </c>
      <c r="AA135" s="3" t="s">
        <v>568</v>
      </c>
      <c r="AB135" s="3" t="s">
        <v>173</v>
      </c>
      <c r="AC135" s="3" t="s">
        <v>174</v>
      </c>
      <c r="AD135" s="3" t="s">
        <v>2942</v>
      </c>
      <c r="AE135" s="3" t="s">
        <v>163</v>
      </c>
      <c r="AF135" s="3" t="s">
        <v>163</v>
      </c>
      <c r="AG135" s="3" t="s">
        <v>163</v>
      </c>
      <c r="AH135" s="3" t="s">
        <v>163</v>
      </c>
      <c r="AI135" s="3" t="s">
        <v>616</v>
      </c>
      <c r="AJ135" s="3" t="s">
        <v>571</v>
      </c>
      <c r="AK135" s="3" t="s">
        <v>2943</v>
      </c>
      <c r="AL135" s="3" t="s">
        <v>2881</v>
      </c>
      <c r="AM135" s="3" t="s">
        <v>1287</v>
      </c>
      <c r="AN135" s="3" t="s">
        <v>573</v>
      </c>
      <c r="AO135" s="3" t="s">
        <v>2944</v>
      </c>
      <c r="AP135" s="3" t="s">
        <v>2945</v>
      </c>
      <c r="AQ135" s="3" t="s">
        <v>163</v>
      </c>
      <c r="AR135" s="3" t="s">
        <v>163</v>
      </c>
      <c r="AS135" s="3" t="s">
        <v>183</v>
      </c>
      <c r="AT135" s="3" t="s">
        <v>163</v>
      </c>
      <c r="AU135" s="3" t="s">
        <v>576</v>
      </c>
      <c r="AV135" s="3" t="s">
        <v>2933</v>
      </c>
      <c r="AW135" s="3" t="s">
        <v>163</v>
      </c>
      <c r="AX135" s="3" t="s">
        <v>1287</v>
      </c>
      <c r="AY135" s="3" t="s">
        <v>573</v>
      </c>
      <c r="AZ135" s="3" t="s">
        <v>2946</v>
      </c>
      <c r="BA135" s="3" t="s">
        <v>163</v>
      </c>
      <c r="BB135" s="3" t="s">
        <v>189</v>
      </c>
      <c r="BC135" s="3" t="s">
        <v>599</v>
      </c>
      <c r="BD135" s="3" t="s">
        <v>2934</v>
      </c>
      <c r="BE135" s="3" t="s">
        <v>191</v>
      </c>
      <c r="BF135" s="3" t="s">
        <v>2934</v>
      </c>
      <c r="BG135" s="3" t="s">
        <v>163</v>
      </c>
      <c r="BH135" s="3" t="s">
        <v>163</v>
      </c>
      <c r="BI135" s="3" t="s">
        <v>163</v>
      </c>
      <c r="BJ135" s="3" t="s">
        <v>163</v>
      </c>
      <c r="BK135" s="3" t="s">
        <v>163</v>
      </c>
      <c r="BL135" s="3" t="s">
        <v>1762</v>
      </c>
      <c r="BM135" s="3" t="s">
        <v>432</v>
      </c>
      <c r="BN135" s="3" t="s">
        <v>432</v>
      </c>
      <c r="BO135" s="3" t="s">
        <v>581</v>
      </c>
    </row>
    <row r="136" spans="1:67" ht="45" customHeight="1" x14ac:dyDescent="0.25">
      <c r="A136" s="3" t="s">
        <v>2947</v>
      </c>
      <c r="B136" s="3" t="s">
        <v>149</v>
      </c>
      <c r="C136" s="3" t="s">
        <v>1287</v>
      </c>
      <c r="D136" s="3" t="s">
        <v>1288</v>
      </c>
      <c r="E136" s="3" t="s">
        <v>152</v>
      </c>
      <c r="F136" s="3" t="s">
        <v>555</v>
      </c>
      <c r="G136" s="3" t="s">
        <v>154</v>
      </c>
      <c r="H136" s="3" t="s">
        <v>2903</v>
      </c>
      <c r="I136" s="3" t="s">
        <v>1290</v>
      </c>
      <c r="J136" s="3" t="s">
        <v>2904</v>
      </c>
      <c r="K136" s="3" t="s">
        <v>2948</v>
      </c>
      <c r="L136" s="3" t="s">
        <v>2949</v>
      </c>
      <c r="M136" s="3" t="s">
        <v>2950</v>
      </c>
      <c r="N136" s="3" t="s">
        <v>2951</v>
      </c>
      <c r="O136" s="3" t="s">
        <v>2636</v>
      </c>
      <c r="P136" s="3" t="s">
        <v>163</v>
      </c>
      <c r="Q136" s="3" t="s">
        <v>2952</v>
      </c>
      <c r="R136" s="3" t="s">
        <v>165</v>
      </c>
      <c r="S136" s="3" t="s">
        <v>255</v>
      </c>
      <c r="T136" s="3" t="s">
        <v>2953</v>
      </c>
      <c r="U136" s="3" t="s">
        <v>12</v>
      </c>
      <c r="V136" s="3" t="s">
        <v>257</v>
      </c>
      <c r="W136" s="3" t="s">
        <v>2954</v>
      </c>
      <c r="X136" s="3" t="s">
        <v>6</v>
      </c>
      <c r="Y136" s="3" t="s">
        <v>568</v>
      </c>
      <c r="Z136" s="3" t="s">
        <v>172</v>
      </c>
      <c r="AA136" s="3" t="s">
        <v>568</v>
      </c>
      <c r="AB136" s="3" t="s">
        <v>173</v>
      </c>
      <c r="AC136" s="3" t="s">
        <v>174</v>
      </c>
      <c r="AD136" s="3" t="s">
        <v>2955</v>
      </c>
      <c r="AE136" s="3" t="s">
        <v>163</v>
      </c>
      <c r="AF136" s="3" t="s">
        <v>163</v>
      </c>
      <c r="AG136" s="3" t="s">
        <v>163</v>
      </c>
      <c r="AH136" s="3" t="s">
        <v>163</v>
      </c>
      <c r="AI136" s="3" t="s">
        <v>616</v>
      </c>
      <c r="AJ136" s="3" t="s">
        <v>571</v>
      </c>
      <c r="AK136" s="3" t="s">
        <v>2956</v>
      </c>
      <c r="AL136" s="3" t="s">
        <v>2881</v>
      </c>
      <c r="AM136" s="3" t="s">
        <v>1287</v>
      </c>
      <c r="AN136" s="3" t="s">
        <v>573</v>
      </c>
      <c r="AO136" s="3" t="s">
        <v>2944</v>
      </c>
      <c r="AP136" s="3" t="s">
        <v>2945</v>
      </c>
      <c r="AQ136" s="3" t="s">
        <v>163</v>
      </c>
      <c r="AR136" s="3" t="s">
        <v>163</v>
      </c>
      <c r="AS136" s="3" t="s">
        <v>183</v>
      </c>
      <c r="AT136" s="3" t="s">
        <v>163</v>
      </c>
      <c r="AU136" s="3" t="s">
        <v>576</v>
      </c>
      <c r="AV136" s="3" t="s">
        <v>2948</v>
      </c>
      <c r="AW136" s="3" t="s">
        <v>163</v>
      </c>
      <c r="AX136" s="3" t="s">
        <v>1287</v>
      </c>
      <c r="AY136" s="3" t="s">
        <v>573</v>
      </c>
      <c r="AZ136" s="3" t="s">
        <v>2957</v>
      </c>
      <c r="BA136" s="3" t="s">
        <v>163</v>
      </c>
      <c r="BB136" s="3" t="s">
        <v>189</v>
      </c>
      <c r="BC136" s="3" t="s">
        <v>599</v>
      </c>
      <c r="BD136" s="3" t="s">
        <v>2949</v>
      </c>
      <c r="BE136" s="3" t="s">
        <v>191</v>
      </c>
      <c r="BF136" s="3" t="s">
        <v>2949</v>
      </c>
      <c r="BG136" s="3" t="s">
        <v>163</v>
      </c>
      <c r="BH136" s="3" t="s">
        <v>163</v>
      </c>
      <c r="BI136" s="3" t="s">
        <v>163</v>
      </c>
      <c r="BJ136" s="3" t="s">
        <v>163</v>
      </c>
      <c r="BK136" s="3" t="s">
        <v>163</v>
      </c>
      <c r="BL136" s="3" t="s">
        <v>1762</v>
      </c>
      <c r="BM136" s="3" t="s">
        <v>432</v>
      </c>
      <c r="BN136" s="3" t="s">
        <v>432</v>
      </c>
      <c r="BO136" s="3" t="s">
        <v>581</v>
      </c>
    </row>
    <row r="137" spans="1:67" ht="45" customHeight="1" x14ac:dyDescent="0.25">
      <c r="A137" s="3" t="s">
        <v>2958</v>
      </c>
      <c r="B137" s="3" t="s">
        <v>149</v>
      </c>
      <c r="C137" s="3" t="s">
        <v>1287</v>
      </c>
      <c r="D137" s="3" t="s">
        <v>1288</v>
      </c>
      <c r="E137" s="3" t="s">
        <v>152</v>
      </c>
      <c r="F137" s="3" t="s">
        <v>555</v>
      </c>
      <c r="G137" s="3" t="s">
        <v>154</v>
      </c>
      <c r="H137" s="3" t="s">
        <v>2903</v>
      </c>
      <c r="I137" s="3" t="s">
        <v>1290</v>
      </c>
      <c r="J137" s="3" t="s">
        <v>2904</v>
      </c>
      <c r="K137" s="3" t="s">
        <v>2959</v>
      </c>
      <c r="L137" s="3" t="s">
        <v>2960</v>
      </c>
      <c r="M137" s="3" t="s">
        <v>2961</v>
      </c>
      <c r="N137" s="3" t="s">
        <v>563</v>
      </c>
      <c r="O137" s="3" t="s">
        <v>638</v>
      </c>
      <c r="P137" s="3" t="s">
        <v>163</v>
      </c>
      <c r="Q137" s="3" t="s">
        <v>2962</v>
      </c>
      <c r="R137" s="3" t="s">
        <v>204</v>
      </c>
      <c r="S137" s="3" t="s">
        <v>2963</v>
      </c>
      <c r="T137" s="3" t="s">
        <v>2964</v>
      </c>
      <c r="U137" s="3" t="s">
        <v>566</v>
      </c>
      <c r="V137" s="3" t="s">
        <v>257</v>
      </c>
      <c r="W137" s="3" t="s">
        <v>2965</v>
      </c>
      <c r="X137" s="3" t="s">
        <v>6</v>
      </c>
      <c r="Y137" s="3" t="s">
        <v>2966</v>
      </c>
      <c r="Z137" s="3" t="s">
        <v>2641</v>
      </c>
      <c r="AA137" s="3" t="s">
        <v>2966</v>
      </c>
      <c r="AB137" s="3" t="s">
        <v>833</v>
      </c>
      <c r="AC137" s="3" t="s">
        <v>2967</v>
      </c>
      <c r="AD137" s="3" t="s">
        <v>2968</v>
      </c>
      <c r="AE137" s="3" t="s">
        <v>163</v>
      </c>
      <c r="AF137" s="3" t="s">
        <v>163</v>
      </c>
      <c r="AG137" s="3" t="s">
        <v>163</v>
      </c>
      <c r="AH137" s="3" t="s">
        <v>163</v>
      </c>
      <c r="AI137" s="3" t="s">
        <v>616</v>
      </c>
      <c r="AJ137" s="3" t="s">
        <v>571</v>
      </c>
      <c r="AK137" s="3" t="s">
        <v>2969</v>
      </c>
      <c r="AL137" s="3" t="s">
        <v>2613</v>
      </c>
      <c r="AM137" s="3" t="s">
        <v>1287</v>
      </c>
      <c r="AN137" s="3" t="s">
        <v>573</v>
      </c>
      <c r="AO137" s="3" t="s">
        <v>2970</v>
      </c>
      <c r="AP137" s="3" t="s">
        <v>2971</v>
      </c>
      <c r="AQ137" s="3" t="s">
        <v>163</v>
      </c>
      <c r="AR137" s="3" t="s">
        <v>163</v>
      </c>
      <c r="AS137" s="3" t="s">
        <v>183</v>
      </c>
      <c r="AT137" s="3" t="s">
        <v>163</v>
      </c>
      <c r="AU137" s="3" t="s">
        <v>576</v>
      </c>
      <c r="AV137" s="3" t="s">
        <v>2959</v>
      </c>
      <c r="AW137" s="3" t="s">
        <v>163</v>
      </c>
      <c r="AX137" s="3" t="s">
        <v>1287</v>
      </c>
      <c r="AY137" s="3" t="s">
        <v>573</v>
      </c>
      <c r="AZ137" s="3" t="s">
        <v>2972</v>
      </c>
      <c r="BA137" s="3" t="s">
        <v>163</v>
      </c>
      <c r="BB137" s="3" t="s">
        <v>189</v>
      </c>
      <c r="BC137" s="3" t="s">
        <v>599</v>
      </c>
      <c r="BD137" s="3" t="s">
        <v>2960</v>
      </c>
      <c r="BE137" s="3" t="s">
        <v>191</v>
      </c>
      <c r="BF137" s="3" t="s">
        <v>2960</v>
      </c>
      <c r="BG137" s="3" t="s">
        <v>163</v>
      </c>
      <c r="BH137" s="3" t="s">
        <v>163</v>
      </c>
      <c r="BI137" s="3" t="s">
        <v>163</v>
      </c>
      <c r="BJ137" s="3" t="s">
        <v>163</v>
      </c>
      <c r="BK137" s="3" t="s">
        <v>163</v>
      </c>
      <c r="BL137" s="3" t="s">
        <v>1762</v>
      </c>
      <c r="BM137" s="3" t="s">
        <v>432</v>
      </c>
      <c r="BN137" s="3" t="s">
        <v>432</v>
      </c>
      <c r="BO137" s="3" t="s">
        <v>581</v>
      </c>
    </row>
    <row r="138" spans="1:67" ht="45" customHeight="1" x14ac:dyDescent="0.25">
      <c r="A138" s="3" t="s">
        <v>2973</v>
      </c>
      <c r="B138" s="3" t="s">
        <v>149</v>
      </c>
      <c r="C138" s="3" t="s">
        <v>1287</v>
      </c>
      <c r="D138" s="3" t="s">
        <v>1288</v>
      </c>
      <c r="E138" s="3" t="s">
        <v>152</v>
      </c>
      <c r="F138" s="3" t="s">
        <v>555</v>
      </c>
      <c r="G138" s="3" t="s">
        <v>154</v>
      </c>
      <c r="H138" s="3" t="s">
        <v>2903</v>
      </c>
      <c r="I138" s="3" t="s">
        <v>1290</v>
      </c>
      <c r="J138" s="3" t="s">
        <v>2904</v>
      </c>
      <c r="K138" s="3" t="s">
        <v>2974</v>
      </c>
      <c r="L138" s="3" t="s">
        <v>2975</v>
      </c>
      <c r="M138" s="3" t="s">
        <v>2976</v>
      </c>
      <c r="N138" s="3" t="s">
        <v>2977</v>
      </c>
      <c r="O138" s="3" t="s">
        <v>2978</v>
      </c>
      <c r="P138" s="3" t="s">
        <v>163</v>
      </c>
      <c r="Q138" s="3" t="s">
        <v>2979</v>
      </c>
      <c r="R138" s="3" t="s">
        <v>204</v>
      </c>
      <c r="S138" s="3" t="s">
        <v>2980</v>
      </c>
      <c r="T138" s="3" t="s">
        <v>2981</v>
      </c>
      <c r="U138" s="3" t="s">
        <v>2982</v>
      </c>
      <c r="V138" s="3" t="s">
        <v>169</v>
      </c>
      <c r="W138" s="3" t="s">
        <v>2983</v>
      </c>
      <c r="X138" s="3" t="s">
        <v>6</v>
      </c>
      <c r="Y138" s="3" t="s">
        <v>568</v>
      </c>
      <c r="Z138" s="3" t="s">
        <v>172</v>
      </c>
      <c r="AA138" s="3" t="s">
        <v>568</v>
      </c>
      <c r="AB138" s="3" t="s">
        <v>173</v>
      </c>
      <c r="AC138" s="3" t="s">
        <v>174</v>
      </c>
      <c r="AD138" s="3" t="s">
        <v>1531</v>
      </c>
      <c r="AE138" s="3" t="s">
        <v>163</v>
      </c>
      <c r="AF138" s="3" t="s">
        <v>163</v>
      </c>
      <c r="AG138" s="3" t="s">
        <v>163</v>
      </c>
      <c r="AH138" s="3" t="s">
        <v>163</v>
      </c>
      <c r="AI138" s="3" t="s">
        <v>616</v>
      </c>
      <c r="AJ138" s="3" t="s">
        <v>571</v>
      </c>
      <c r="AK138" s="3" t="s">
        <v>2984</v>
      </c>
      <c r="AL138" s="3" t="s">
        <v>2881</v>
      </c>
      <c r="AM138" s="3" t="s">
        <v>1287</v>
      </c>
      <c r="AN138" s="3" t="s">
        <v>573</v>
      </c>
      <c r="AO138" s="3" t="s">
        <v>2970</v>
      </c>
      <c r="AP138" s="3" t="s">
        <v>2971</v>
      </c>
      <c r="AQ138" s="3" t="s">
        <v>163</v>
      </c>
      <c r="AR138" s="3" t="s">
        <v>163</v>
      </c>
      <c r="AS138" s="3" t="s">
        <v>183</v>
      </c>
      <c r="AT138" s="3" t="s">
        <v>163</v>
      </c>
      <c r="AU138" s="3" t="s">
        <v>576</v>
      </c>
      <c r="AV138" s="3" t="s">
        <v>2974</v>
      </c>
      <c r="AW138" s="3" t="s">
        <v>163</v>
      </c>
      <c r="AX138" s="3" t="s">
        <v>1287</v>
      </c>
      <c r="AY138" s="3" t="s">
        <v>573</v>
      </c>
      <c r="AZ138" s="3" t="s">
        <v>2985</v>
      </c>
      <c r="BA138" s="3" t="s">
        <v>163</v>
      </c>
      <c r="BB138" s="3" t="s">
        <v>189</v>
      </c>
      <c r="BC138" s="3" t="s">
        <v>599</v>
      </c>
      <c r="BD138" s="3" t="s">
        <v>2975</v>
      </c>
      <c r="BE138" s="3" t="s">
        <v>191</v>
      </c>
      <c r="BF138" s="3" t="s">
        <v>2975</v>
      </c>
      <c r="BG138" s="3" t="s">
        <v>163</v>
      </c>
      <c r="BH138" s="3" t="s">
        <v>163</v>
      </c>
      <c r="BI138" s="3" t="s">
        <v>163</v>
      </c>
      <c r="BJ138" s="3" t="s">
        <v>163</v>
      </c>
      <c r="BK138" s="3" t="s">
        <v>163</v>
      </c>
      <c r="BL138" s="3" t="s">
        <v>1762</v>
      </c>
      <c r="BM138" s="3" t="s">
        <v>432</v>
      </c>
      <c r="BN138" s="3" t="s">
        <v>432</v>
      </c>
      <c r="BO138" s="3" t="s">
        <v>2986</v>
      </c>
    </row>
    <row r="139" spans="1:67" ht="45" customHeight="1" x14ac:dyDescent="0.25">
      <c r="A139" s="3" t="s">
        <v>2987</v>
      </c>
      <c r="B139" s="3" t="s">
        <v>149</v>
      </c>
      <c r="C139" s="3" t="s">
        <v>1287</v>
      </c>
      <c r="D139" s="3" t="s">
        <v>1288</v>
      </c>
      <c r="E139" s="3" t="s">
        <v>152</v>
      </c>
      <c r="F139" s="3" t="s">
        <v>555</v>
      </c>
      <c r="G139" s="3" t="s">
        <v>154</v>
      </c>
      <c r="H139" s="3" t="s">
        <v>2903</v>
      </c>
      <c r="I139" s="3" t="s">
        <v>1290</v>
      </c>
      <c r="J139" s="3" t="s">
        <v>2904</v>
      </c>
      <c r="K139" s="3" t="s">
        <v>2988</v>
      </c>
      <c r="L139" s="3" t="s">
        <v>2989</v>
      </c>
      <c r="M139" s="3" t="s">
        <v>2990</v>
      </c>
      <c r="N139" s="3" t="s">
        <v>1208</v>
      </c>
      <c r="O139" s="3" t="s">
        <v>2221</v>
      </c>
      <c r="P139" s="3" t="s">
        <v>163</v>
      </c>
      <c r="Q139" s="3" t="s">
        <v>2991</v>
      </c>
      <c r="R139" s="3" t="s">
        <v>204</v>
      </c>
      <c r="S139" s="3" t="s">
        <v>2992</v>
      </c>
      <c r="T139" s="3" t="s">
        <v>2658</v>
      </c>
      <c r="U139" s="3" t="s">
        <v>566</v>
      </c>
      <c r="V139" s="3" t="s">
        <v>169</v>
      </c>
      <c r="W139" s="3" t="s">
        <v>2993</v>
      </c>
      <c r="X139" s="3" t="s">
        <v>6</v>
      </c>
      <c r="Y139" s="3" t="s">
        <v>568</v>
      </c>
      <c r="Z139" s="3" t="s">
        <v>172</v>
      </c>
      <c r="AA139" s="3" t="s">
        <v>568</v>
      </c>
      <c r="AB139" s="3" t="s">
        <v>173</v>
      </c>
      <c r="AC139" s="3" t="s">
        <v>174</v>
      </c>
      <c r="AD139" s="3" t="s">
        <v>2994</v>
      </c>
      <c r="AE139" s="3" t="s">
        <v>163</v>
      </c>
      <c r="AF139" s="3" t="s">
        <v>163</v>
      </c>
      <c r="AG139" s="3" t="s">
        <v>163</v>
      </c>
      <c r="AH139" s="3" t="s">
        <v>163</v>
      </c>
      <c r="AI139" s="3" t="s">
        <v>616</v>
      </c>
      <c r="AJ139" s="3" t="s">
        <v>571</v>
      </c>
      <c r="AK139" s="3" t="s">
        <v>2995</v>
      </c>
      <c r="AL139" s="3" t="s">
        <v>2613</v>
      </c>
      <c r="AM139" s="3" t="s">
        <v>1287</v>
      </c>
      <c r="AN139" s="3" t="s">
        <v>573</v>
      </c>
      <c r="AO139" s="3" t="s">
        <v>2996</v>
      </c>
      <c r="AP139" s="3" t="s">
        <v>2997</v>
      </c>
      <c r="AQ139" s="3" t="s">
        <v>163</v>
      </c>
      <c r="AR139" s="3" t="s">
        <v>163</v>
      </c>
      <c r="AS139" s="3" t="s">
        <v>183</v>
      </c>
      <c r="AT139" s="3" t="s">
        <v>163</v>
      </c>
      <c r="AU139" s="3" t="s">
        <v>576</v>
      </c>
      <c r="AV139" s="3" t="s">
        <v>2988</v>
      </c>
      <c r="AW139" s="3" t="s">
        <v>163</v>
      </c>
      <c r="AX139" s="3" t="s">
        <v>1287</v>
      </c>
      <c r="AY139" s="3" t="s">
        <v>573</v>
      </c>
      <c r="AZ139" s="3" t="s">
        <v>2998</v>
      </c>
      <c r="BA139" s="3" t="s">
        <v>163</v>
      </c>
      <c r="BB139" s="3" t="s">
        <v>189</v>
      </c>
      <c r="BC139" s="3" t="s">
        <v>599</v>
      </c>
      <c r="BD139" s="3" t="s">
        <v>2989</v>
      </c>
      <c r="BE139" s="3" t="s">
        <v>191</v>
      </c>
      <c r="BF139" s="3" t="s">
        <v>2989</v>
      </c>
      <c r="BG139" s="3" t="s">
        <v>163</v>
      </c>
      <c r="BH139" s="3" t="s">
        <v>163</v>
      </c>
      <c r="BI139" s="3" t="s">
        <v>163</v>
      </c>
      <c r="BJ139" s="3" t="s">
        <v>163</v>
      </c>
      <c r="BK139" s="3" t="s">
        <v>163</v>
      </c>
      <c r="BL139" s="3" t="s">
        <v>1762</v>
      </c>
      <c r="BM139" s="3" t="s">
        <v>432</v>
      </c>
      <c r="BN139" s="3" t="s">
        <v>432</v>
      </c>
      <c r="BO139" s="3" t="s">
        <v>581</v>
      </c>
    </row>
    <row r="140" spans="1:67" ht="45" customHeight="1" x14ac:dyDescent="0.25">
      <c r="A140" s="3" t="s">
        <v>2999</v>
      </c>
      <c r="B140" s="3" t="s">
        <v>149</v>
      </c>
      <c r="C140" s="3" t="s">
        <v>1287</v>
      </c>
      <c r="D140" s="3" t="s">
        <v>1288</v>
      </c>
      <c r="E140" s="3" t="s">
        <v>152</v>
      </c>
      <c r="F140" s="3" t="s">
        <v>555</v>
      </c>
      <c r="G140" s="3" t="s">
        <v>154</v>
      </c>
      <c r="H140" s="3" t="s">
        <v>2903</v>
      </c>
      <c r="I140" s="3" t="s">
        <v>1290</v>
      </c>
      <c r="J140" s="3" t="s">
        <v>2904</v>
      </c>
      <c r="K140" s="3" t="s">
        <v>2959</v>
      </c>
      <c r="L140" s="3" t="s">
        <v>3000</v>
      </c>
      <c r="M140" s="3" t="s">
        <v>3001</v>
      </c>
      <c r="N140" s="3" t="s">
        <v>3002</v>
      </c>
      <c r="O140" s="3" t="s">
        <v>817</v>
      </c>
      <c r="P140" s="3" t="s">
        <v>163</v>
      </c>
      <c r="Q140" s="3" t="s">
        <v>3003</v>
      </c>
      <c r="R140" s="3" t="s">
        <v>204</v>
      </c>
      <c r="S140" s="3" t="s">
        <v>3004</v>
      </c>
      <c r="T140" s="3" t="s">
        <v>3005</v>
      </c>
      <c r="U140" s="3" t="s">
        <v>566</v>
      </c>
      <c r="V140" s="3" t="s">
        <v>169</v>
      </c>
      <c r="W140" s="3" t="s">
        <v>3006</v>
      </c>
      <c r="X140" s="3" t="s">
        <v>6</v>
      </c>
      <c r="Y140" s="3" t="s">
        <v>568</v>
      </c>
      <c r="Z140" s="3" t="s">
        <v>172</v>
      </c>
      <c r="AA140" s="3" t="s">
        <v>568</v>
      </c>
      <c r="AB140" s="3" t="s">
        <v>173</v>
      </c>
      <c r="AC140" s="3" t="s">
        <v>174</v>
      </c>
      <c r="AD140" s="3" t="s">
        <v>3007</v>
      </c>
      <c r="AE140" s="3" t="s">
        <v>163</v>
      </c>
      <c r="AF140" s="3" t="s">
        <v>163</v>
      </c>
      <c r="AG140" s="3" t="s">
        <v>163</v>
      </c>
      <c r="AH140" s="3" t="s">
        <v>163</v>
      </c>
      <c r="AI140" s="3" t="s">
        <v>616</v>
      </c>
      <c r="AJ140" s="3" t="s">
        <v>571</v>
      </c>
      <c r="AK140" s="3" t="s">
        <v>3008</v>
      </c>
      <c r="AL140" s="3" t="s">
        <v>2613</v>
      </c>
      <c r="AM140" s="3" t="s">
        <v>1287</v>
      </c>
      <c r="AN140" s="3" t="s">
        <v>573</v>
      </c>
      <c r="AO140" s="3" t="s">
        <v>2929</v>
      </c>
      <c r="AP140" s="3" t="s">
        <v>2971</v>
      </c>
      <c r="AQ140" s="3" t="s">
        <v>163</v>
      </c>
      <c r="AR140" s="3" t="s">
        <v>163</v>
      </c>
      <c r="AS140" s="3" t="s">
        <v>183</v>
      </c>
      <c r="AT140" s="3" t="s">
        <v>163</v>
      </c>
      <c r="AU140" s="3" t="s">
        <v>576</v>
      </c>
      <c r="AV140" s="3" t="s">
        <v>2959</v>
      </c>
      <c r="AW140" s="3" t="s">
        <v>163</v>
      </c>
      <c r="AX140" s="3" t="s">
        <v>1287</v>
      </c>
      <c r="AY140" s="3" t="s">
        <v>573</v>
      </c>
      <c r="AZ140" s="3" t="s">
        <v>3009</v>
      </c>
      <c r="BA140" s="3" t="s">
        <v>163</v>
      </c>
      <c r="BB140" s="3" t="s">
        <v>189</v>
      </c>
      <c r="BC140" s="3" t="s">
        <v>599</v>
      </c>
      <c r="BD140" s="3" t="s">
        <v>3000</v>
      </c>
      <c r="BE140" s="3" t="s">
        <v>191</v>
      </c>
      <c r="BF140" s="3" t="s">
        <v>3000</v>
      </c>
      <c r="BG140" s="3" t="s">
        <v>163</v>
      </c>
      <c r="BH140" s="3" t="s">
        <v>163</v>
      </c>
      <c r="BI140" s="3" t="s">
        <v>163</v>
      </c>
      <c r="BJ140" s="3" t="s">
        <v>163</v>
      </c>
      <c r="BK140" s="3" t="s">
        <v>163</v>
      </c>
      <c r="BL140" s="3" t="s">
        <v>1762</v>
      </c>
      <c r="BM140" s="3" t="s">
        <v>432</v>
      </c>
      <c r="BN140" s="3" t="s">
        <v>432</v>
      </c>
      <c r="BO140" s="3" t="s">
        <v>581</v>
      </c>
    </row>
    <row r="141" spans="1:67" ht="45" customHeight="1" x14ac:dyDescent="0.25">
      <c r="A141" s="3" t="s">
        <v>3010</v>
      </c>
      <c r="B141" s="3" t="s">
        <v>149</v>
      </c>
      <c r="C141" s="3" t="s">
        <v>1287</v>
      </c>
      <c r="D141" s="3" t="s">
        <v>1288</v>
      </c>
      <c r="E141" s="3" t="s">
        <v>152</v>
      </c>
      <c r="F141" s="3" t="s">
        <v>603</v>
      </c>
      <c r="G141" s="3" t="s">
        <v>154</v>
      </c>
      <c r="H141" s="3" t="s">
        <v>3011</v>
      </c>
      <c r="I141" s="3" t="s">
        <v>1752</v>
      </c>
      <c r="J141" s="3" t="s">
        <v>3012</v>
      </c>
      <c r="K141" s="3" t="s">
        <v>3013</v>
      </c>
      <c r="L141" s="3" t="s">
        <v>3014</v>
      </c>
      <c r="M141" s="3" t="s">
        <v>163</v>
      </c>
      <c r="N141" s="3" t="s">
        <v>163</v>
      </c>
      <c r="O141" s="3" t="s">
        <v>163</v>
      </c>
      <c r="P141" s="3" t="s">
        <v>3015</v>
      </c>
      <c r="Q141" s="3" t="s">
        <v>3016</v>
      </c>
      <c r="R141" s="3" t="s">
        <v>889</v>
      </c>
      <c r="S141" s="3" t="s">
        <v>3017</v>
      </c>
      <c r="T141" s="3" t="s">
        <v>3018</v>
      </c>
      <c r="U141" s="3" t="s">
        <v>566</v>
      </c>
      <c r="V141" s="3" t="s">
        <v>169</v>
      </c>
      <c r="W141" s="3" t="s">
        <v>3019</v>
      </c>
      <c r="X141" s="3" t="s">
        <v>6</v>
      </c>
      <c r="Y141" s="3" t="s">
        <v>1922</v>
      </c>
      <c r="Z141" s="3" t="s">
        <v>1923</v>
      </c>
      <c r="AA141" s="3" t="s">
        <v>1922</v>
      </c>
      <c r="AB141" s="3" t="s">
        <v>1924</v>
      </c>
      <c r="AC141" s="3" t="s">
        <v>1925</v>
      </c>
      <c r="AD141" s="3" t="s">
        <v>3020</v>
      </c>
      <c r="AE141" s="3" t="s">
        <v>163</v>
      </c>
      <c r="AF141" s="3" t="s">
        <v>163</v>
      </c>
      <c r="AG141" s="3" t="s">
        <v>163</v>
      </c>
      <c r="AH141" s="3" t="s">
        <v>163</v>
      </c>
      <c r="AI141" s="3" t="s">
        <v>616</v>
      </c>
      <c r="AJ141" s="3" t="s">
        <v>571</v>
      </c>
      <c r="AK141" s="3" t="s">
        <v>163</v>
      </c>
      <c r="AL141" s="3" t="s">
        <v>3021</v>
      </c>
      <c r="AM141" s="3" t="s">
        <v>3021</v>
      </c>
      <c r="AN141" s="3" t="s">
        <v>573</v>
      </c>
      <c r="AO141" s="3" t="s">
        <v>3022</v>
      </c>
      <c r="AP141" s="3" t="s">
        <v>3023</v>
      </c>
      <c r="AQ141" s="3" t="s">
        <v>163</v>
      </c>
      <c r="AR141" s="3" t="s">
        <v>163</v>
      </c>
      <c r="AS141" s="3" t="s">
        <v>183</v>
      </c>
      <c r="AT141" s="3" t="s">
        <v>163</v>
      </c>
      <c r="AU141" s="3" t="s">
        <v>576</v>
      </c>
      <c r="AV141" s="3" t="s">
        <v>3013</v>
      </c>
      <c r="AW141" s="3" t="s">
        <v>163</v>
      </c>
      <c r="AX141" s="3" t="s">
        <v>3021</v>
      </c>
      <c r="AY141" s="3" t="s">
        <v>573</v>
      </c>
      <c r="AZ141" s="3" t="s">
        <v>3024</v>
      </c>
      <c r="BA141" s="3" t="s">
        <v>163</v>
      </c>
      <c r="BB141" s="3" t="s">
        <v>189</v>
      </c>
      <c r="BC141" s="3" t="s">
        <v>599</v>
      </c>
      <c r="BD141" s="3" t="s">
        <v>3014</v>
      </c>
      <c r="BE141" s="3" t="s">
        <v>191</v>
      </c>
      <c r="BF141" s="3" t="s">
        <v>3014</v>
      </c>
      <c r="BG141" s="3" t="s">
        <v>163</v>
      </c>
      <c r="BH141" s="3" t="s">
        <v>163</v>
      </c>
      <c r="BI141" s="3" t="s">
        <v>163</v>
      </c>
      <c r="BJ141" s="3" t="s">
        <v>163</v>
      </c>
      <c r="BK141" s="3" t="s">
        <v>163</v>
      </c>
      <c r="BL141" s="3" t="s">
        <v>1762</v>
      </c>
      <c r="BM141" s="3" t="s">
        <v>432</v>
      </c>
      <c r="BN141" s="3" t="s">
        <v>432</v>
      </c>
      <c r="BO141" s="3" t="s">
        <v>3025</v>
      </c>
    </row>
    <row r="142" spans="1:67" ht="45" customHeight="1" x14ac:dyDescent="0.25">
      <c r="A142" s="3" t="s">
        <v>3026</v>
      </c>
      <c r="B142" s="3" t="s">
        <v>149</v>
      </c>
      <c r="C142" s="3" t="s">
        <v>1287</v>
      </c>
      <c r="D142" s="3" t="s">
        <v>1288</v>
      </c>
      <c r="E142" s="3" t="s">
        <v>152</v>
      </c>
      <c r="F142" s="3" t="s">
        <v>603</v>
      </c>
      <c r="G142" s="3" t="s">
        <v>154</v>
      </c>
      <c r="H142" s="3" t="s">
        <v>3027</v>
      </c>
      <c r="I142" s="3" t="s">
        <v>1752</v>
      </c>
      <c r="J142" s="3" t="s">
        <v>3028</v>
      </c>
      <c r="K142" s="3" t="s">
        <v>3029</v>
      </c>
      <c r="L142" s="3" t="s">
        <v>3030</v>
      </c>
      <c r="M142" s="3" t="s">
        <v>2430</v>
      </c>
      <c r="N142" s="3" t="s">
        <v>2431</v>
      </c>
      <c r="O142" s="3" t="s">
        <v>1891</v>
      </c>
      <c r="P142" s="3" t="s">
        <v>163</v>
      </c>
      <c r="Q142" s="3" t="s">
        <v>2432</v>
      </c>
      <c r="R142" s="3" t="s">
        <v>165</v>
      </c>
      <c r="S142" s="3" t="s">
        <v>2433</v>
      </c>
      <c r="T142" s="3" t="s">
        <v>2434</v>
      </c>
      <c r="U142" s="3" t="s">
        <v>566</v>
      </c>
      <c r="V142" s="3" t="s">
        <v>169</v>
      </c>
      <c r="W142" s="3" t="s">
        <v>2311</v>
      </c>
      <c r="X142" s="3" t="s">
        <v>6</v>
      </c>
      <c r="Y142" s="3" t="s">
        <v>568</v>
      </c>
      <c r="Z142" s="3" t="s">
        <v>172</v>
      </c>
      <c r="AA142" s="3" t="s">
        <v>568</v>
      </c>
      <c r="AB142" s="3" t="s">
        <v>173</v>
      </c>
      <c r="AC142" s="3" t="s">
        <v>174</v>
      </c>
      <c r="AD142" s="3" t="s">
        <v>2312</v>
      </c>
      <c r="AE142" s="3" t="s">
        <v>163</v>
      </c>
      <c r="AF142" s="3" t="s">
        <v>163</v>
      </c>
      <c r="AG142" s="3" t="s">
        <v>163</v>
      </c>
      <c r="AH142" s="3" t="s">
        <v>163</v>
      </c>
      <c r="AI142" s="3" t="s">
        <v>570</v>
      </c>
      <c r="AJ142" s="3" t="s">
        <v>571</v>
      </c>
      <c r="AK142" s="3" t="s">
        <v>3031</v>
      </c>
      <c r="AL142" s="3" t="s">
        <v>2881</v>
      </c>
      <c r="AM142" s="3" t="s">
        <v>2881</v>
      </c>
      <c r="AN142" s="3" t="s">
        <v>573</v>
      </c>
      <c r="AO142" s="3" t="s">
        <v>3032</v>
      </c>
      <c r="AP142" s="3" t="s">
        <v>3033</v>
      </c>
      <c r="AQ142" s="3" t="s">
        <v>163</v>
      </c>
      <c r="AR142" s="3" t="s">
        <v>163</v>
      </c>
      <c r="AS142" s="3" t="s">
        <v>183</v>
      </c>
      <c r="AT142" s="3" t="s">
        <v>163</v>
      </c>
      <c r="AU142" s="3" t="s">
        <v>576</v>
      </c>
      <c r="AV142" s="3" t="s">
        <v>3029</v>
      </c>
      <c r="AW142" s="3" t="s">
        <v>3034</v>
      </c>
      <c r="AX142" s="3" t="s">
        <v>2881</v>
      </c>
      <c r="AY142" s="3" t="s">
        <v>573</v>
      </c>
      <c r="AZ142" s="3" t="s">
        <v>3035</v>
      </c>
      <c r="BA142" s="3" t="s">
        <v>163</v>
      </c>
      <c r="BB142" s="3" t="s">
        <v>1761</v>
      </c>
      <c r="BC142" s="3" t="s">
        <v>578</v>
      </c>
      <c r="BD142" s="3" t="s">
        <v>3030</v>
      </c>
      <c r="BE142" s="3" t="s">
        <v>191</v>
      </c>
      <c r="BF142" s="3" t="s">
        <v>3030</v>
      </c>
      <c r="BG142" s="3" t="s">
        <v>163</v>
      </c>
      <c r="BH142" s="3" t="s">
        <v>163</v>
      </c>
      <c r="BI142" s="3" t="s">
        <v>163</v>
      </c>
      <c r="BJ142" s="3" t="s">
        <v>163</v>
      </c>
      <c r="BK142" s="3" t="s">
        <v>163</v>
      </c>
      <c r="BL142" s="3" t="s">
        <v>1762</v>
      </c>
      <c r="BM142" s="3" t="s">
        <v>432</v>
      </c>
      <c r="BN142" s="3" t="s">
        <v>432</v>
      </c>
      <c r="BO142" s="3" t="s">
        <v>3036</v>
      </c>
    </row>
    <row r="143" spans="1:67" ht="45" customHeight="1" x14ac:dyDescent="0.25">
      <c r="A143" s="3" t="s">
        <v>3037</v>
      </c>
      <c r="B143" s="3" t="s">
        <v>149</v>
      </c>
      <c r="C143" s="3" t="s">
        <v>1287</v>
      </c>
      <c r="D143" s="3" t="s">
        <v>1288</v>
      </c>
      <c r="E143" s="3" t="s">
        <v>152</v>
      </c>
      <c r="F143" s="3" t="s">
        <v>603</v>
      </c>
      <c r="G143" s="3" t="s">
        <v>154</v>
      </c>
      <c r="H143" s="3" t="s">
        <v>3038</v>
      </c>
      <c r="I143" s="3" t="s">
        <v>1752</v>
      </c>
      <c r="J143" s="3" t="s">
        <v>3039</v>
      </c>
      <c r="K143" s="3" t="s">
        <v>3040</v>
      </c>
      <c r="L143" s="3" t="s">
        <v>3041</v>
      </c>
      <c r="M143" s="3" t="s">
        <v>1890</v>
      </c>
      <c r="N143" s="3" t="s">
        <v>1891</v>
      </c>
      <c r="O143" s="3" t="s">
        <v>980</v>
      </c>
      <c r="P143" s="3" t="s">
        <v>163</v>
      </c>
      <c r="Q143" s="3" t="s">
        <v>1892</v>
      </c>
      <c r="R143" s="3" t="s">
        <v>165</v>
      </c>
      <c r="S143" s="3" t="s">
        <v>590</v>
      </c>
      <c r="T143" s="3" t="s">
        <v>1893</v>
      </c>
      <c r="U143" s="3" t="s">
        <v>1894</v>
      </c>
      <c r="V143" s="3" t="s">
        <v>169</v>
      </c>
      <c r="W143" s="3" t="s">
        <v>1895</v>
      </c>
      <c r="X143" s="3" t="s">
        <v>6</v>
      </c>
      <c r="Y143" s="3" t="s">
        <v>568</v>
      </c>
      <c r="Z143" s="3" t="s">
        <v>172</v>
      </c>
      <c r="AA143" s="3" t="s">
        <v>568</v>
      </c>
      <c r="AB143" s="3" t="s">
        <v>173</v>
      </c>
      <c r="AC143" s="3" t="s">
        <v>174</v>
      </c>
      <c r="AD143" s="3" t="s">
        <v>1896</v>
      </c>
      <c r="AE143" s="3" t="s">
        <v>163</v>
      </c>
      <c r="AF143" s="3" t="s">
        <v>163</v>
      </c>
      <c r="AG143" s="3" t="s">
        <v>163</v>
      </c>
      <c r="AH143" s="3" t="s">
        <v>163</v>
      </c>
      <c r="AI143" s="3" t="s">
        <v>3042</v>
      </c>
      <c r="AJ143" s="3" t="s">
        <v>571</v>
      </c>
      <c r="AK143" s="3" t="s">
        <v>3043</v>
      </c>
      <c r="AL143" s="3" t="s">
        <v>2881</v>
      </c>
      <c r="AM143" s="3" t="s">
        <v>2881</v>
      </c>
      <c r="AN143" s="3" t="s">
        <v>573</v>
      </c>
      <c r="AO143" s="3" t="s">
        <v>3044</v>
      </c>
      <c r="AP143" s="3" t="s">
        <v>3045</v>
      </c>
      <c r="AQ143" s="3" t="s">
        <v>163</v>
      </c>
      <c r="AR143" s="3" t="s">
        <v>163</v>
      </c>
      <c r="AS143" s="3" t="s">
        <v>183</v>
      </c>
      <c r="AT143" s="3" t="s">
        <v>163</v>
      </c>
      <c r="AU143" s="3" t="s">
        <v>576</v>
      </c>
      <c r="AV143" s="3" t="s">
        <v>3040</v>
      </c>
      <c r="AW143" s="3" t="s">
        <v>163</v>
      </c>
      <c r="AX143" s="3" t="s">
        <v>2881</v>
      </c>
      <c r="AY143" s="3" t="s">
        <v>573</v>
      </c>
      <c r="AZ143" s="3" t="s">
        <v>3046</v>
      </c>
      <c r="BA143" s="3" t="s">
        <v>163</v>
      </c>
      <c r="BB143" s="3" t="s">
        <v>1761</v>
      </c>
      <c r="BC143" s="3" t="s">
        <v>578</v>
      </c>
      <c r="BD143" s="3" t="s">
        <v>3041</v>
      </c>
      <c r="BE143" s="3" t="s">
        <v>191</v>
      </c>
      <c r="BF143" s="3" t="s">
        <v>3041</v>
      </c>
      <c r="BG143" s="3" t="s">
        <v>163</v>
      </c>
      <c r="BH143" s="3" t="s">
        <v>163</v>
      </c>
      <c r="BI143" s="3" t="s">
        <v>163</v>
      </c>
      <c r="BJ143" s="3" t="s">
        <v>163</v>
      </c>
      <c r="BK143" s="3" t="s">
        <v>163</v>
      </c>
      <c r="BL143" s="3" t="s">
        <v>1762</v>
      </c>
      <c r="BM143" s="3" t="s">
        <v>432</v>
      </c>
      <c r="BN143" s="3" t="s">
        <v>432</v>
      </c>
      <c r="BO143" s="3" t="s">
        <v>2986</v>
      </c>
    </row>
    <row r="144" spans="1:67" ht="45" customHeight="1" x14ac:dyDescent="0.25">
      <c r="A144" s="3" t="s">
        <v>3047</v>
      </c>
      <c r="B144" s="3" t="s">
        <v>149</v>
      </c>
      <c r="C144" s="3" t="s">
        <v>1287</v>
      </c>
      <c r="D144" s="3" t="s">
        <v>1288</v>
      </c>
      <c r="E144" s="3" t="s">
        <v>152</v>
      </c>
      <c r="F144" s="3" t="s">
        <v>603</v>
      </c>
      <c r="G144" s="3" t="s">
        <v>154</v>
      </c>
      <c r="H144" s="3" t="s">
        <v>3048</v>
      </c>
      <c r="I144" s="3" t="s">
        <v>1752</v>
      </c>
      <c r="J144" s="3" t="s">
        <v>3049</v>
      </c>
      <c r="K144" s="3" t="s">
        <v>3050</v>
      </c>
      <c r="L144" s="3" t="s">
        <v>3051</v>
      </c>
      <c r="M144" s="3" t="s">
        <v>3052</v>
      </c>
      <c r="N144" s="3" t="s">
        <v>3053</v>
      </c>
      <c r="O144" s="3" t="s">
        <v>3054</v>
      </c>
      <c r="P144" s="3" t="s">
        <v>163</v>
      </c>
      <c r="Q144" s="3" t="s">
        <v>3055</v>
      </c>
      <c r="R144" s="3" t="s">
        <v>165</v>
      </c>
      <c r="S144" s="3" t="s">
        <v>255</v>
      </c>
      <c r="T144" s="3" t="s">
        <v>3056</v>
      </c>
      <c r="U144" s="3" t="s">
        <v>3057</v>
      </c>
      <c r="V144" s="3" t="s">
        <v>169</v>
      </c>
      <c r="W144" s="3" t="s">
        <v>3058</v>
      </c>
      <c r="X144" s="3" t="s">
        <v>6</v>
      </c>
      <c r="Y144" s="3" t="s">
        <v>568</v>
      </c>
      <c r="Z144" s="3" t="s">
        <v>172</v>
      </c>
      <c r="AA144" s="3" t="s">
        <v>568</v>
      </c>
      <c r="AB144" s="3" t="s">
        <v>173</v>
      </c>
      <c r="AC144" s="3" t="s">
        <v>174</v>
      </c>
      <c r="AD144" s="3" t="s">
        <v>3059</v>
      </c>
      <c r="AE144" s="3" t="s">
        <v>163</v>
      </c>
      <c r="AF144" s="3" t="s">
        <v>163</v>
      </c>
      <c r="AG144" s="3" t="s">
        <v>163</v>
      </c>
      <c r="AH144" s="3" t="s">
        <v>163</v>
      </c>
      <c r="AI144" s="3" t="s">
        <v>3060</v>
      </c>
      <c r="AJ144" s="3" t="s">
        <v>571</v>
      </c>
      <c r="AK144" s="3" t="s">
        <v>3061</v>
      </c>
      <c r="AL144" s="3" t="s">
        <v>2881</v>
      </c>
      <c r="AM144" s="3" t="s">
        <v>2881</v>
      </c>
      <c r="AN144" s="3" t="s">
        <v>573</v>
      </c>
      <c r="AO144" s="3" t="s">
        <v>3062</v>
      </c>
      <c r="AP144" s="3" t="s">
        <v>3063</v>
      </c>
      <c r="AQ144" s="3" t="s">
        <v>163</v>
      </c>
      <c r="AR144" s="3" t="s">
        <v>163</v>
      </c>
      <c r="AS144" s="3" t="s">
        <v>183</v>
      </c>
      <c r="AT144" s="3" t="s">
        <v>163</v>
      </c>
      <c r="AU144" s="3" t="s">
        <v>576</v>
      </c>
      <c r="AV144" s="3" t="s">
        <v>3050</v>
      </c>
      <c r="AW144" s="3" t="s">
        <v>163</v>
      </c>
      <c r="AX144" s="3" t="s">
        <v>2881</v>
      </c>
      <c r="AY144" s="3" t="s">
        <v>573</v>
      </c>
      <c r="AZ144" s="3" t="s">
        <v>3064</v>
      </c>
      <c r="BA144" s="3" t="s">
        <v>163</v>
      </c>
      <c r="BB144" s="3" t="s">
        <v>189</v>
      </c>
      <c r="BC144" s="3" t="s">
        <v>599</v>
      </c>
      <c r="BD144" s="3" t="s">
        <v>3051</v>
      </c>
      <c r="BE144" s="3" t="s">
        <v>191</v>
      </c>
      <c r="BF144" s="3" t="s">
        <v>3051</v>
      </c>
      <c r="BG144" s="3" t="s">
        <v>163</v>
      </c>
      <c r="BH144" s="3" t="s">
        <v>163</v>
      </c>
      <c r="BI144" s="3" t="s">
        <v>163</v>
      </c>
      <c r="BJ144" s="3" t="s">
        <v>163</v>
      </c>
      <c r="BK144" s="3" t="s">
        <v>163</v>
      </c>
      <c r="BL144" s="3" t="s">
        <v>1762</v>
      </c>
      <c r="BM144" s="3" t="s">
        <v>432</v>
      </c>
      <c r="BN144" s="3" t="s">
        <v>432</v>
      </c>
      <c r="BO144" s="3" t="s">
        <v>2986</v>
      </c>
    </row>
    <row r="145" spans="1:67" ht="45" customHeight="1" x14ac:dyDescent="0.25">
      <c r="A145" s="3" t="s">
        <v>3065</v>
      </c>
      <c r="B145" s="3" t="s">
        <v>149</v>
      </c>
      <c r="C145" s="3" t="s">
        <v>1287</v>
      </c>
      <c r="D145" s="3" t="s">
        <v>1288</v>
      </c>
      <c r="E145" s="3" t="s">
        <v>152</v>
      </c>
      <c r="F145" s="3" t="s">
        <v>603</v>
      </c>
      <c r="G145" s="3" t="s">
        <v>154</v>
      </c>
      <c r="H145" s="3" t="s">
        <v>3066</v>
      </c>
      <c r="I145" s="3" t="s">
        <v>1752</v>
      </c>
      <c r="J145" s="3" t="s">
        <v>3067</v>
      </c>
      <c r="K145" s="3" t="s">
        <v>3068</v>
      </c>
      <c r="L145" s="3" t="s">
        <v>3069</v>
      </c>
      <c r="M145" s="3" t="s">
        <v>1890</v>
      </c>
      <c r="N145" s="3" t="s">
        <v>1891</v>
      </c>
      <c r="O145" s="3" t="s">
        <v>980</v>
      </c>
      <c r="P145" s="3" t="s">
        <v>163</v>
      </c>
      <c r="Q145" s="3" t="s">
        <v>1892</v>
      </c>
      <c r="R145" s="3" t="s">
        <v>165</v>
      </c>
      <c r="S145" s="3" t="s">
        <v>590</v>
      </c>
      <c r="T145" s="3" t="s">
        <v>1893</v>
      </c>
      <c r="U145" s="3" t="s">
        <v>1894</v>
      </c>
      <c r="V145" s="3" t="s">
        <v>169</v>
      </c>
      <c r="W145" s="3" t="s">
        <v>1895</v>
      </c>
      <c r="X145" s="3" t="s">
        <v>6</v>
      </c>
      <c r="Y145" s="3" t="s">
        <v>568</v>
      </c>
      <c r="Z145" s="3" t="s">
        <v>172</v>
      </c>
      <c r="AA145" s="3" t="s">
        <v>568</v>
      </c>
      <c r="AB145" s="3" t="s">
        <v>173</v>
      </c>
      <c r="AC145" s="3" t="s">
        <v>174</v>
      </c>
      <c r="AD145" s="3" t="s">
        <v>1896</v>
      </c>
      <c r="AE145" s="3" t="s">
        <v>163</v>
      </c>
      <c r="AF145" s="3" t="s">
        <v>163</v>
      </c>
      <c r="AG145" s="3" t="s">
        <v>163</v>
      </c>
      <c r="AH145" s="3" t="s">
        <v>163</v>
      </c>
      <c r="AI145" s="3" t="s">
        <v>194</v>
      </c>
      <c r="AJ145" s="3" t="s">
        <v>571</v>
      </c>
      <c r="AK145" s="3" t="s">
        <v>3070</v>
      </c>
      <c r="AL145" s="3" t="s">
        <v>2881</v>
      </c>
      <c r="AM145" s="3" t="s">
        <v>2881</v>
      </c>
      <c r="AN145" s="3" t="s">
        <v>573</v>
      </c>
      <c r="AO145" s="3" t="s">
        <v>3071</v>
      </c>
      <c r="AP145" s="3" t="s">
        <v>3072</v>
      </c>
      <c r="AQ145" s="3" t="s">
        <v>163</v>
      </c>
      <c r="AR145" s="3" t="s">
        <v>163</v>
      </c>
      <c r="AS145" s="3" t="s">
        <v>183</v>
      </c>
      <c r="AT145" s="3" t="s">
        <v>163</v>
      </c>
      <c r="AU145" s="3" t="s">
        <v>576</v>
      </c>
      <c r="AV145" s="3" t="s">
        <v>3068</v>
      </c>
      <c r="AW145" s="3" t="s">
        <v>163</v>
      </c>
      <c r="AX145" s="3" t="s">
        <v>2881</v>
      </c>
      <c r="AY145" s="3" t="s">
        <v>573</v>
      </c>
      <c r="AZ145" s="3" t="s">
        <v>3073</v>
      </c>
      <c r="BA145" s="3" t="s">
        <v>163</v>
      </c>
      <c r="BB145" s="3" t="s">
        <v>189</v>
      </c>
      <c r="BC145" s="3" t="s">
        <v>599</v>
      </c>
      <c r="BD145" s="3" t="s">
        <v>3069</v>
      </c>
      <c r="BE145" s="3" t="s">
        <v>191</v>
      </c>
      <c r="BF145" s="3" t="s">
        <v>3069</v>
      </c>
      <c r="BG145" s="3" t="s">
        <v>163</v>
      </c>
      <c r="BH145" s="3" t="s">
        <v>163</v>
      </c>
      <c r="BI145" s="3" t="s">
        <v>163</v>
      </c>
      <c r="BJ145" s="3" t="s">
        <v>163</v>
      </c>
      <c r="BK145" s="3" t="s">
        <v>163</v>
      </c>
      <c r="BL145" s="3" t="s">
        <v>1762</v>
      </c>
      <c r="BM145" s="3" t="s">
        <v>432</v>
      </c>
      <c r="BN145" s="3" t="s">
        <v>432</v>
      </c>
      <c r="BO145" s="3" t="s">
        <v>2986</v>
      </c>
    </row>
    <row r="146" spans="1:67" ht="45" customHeight="1" x14ac:dyDescent="0.25">
      <c r="A146" s="3" t="s">
        <v>3074</v>
      </c>
      <c r="B146" s="3" t="s">
        <v>149</v>
      </c>
      <c r="C146" s="3" t="s">
        <v>1287</v>
      </c>
      <c r="D146" s="3" t="s">
        <v>1288</v>
      </c>
      <c r="E146" s="3" t="s">
        <v>152</v>
      </c>
      <c r="F146" s="3" t="s">
        <v>881</v>
      </c>
      <c r="G146" s="3" t="s">
        <v>154</v>
      </c>
      <c r="H146" s="3" t="s">
        <v>3075</v>
      </c>
      <c r="I146" s="3" t="s">
        <v>1290</v>
      </c>
      <c r="J146" s="3" t="s">
        <v>3076</v>
      </c>
      <c r="K146" s="3" t="s">
        <v>3077</v>
      </c>
      <c r="L146" s="3" t="s">
        <v>3078</v>
      </c>
      <c r="M146" s="3" t="s">
        <v>3079</v>
      </c>
      <c r="N146" s="3" t="s">
        <v>3080</v>
      </c>
      <c r="O146" s="3" t="s">
        <v>3081</v>
      </c>
      <c r="P146" s="3" t="s">
        <v>163</v>
      </c>
      <c r="Q146" s="3" t="s">
        <v>3082</v>
      </c>
      <c r="R146" s="3" t="s">
        <v>204</v>
      </c>
      <c r="S146" s="3" t="s">
        <v>3083</v>
      </c>
      <c r="T146" s="3" t="s">
        <v>3084</v>
      </c>
      <c r="U146" s="3" t="s">
        <v>566</v>
      </c>
      <c r="V146" s="3" t="s">
        <v>169</v>
      </c>
      <c r="W146" s="3" t="s">
        <v>379</v>
      </c>
      <c r="X146" s="3" t="s">
        <v>6</v>
      </c>
      <c r="Y146" s="3" t="s">
        <v>568</v>
      </c>
      <c r="Z146" s="3" t="s">
        <v>172</v>
      </c>
      <c r="AA146" s="3" t="s">
        <v>568</v>
      </c>
      <c r="AB146" s="3" t="s">
        <v>173</v>
      </c>
      <c r="AC146" s="3" t="s">
        <v>174</v>
      </c>
      <c r="AD146" s="3" t="s">
        <v>380</v>
      </c>
      <c r="AE146" s="3" t="s">
        <v>163</v>
      </c>
      <c r="AF146" s="3" t="s">
        <v>163</v>
      </c>
      <c r="AG146" s="3" t="s">
        <v>163</v>
      </c>
      <c r="AH146" s="3" t="s">
        <v>163</v>
      </c>
      <c r="AI146" s="3" t="s">
        <v>3085</v>
      </c>
      <c r="AJ146" s="3" t="s">
        <v>571</v>
      </c>
      <c r="AK146" s="3" t="s">
        <v>3086</v>
      </c>
      <c r="AL146" s="3" t="s">
        <v>3087</v>
      </c>
      <c r="AM146" s="3" t="s">
        <v>1287</v>
      </c>
      <c r="AN146" s="3" t="s">
        <v>573</v>
      </c>
      <c r="AO146" s="3" t="s">
        <v>3088</v>
      </c>
      <c r="AP146" s="3" t="s">
        <v>3089</v>
      </c>
      <c r="AQ146" s="3" t="s">
        <v>163</v>
      </c>
      <c r="AR146" s="3" t="s">
        <v>163</v>
      </c>
      <c r="AS146" s="3" t="s">
        <v>183</v>
      </c>
      <c r="AT146" s="3" t="s">
        <v>163</v>
      </c>
      <c r="AU146" s="3" t="s">
        <v>576</v>
      </c>
      <c r="AV146" s="3" t="s">
        <v>3077</v>
      </c>
      <c r="AW146" s="3" t="s">
        <v>163</v>
      </c>
      <c r="AX146" s="3" t="s">
        <v>1287</v>
      </c>
      <c r="AY146" s="3" t="s">
        <v>573</v>
      </c>
      <c r="AZ146" s="3" t="s">
        <v>3090</v>
      </c>
      <c r="BA146" s="3" t="s">
        <v>163</v>
      </c>
      <c r="BB146" s="3" t="s">
        <v>189</v>
      </c>
      <c r="BC146" s="3" t="s">
        <v>599</v>
      </c>
      <c r="BD146" s="3" t="s">
        <v>3078</v>
      </c>
      <c r="BE146" s="3" t="s">
        <v>191</v>
      </c>
      <c r="BF146" s="3" t="s">
        <v>3078</v>
      </c>
      <c r="BG146" s="3" t="s">
        <v>163</v>
      </c>
      <c r="BH146" s="3" t="s">
        <v>163</v>
      </c>
      <c r="BI146" s="3" t="s">
        <v>163</v>
      </c>
      <c r="BJ146" s="3" t="s">
        <v>163</v>
      </c>
      <c r="BK146" s="3" t="s">
        <v>163</v>
      </c>
      <c r="BL146" s="3" t="s">
        <v>1762</v>
      </c>
      <c r="BM146" s="3" t="s">
        <v>432</v>
      </c>
      <c r="BN146" s="3" t="s">
        <v>432</v>
      </c>
      <c r="BO146" s="3" t="s">
        <v>2986</v>
      </c>
    </row>
    <row r="147" spans="1:67" ht="45" customHeight="1" x14ac:dyDescent="0.25">
      <c r="A147" s="3" t="s">
        <v>3091</v>
      </c>
      <c r="B147" s="3" t="s">
        <v>149</v>
      </c>
      <c r="C147" s="3" t="s">
        <v>1287</v>
      </c>
      <c r="D147" s="3" t="s">
        <v>1288</v>
      </c>
      <c r="E147" s="3" t="s">
        <v>152</v>
      </c>
      <c r="F147" s="3" t="s">
        <v>881</v>
      </c>
      <c r="G147" s="3" t="s">
        <v>154</v>
      </c>
      <c r="H147" s="3" t="s">
        <v>3092</v>
      </c>
      <c r="I147" s="3" t="s">
        <v>1290</v>
      </c>
      <c r="J147" s="3" t="s">
        <v>3093</v>
      </c>
      <c r="K147" s="3" t="s">
        <v>3094</v>
      </c>
      <c r="L147" s="3" t="s">
        <v>3095</v>
      </c>
      <c r="M147" s="3" t="s">
        <v>163</v>
      </c>
      <c r="N147" s="3" t="s">
        <v>163</v>
      </c>
      <c r="O147" s="3" t="s">
        <v>163</v>
      </c>
      <c r="P147" s="3" t="s">
        <v>3096</v>
      </c>
      <c r="Q147" s="3" t="s">
        <v>3097</v>
      </c>
      <c r="R147" s="3" t="s">
        <v>204</v>
      </c>
      <c r="S147" s="3" t="s">
        <v>800</v>
      </c>
      <c r="T147" s="3" t="s">
        <v>783</v>
      </c>
      <c r="U147" s="3" t="s">
        <v>3098</v>
      </c>
      <c r="V147" s="3" t="s">
        <v>169</v>
      </c>
      <c r="W147" s="3" t="s">
        <v>3099</v>
      </c>
      <c r="X147" s="3" t="s">
        <v>6</v>
      </c>
      <c r="Y147" s="3" t="s">
        <v>568</v>
      </c>
      <c r="Z147" s="3" t="s">
        <v>172</v>
      </c>
      <c r="AA147" s="3" t="s">
        <v>568</v>
      </c>
      <c r="AB147" s="3" t="s">
        <v>173</v>
      </c>
      <c r="AC147" s="3" t="s">
        <v>174</v>
      </c>
      <c r="AD147" s="3" t="s">
        <v>2955</v>
      </c>
      <c r="AE147" s="3" t="s">
        <v>163</v>
      </c>
      <c r="AF147" s="3" t="s">
        <v>163</v>
      </c>
      <c r="AG147" s="3" t="s">
        <v>163</v>
      </c>
      <c r="AH147" s="3" t="s">
        <v>163</v>
      </c>
      <c r="AI147" s="3" t="s">
        <v>570</v>
      </c>
      <c r="AJ147" s="3" t="s">
        <v>571</v>
      </c>
      <c r="AK147" s="3" t="s">
        <v>3100</v>
      </c>
      <c r="AL147" s="3" t="s">
        <v>3087</v>
      </c>
      <c r="AM147" s="3" t="s">
        <v>3087</v>
      </c>
      <c r="AN147" s="3" t="s">
        <v>573</v>
      </c>
      <c r="AO147" s="3" t="s">
        <v>3101</v>
      </c>
      <c r="AP147" s="3" t="s">
        <v>3102</v>
      </c>
      <c r="AQ147" s="3" t="s">
        <v>163</v>
      </c>
      <c r="AR147" s="3" t="s">
        <v>163</v>
      </c>
      <c r="AS147" s="3" t="s">
        <v>183</v>
      </c>
      <c r="AT147" s="3" t="s">
        <v>163</v>
      </c>
      <c r="AU147" s="3" t="s">
        <v>576</v>
      </c>
      <c r="AV147" s="3" t="s">
        <v>3094</v>
      </c>
      <c r="AW147" s="3" t="s">
        <v>163</v>
      </c>
      <c r="AX147" s="3" t="s">
        <v>3087</v>
      </c>
      <c r="AY147" s="3" t="s">
        <v>573</v>
      </c>
      <c r="AZ147" s="3" t="s">
        <v>3103</v>
      </c>
      <c r="BA147" s="3" t="s">
        <v>163</v>
      </c>
      <c r="BB147" s="3" t="s">
        <v>1761</v>
      </c>
      <c r="BC147" s="3" t="s">
        <v>578</v>
      </c>
      <c r="BD147" s="3" t="s">
        <v>3095</v>
      </c>
      <c r="BE147" s="3" t="s">
        <v>191</v>
      </c>
      <c r="BF147" s="3" t="s">
        <v>3095</v>
      </c>
      <c r="BG147" s="3" t="s">
        <v>163</v>
      </c>
      <c r="BH147" s="3" t="s">
        <v>163</v>
      </c>
      <c r="BI147" s="3" t="s">
        <v>163</v>
      </c>
      <c r="BJ147" s="3" t="s">
        <v>163</v>
      </c>
      <c r="BK147" s="3" t="s">
        <v>163</v>
      </c>
      <c r="BL147" s="3" t="s">
        <v>1762</v>
      </c>
      <c r="BM147" s="3" t="s">
        <v>432</v>
      </c>
      <c r="BN147" s="3" t="s">
        <v>432</v>
      </c>
      <c r="BO147" s="3" t="s">
        <v>581</v>
      </c>
    </row>
    <row r="148" spans="1:67" ht="45" customHeight="1" x14ac:dyDescent="0.25">
      <c r="A148" s="3" t="s">
        <v>3104</v>
      </c>
      <c r="B148" s="3" t="s">
        <v>149</v>
      </c>
      <c r="C148" s="3" t="s">
        <v>1287</v>
      </c>
      <c r="D148" s="3" t="s">
        <v>1288</v>
      </c>
      <c r="E148" s="3" t="s">
        <v>152</v>
      </c>
      <c r="F148" s="3" t="s">
        <v>881</v>
      </c>
      <c r="G148" s="3" t="s">
        <v>154</v>
      </c>
      <c r="H148" s="3" t="s">
        <v>3105</v>
      </c>
      <c r="I148" s="3" t="s">
        <v>1290</v>
      </c>
      <c r="J148" s="3" t="s">
        <v>3106</v>
      </c>
      <c r="K148" s="3" t="s">
        <v>3107</v>
      </c>
      <c r="L148" s="3" t="s">
        <v>3108</v>
      </c>
      <c r="M148" s="3" t="s">
        <v>163</v>
      </c>
      <c r="N148" s="3" t="s">
        <v>163</v>
      </c>
      <c r="O148" s="3" t="s">
        <v>163</v>
      </c>
      <c r="P148" s="3" t="s">
        <v>3109</v>
      </c>
      <c r="Q148" s="3" t="s">
        <v>3110</v>
      </c>
      <c r="R148" s="3" t="s">
        <v>889</v>
      </c>
      <c r="S148" s="3" t="s">
        <v>3111</v>
      </c>
      <c r="T148" s="3" t="s">
        <v>566</v>
      </c>
      <c r="U148" s="3" t="s">
        <v>566</v>
      </c>
      <c r="V148" s="3" t="s">
        <v>169</v>
      </c>
      <c r="W148" s="3" t="s">
        <v>567</v>
      </c>
      <c r="X148" s="3" t="s">
        <v>6</v>
      </c>
      <c r="Y148" s="3" t="s">
        <v>568</v>
      </c>
      <c r="Z148" s="3" t="s">
        <v>172</v>
      </c>
      <c r="AA148" s="3" t="s">
        <v>568</v>
      </c>
      <c r="AB148" s="3" t="s">
        <v>173</v>
      </c>
      <c r="AC148" s="3" t="s">
        <v>174</v>
      </c>
      <c r="AD148" s="3" t="s">
        <v>569</v>
      </c>
      <c r="AE148" s="3" t="s">
        <v>163</v>
      </c>
      <c r="AF148" s="3" t="s">
        <v>163</v>
      </c>
      <c r="AG148" s="3" t="s">
        <v>163</v>
      </c>
      <c r="AH148" s="3" t="s">
        <v>163</v>
      </c>
      <c r="AI148" s="3" t="s">
        <v>570</v>
      </c>
      <c r="AJ148" s="3" t="s">
        <v>571</v>
      </c>
      <c r="AK148" s="3" t="s">
        <v>3112</v>
      </c>
      <c r="AL148" s="3" t="s">
        <v>2613</v>
      </c>
      <c r="AM148" s="3" t="s">
        <v>1287</v>
      </c>
      <c r="AN148" s="3" t="s">
        <v>573</v>
      </c>
      <c r="AO148" s="3" t="s">
        <v>3113</v>
      </c>
      <c r="AP148" s="3" t="s">
        <v>3114</v>
      </c>
      <c r="AQ148" s="3" t="s">
        <v>163</v>
      </c>
      <c r="AR148" s="3" t="s">
        <v>163</v>
      </c>
      <c r="AS148" s="3" t="s">
        <v>183</v>
      </c>
      <c r="AT148" s="3" t="s">
        <v>163</v>
      </c>
      <c r="AU148" s="3" t="s">
        <v>576</v>
      </c>
      <c r="AV148" s="3" t="s">
        <v>3107</v>
      </c>
      <c r="AW148" s="3" t="s">
        <v>163</v>
      </c>
      <c r="AX148" s="3" t="s">
        <v>1287</v>
      </c>
      <c r="AY148" s="3" t="s">
        <v>573</v>
      </c>
      <c r="AZ148" s="3" t="s">
        <v>3115</v>
      </c>
      <c r="BA148" s="3" t="s">
        <v>163</v>
      </c>
      <c r="BB148" s="3" t="s">
        <v>1761</v>
      </c>
      <c r="BC148" s="3" t="s">
        <v>578</v>
      </c>
      <c r="BD148" s="3" t="s">
        <v>3108</v>
      </c>
      <c r="BE148" s="3" t="s">
        <v>191</v>
      </c>
      <c r="BF148" s="3" t="s">
        <v>3108</v>
      </c>
      <c r="BG148" s="3" t="s">
        <v>163</v>
      </c>
      <c r="BH148" s="3" t="s">
        <v>163</v>
      </c>
      <c r="BI148" s="3" t="s">
        <v>163</v>
      </c>
      <c r="BJ148" s="3" t="s">
        <v>163</v>
      </c>
      <c r="BK148" s="3" t="s">
        <v>163</v>
      </c>
      <c r="BL148" s="3" t="s">
        <v>1762</v>
      </c>
      <c r="BM148" s="3" t="s">
        <v>432</v>
      </c>
      <c r="BN148" s="3" t="s">
        <v>432</v>
      </c>
      <c r="BO148" s="3" t="s">
        <v>2986</v>
      </c>
    </row>
    <row r="149" spans="1:67" ht="45" customHeight="1" x14ac:dyDescent="0.25">
      <c r="A149" s="3" t="s">
        <v>3116</v>
      </c>
      <c r="B149" s="3" t="s">
        <v>149</v>
      </c>
      <c r="C149" s="3" t="s">
        <v>1287</v>
      </c>
      <c r="D149" s="3" t="s">
        <v>1288</v>
      </c>
      <c r="E149" s="3" t="s">
        <v>152</v>
      </c>
      <c r="F149" s="3" t="s">
        <v>603</v>
      </c>
      <c r="G149" s="3" t="s">
        <v>154</v>
      </c>
      <c r="H149" s="3" t="s">
        <v>3117</v>
      </c>
      <c r="I149" s="3" t="s">
        <v>1752</v>
      </c>
      <c r="J149" s="3" t="s">
        <v>3118</v>
      </c>
      <c r="K149" s="3" t="s">
        <v>3119</v>
      </c>
      <c r="L149" s="3" t="s">
        <v>3120</v>
      </c>
      <c r="M149" s="3" t="s">
        <v>1330</v>
      </c>
      <c r="N149" s="3" t="s">
        <v>1066</v>
      </c>
      <c r="O149" s="3" t="s">
        <v>3121</v>
      </c>
      <c r="P149" s="3" t="s">
        <v>163</v>
      </c>
      <c r="Q149" s="3" t="s">
        <v>3122</v>
      </c>
      <c r="R149" s="3" t="s">
        <v>165</v>
      </c>
      <c r="S149" s="3" t="s">
        <v>3123</v>
      </c>
      <c r="T149" s="3" t="s">
        <v>3124</v>
      </c>
      <c r="U149" s="3" t="s">
        <v>1894</v>
      </c>
      <c r="V149" s="3" t="s">
        <v>169</v>
      </c>
      <c r="W149" s="3" t="s">
        <v>3125</v>
      </c>
      <c r="X149" s="3" t="s">
        <v>6</v>
      </c>
      <c r="Y149" s="3" t="s">
        <v>568</v>
      </c>
      <c r="Z149" s="3" t="s">
        <v>172</v>
      </c>
      <c r="AA149" s="3" t="s">
        <v>568</v>
      </c>
      <c r="AB149" s="3" t="s">
        <v>173</v>
      </c>
      <c r="AC149" s="3" t="s">
        <v>174</v>
      </c>
      <c r="AD149" s="3" t="s">
        <v>3126</v>
      </c>
      <c r="AE149" s="3" t="s">
        <v>163</v>
      </c>
      <c r="AF149" s="3" t="s">
        <v>163</v>
      </c>
      <c r="AG149" s="3" t="s">
        <v>163</v>
      </c>
      <c r="AH149" s="3" t="s">
        <v>163</v>
      </c>
      <c r="AI149" s="3" t="s">
        <v>1791</v>
      </c>
      <c r="AJ149" s="3" t="s">
        <v>571</v>
      </c>
      <c r="AK149" s="3" t="s">
        <v>3127</v>
      </c>
      <c r="AL149" s="3" t="s">
        <v>2613</v>
      </c>
      <c r="AM149" s="3" t="s">
        <v>2613</v>
      </c>
      <c r="AN149" s="3" t="s">
        <v>573</v>
      </c>
      <c r="AO149" s="3" t="s">
        <v>3128</v>
      </c>
      <c r="AP149" s="3" t="s">
        <v>3129</v>
      </c>
      <c r="AQ149" s="3" t="s">
        <v>163</v>
      </c>
      <c r="AR149" s="3" t="s">
        <v>163</v>
      </c>
      <c r="AS149" s="3" t="s">
        <v>183</v>
      </c>
      <c r="AT149" s="3" t="s">
        <v>163</v>
      </c>
      <c r="AU149" s="3" t="s">
        <v>576</v>
      </c>
      <c r="AV149" s="3" t="s">
        <v>3119</v>
      </c>
      <c r="AW149" s="3" t="s">
        <v>163</v>
      </c>
      <c r="AX149" s="3" t="s">
        <v>2613</v>
      </c>
      <c r="AY149" s="3" t="s">
        <v>573</v>
      </c>
      <c r="AZ149" s="3" t="s">
        <v>3130</v>
      </c>
      <c r="BA149" s="3" t="s">
        <v>163</v>
      </c>
      <c r="BB149" s="3" t="s">
        <v>189</v>
      </c>
      <c r="BC149" s="3" t="s">
        <v>599</v>
      </c>
      <c r="BD149" s="3" t="s">
        <v>3120</v>
      </c>
      <c r="BE149" s="3" t="s">
        <v>191</v>
      </c>
      <c r="BF149" s="3" t="s">
        <v>3120</v>
      </c>
      <c r="BG149" s="3" t="s">
        <v>163</v>
      </c>
      <c r="BH149" s="3" t="s">
        <v>163</v>
      </c>
      <c r="BI149" s="3" t="s">
        <v>163</v>
      </c>
      <c r="BJ149" s="3" t="s">
        <v>163</v>
      </c>
      <c r="BK149" s="3" t="s">
        <v>163</v>
      </c>
      <c r="BL149" s="3" t="s">
        <v>1762</v>
      </c>
      <c r="BM149" s="3" t="s">
        <v>432</v>
      </c>
      <c r="BN149" s="3" t="s">
        <v>432</v>
      </c>
      <c r="BO149" s="3" t="s">
        <v>3131</v>
      </c>
    </row>
    <row r="150" spans="1:67" ht="45" customHeight="1" x14ac:dyDescent="0.25">
      <c r="A150" s="3" t="s">
        <v>3132</v>
      </c>
      <c r="B150" s="3" t="s">
        <v>149</v>
      </c>
      <c r="C150" s="3" t="s">
        <v>1287</v>
      </c>
      <c r="D150" s="3" t="s">
        <v>1288</v>
      </c>
      <c r="E150" s="3" t="s">
        <v>152</v>
      </c>
      <c r="F150" s="3" t="s">
        <v>603</v>
      </c>
      <c r="G150" s="3" t="s">
        <v>154</v>
      </c>
      <c r="H150" s="3" t="s">
        <v>3133</v>
      </c>
      <c r="I150" s="3" t="s">
        <v>1752</v>
      </c>
      <c r="J150" s="3" t="s">
        <v>3134</v>
      </c>
      <c r="K150" s="3" t="s">
        <v>3135</v>
      </c>
      <c r="L150" s="3" t="s">
        <v>3136</v>
      </c>
      <c r="M150" s="3" t="s">
        <v>3137</v>
      </c>
      <c r="N150" s="3" t="s">
        <v>3138</v>
      </c>
      <c r="O150" s="3" t="s">
        <v>3139</v>
      </c>
      <c r="P150" s="3" t="s">
        <v>163</v>
      </c>
      <c r="Q150" s="3" t="s">
        <v>3140</v>
      </c>
      <c r="R150" s="3" t="s">
        <v>204</v>
      </c>
      <c r="S150" s="3" t="s">
        <v>3141</v>
      </c>
      <c r="T150" s="3" t="s">
        <v>3142</v>
      </c>
      <c r="U150" s="3" t="s">
        <v>566</v>
      </c>
      <c r="V150" s="3" t="s">
        <v>169</v>
      </c>
      <c r="W150" s="3" t="s">
        <v>3143</v>
      </c>
      <c r="X150" s="3" t="s">
        <v>6</v>
      </c>
      <c r="Y150" s="3" t="s">
        <v>568</v>
      </c>
      <c r="Z150" s="3" t="s">
        <v>172</v>
      </c>
      <c r="AA150" s="3" t="s">
        <v>568</v>
      </c>
      <c r="AB150" s="3" t="s">
        <v>173</v>
      </c>
      <c r="AC150" s="3" t="s">
        <v>174</v>
      </c>
      <c r="AD150" s="3" t="s">
        <v>3144</v>
      </c>
      <c r="AE150" s="3" t="s">
        <v>163</v>
      </c>
      <c r="AF150" s="3" t="s">
        <v>163</v>
      </c>
      <c r="AG150" s="3" t="s">
        <v>163</v>
      </c>
      <c r="AH150" s="3" t="s">
        <v>163</v>
      </c>
      <c r="AI150" s="3" t="s">
        <v>1791</v>
      </c>
      <c r="AJ150" s="3" t="s">
        <v>571</v>
      </c>
      <c r="AK150" s="3" t="s">
        <v>3145</v>
      </c>
      <c r="AL150" s="3" t="s">
        <v>2613</v>
      </c>
      <c r="AM150" s="3" t="s">
        <v>2613</v>
      </c>
      <c r="AN150" s="3" t="s">
        <v>573</v>
      </c>
      <c r="AO150" s="3" t="s">
        <v>3146</v>
      </c>
      <c r="AP150" s="3" t="s">
        <v>3147</v>
      </c>
      <c r="AQ150" s="3" t="s">
        <v>163</v>
      </c>
      <c r="AR150" s="3" t="s">
        <v>163</v>
      </c>
      <c r="AS150" s="3" t="s">
        <v>183</v>
      </c>
      <c r="AT150" s="3" t="s">
        <v>163</v>
      </c>
      <c r="AU150" s="3" t="s">
        <v>576</v>
      </c>
      <c r="AV150" s="3" t="s">
        <v>3135</v>
      </c>
      <c r="AW150" s="3" t="s">
        <v>163</v>
      </c>
      <c r="AX150" s="3" t="s">
        <v>2613</v>
      </c>
      <c r="AY150" s="3" t="s">
        <v>573</v>
      </c>
      <c r="AZ150" s="3" t="s">
        <v>3148</v>
      </c>
      <c r="BA150" s="3" t="s">
        <v>163</v>
      </c>
      <c r="BB150" s="3" t="s">
        <v>189</v>
      </c>
      <c r="BC150" s="3" t="s">
        <v>599</v>
      </c>
      <c r="BD150" s="3" t="s">
        <v>3136</v>
      </c>
      <c r="BE150" s="3" t="s">
        <v>191</v>
      </c>
      <c r="BF150" s="3" t="s">
        <v>3136</v>
      </c>
      <c r="BG150" s="3" t="s">
        <v>163</v>
      </c>
      <c r="BH150" s="3" t="s">
        <v>163</v>
      </c>
      <c r="BI150" s="3" t="s">
        <v>163</v>
      </c>
      <c r="BJ150" s="3" t="s">
        <v>163</v>
      </c>
      <c r="BK150" s="3" t="s">
        <v>163</v>
      </c>
      <c r="BL150" s="3" t="s">
        <v>1762</v>
      </c>
      <c r="BM150" s="3" t="s">
        <v>432</v>
      </c>
      <c r="BN150" s="3" t="s">
        <v>432</v>
      </c>
      <c r="BO150" s="3" t="s">
        <v>3131</v>
      </c>
    </row>
    <row r="151" spans="1:67" ht="45" customHeight="1" x14ac:dyDescent="0.25">
      <c r="A151" s="3" t="s">
        <v>3149</v>
      </c>
      <c r="B151" s="3" t="s">
        <v>149</v>
      </c>
      <c r="C151" s="3" t="s">
        <v>1287</v>
      </c>
      <c r="D151" s="3" t="s">
        <v>1288</v>
      </c>
      <c r="E151" s="3" t="s">
        <v>152</v>
      </c>
      <c r="F151" s="3" t="s">
        <v>603</v>
      </c>
      <c r="G151" s="3" t="s">
        <v>154</v>
      </c>
      <c r="H151" s="3" t="s">
        <v>3150</v>
      </c>
      <c r="I151" s="3" t="s">
        <v>1752</v>
      </c>
      <c r="J151" s="3" t="s">
        <v>3151</v>
      </c>
      <c r="K151" s="3" t="s">
        <v>3152</v>
      </c>
      <c r="L151" s="3" t="s">
        <v>3153</v>
      </c>
      <c r="M151" s="3" t="s">
        <v>163</v>
      </c>
      <c r="N151" s="3" t="s">
        <v>163</v>
      </c>
      <c r="O151" s="3" t="s">
        <v>163</v>
      </c>
      <c r="P151" s="3" t="s">
        <v>3154</v>
      </c>
      <c r="Q151" s="3" t="s">
        <v>3155</v>
      </c>
      <c r="R151" s="3" t="s">
        <v>165</v>
      </c>
      <c r="S151" s="3" t="s">
        <v>1143</v>
      </c>
      <c r="T151" s="3" t="s">
        <v>10</v>
      </c>
      <c r="U151" s="3" t="s">
        <v>3156</v>
      </c>
      <c r="V151" s="3" t="s">
        <v>169</v>
      </c>
      <c r="W151" s="3" t="s">
        <v>379</v>
      </c>
      <c r="X151" s="3" t="s">
        <v>6</v>
      </c>
      <c r="Y151" s="3" t="s">
        <v>568</v>
      </c>
      <c r="Z151" s="3" t="s">
        <v>172</v>
      </c>
      <c r="AA151" s="3" t="s">
        <v>568</v>
      </c>
      <c r="AB151" s="3" t="s">
        <v>173</v>
      </c>
      <c r="AC151" s="3" t="s">
        <v>174</v>
      </c>
      <c r="AD151" s="3" t="s">
        <v>3157</v>
      </c>
      <c r="AE151" s="3" t="s">
        <v>163</v>
      </c>
      <c r="AF151" s="3" t="s">
        <v>163</v>
      </c>
      <c r="AG151" s="3" t="s">
        <v>163</v>
      </c>
      <c r="AH151" s="3" t="s">
        <v>163</v>
      </c>
      <c r="AI151" s="3" t="s">
        <v>1791</v>
      </c>
      <c r="AJ151" s="3" t="s">
        <v>571</v>
      </c>
      <c r="AK151" s="3" t="s">
        <v>3158</v>
      </c>
      <c r="AL151" s="3" t="s">
        <v>2613</v>
      </c>
      <c r="AM151" s="3" t="s">
        <v>2613</v>
      </c>
      <c r="AN151" s="3" t="s">
        <v>573</v>
      </c>
      <c r="AO151" s="3" t="s">
        <v>3159</v>
      </c>
      <c r="AP151" s="3" t="s">
        <v>3160</v>
      </c>
      <c r="AQ151" s="3" t="s">
        <v>163</v>
      </c>
      <c r="AR151" s="3" t="s">
        <v>163</v>
      </c>
      <c r="AS151" s="3" t="s">
        <v>183</v>
      </c>
      <c r="AT151" s="3" t="s">
        <v>163</v>
      </c>
      <c r="AU151" s="3" t="s">
        <v>576</v>
      </c>
      <c r="AV151" s="3" t="s">
        <v>3152</v>
      </c>
      <c r="AW151" s="3" t="s">
        <v>163</v>
      </c>
      <c r="AX151" s="3" t="s">
        <v>2613</v>
      </c>
      <c r="AY151" s="3" t="s">
        <v>573</v>
      </c>
      <c r="AZ151" s="3" t="s">
        <v>3161</v>
      </c>
      <c r="BA151" s="3" t="s">
        <v>163</v>
      </c>
      <c r="BB151" s="3" t="s">
        <v>189</v>
      </c>
      <c r="BC151" s="3" t="s">
        <v>599</v>
      </c>
      <c r="BD151" s="3" t="s">
        <v>3153</v>
      </c>
      <c r="BE151" s="3" t="s">
        <v>191</v>
      </c>
      <c r="BF151" s="3" t="s">
        <v>3153</v>
      </c>
      <c r="BG151" s="3" t="s">
        <v>163</v>
      </c>
      <c r="BH151" s="3" t="s">
        <v>163</v>
      </c>
      <c r="BI151" s="3" t="s">
        <v>163</v>
      </c>
      <c r="BJ151" s="3" t="s">
        <v>163</v>
      </c>
      <c r="BK151" s="3" t="s">
        <v>163</v>
      </c>
      <c r="BL151" s="3" t="s">
        <v>1762</v>
      </c>
      <c r="BM151" s="3" t="s">
        <v>432</v>
      </c>
      <c r="BN151" s="3" t="s">
        <v>432</v>
      </c>
      <c r="BO151" s="3" t="s">
        <v>3131</v>
      </c>
    </row>
    <row r="152" spans="1:67" ht="45" customHeight="1" x14ac:dyDescent="0.25">
      <c r="A152" s="3" t="s">
        <v>3162</v>
      </c>
      <c r="B152" s="3" t="s">
        <v>149</v>
      </c>
      <c r="C152" s="3" t="s">
        <v>1287</v>
      </c>
      <c r="D152" s="3" t="s">
        <v>1288</v>
      </c>
      <c r="E152" s="3" t="s">
        <v>152</v>
      </c>
      <c r="F152" s="3" t="s">
        <v>603</v>
      </c>
      <c r="G152" s="3" t="s">
        <v>154</v>
      </c>
      <c r="H152" s="3" t="s">
        <v>3163</v>
      </c>
      <c r="I152" s="3" t="s">
        <v>1752</v>
      </c>
      <c r="J152" s="3" t="s">
        <v>3164</v>
      </c>
      <c r="K152" s="3" t="s">
        <v>3165</v>
      </c>
      <c r="L152" s="3" t="s">
        <v>3166</v>
      </c>
      <c r="M152" s="3" t="s">
        <v>636</v>
      </c>
      <c r="N152" s="3" t="s">
        <v>637</v>
      </c>
      <c r="O152" s="3" t="s">
        <v>638</v>
      </c>
      <c r="P152" s="3" t="s">
        <v>163</v>
      </c>
      <c r="Q152" s="3" t="s">
        <v>639</v>
      </c>
      <c r="R152" s="3" t="s">
        <v>165</v>
      </c>
      <c r="S152" s="3" t="s">
        <v>255</v>
      </c>
      <c r="T152" s="3" t="s">
        <v>8</v>
      </c>
      <c r="U152" s="3" t="s">
        <v>2391</v>
      </c>
      <c r="V152" s="3" t="s">
        <v>169</v>
      </c>
      <c r="W152" s="3" t="s">
        <v>496</v>
      </c>
      <c r="X152" s="3" t="s">
        <v>6</v>
      </c>
      <c r="Y152" s="3" t="s">
        <v>568</v>
      </c>
      <c r="Z152" s="3" t="s">
        <v>172</v>
      </c>
      <c r="AA152" s="3" t="s">
        <v>568</v>
      </c>
      <c r="AB152" s="3" t="s">
        <v>173</v>
      </c>
      <c r="AC152" s="3" t="s">
        <v>174</v>
      </c>
      <c r="AD152" s="3" t="s">
        <v>241</v>
      </c>
      <c r="AE152" s="3" t="s">
        <v>163</v>
      </c>
      <c r="AF152" s="3" t="s">
        <v>163</v>
      </c>
      <c r="AG152" s="3" t="s">
        <v>163</v>
      </c>
      <c r="AH152" s="3" t="s">
        <v>163</v>
      </c>
      <c r="AI152" s="3" t="s">
        <v>570</v>
      </c>
      <c r="AJ152" s="3" t="s">
        <v>571</v>
      </c>
      <c r="AK152" s="3" t="s">
        <v>3167</v>
      </c>
      <c r="AL152" s="3" t="s">
        <v>3087</v>
      </c>
      <c r="AM152" s="3" t="s">
        <v>3087</v>
      </c>
      <c r="AN152" s="3" t="s">
        <v>573</v>
      </c>
      <c r="AO152" s="3" t="s">
        <v>3168</v>
      </c>
      <c r="AP152" s="3" t="s">
        <v>3169</v>
      </c>
      <c r="AQ152" s="3" t="s">
        <v>163</v>
      </c>
      <c r="AR152" s="3" t="s">
        <v>163</v>
      </c>
      <c r="AS152" s="3" t="s">
        <v>183</v>
      </c>
      <c r="AT152" s="3" t="s">
        <v>163</v>
      </c>
      <c r="AU152" s="3" t="s">
        <v>576</v>
      </c>
      <c r="AV152" s="3" t="s">
        <v>3165</v>
      </c>
      <c r="AW152" s="3" t="s">
        <v>163</v>
      </c>
      <c r="AX152" s="3" t="s">
        <v>3087</v>
      </c>
      <c r="AY152" s="3" t="s">
        <v>573</v>
      </c>
      <c r="AZ152" s="3" t="s">
        <v>3170</v>
      </c>
      <c r="BA152" s="3" t="s">
        <v>163</v>
      </c>
      <c r="BB152" s="3" t="s">
        <v>1761</v>
      </c>
      <c r="BC152" s="3" t="s">
        <v>578</v>
      </c>
      <c r="BD152" s="3" t="s">
        <v>3166</v>
      </c>
      <c r="BE152" s="3" t="s">
        <v>191</v>
      </c>
      <c r="BF152" s="3" t="s">
        <v>3166</v>
      </c>
      <c r="BG152" s="3" t="s">
        <v>163</v>
      </c>
      <c r="BH152" s="3" t="s">
        <v>163</v>
      </c>
      <c r="BI152" s="3" t="s">
        <v>163</v>
      </c>
      <c r="BJ152" s="3" t="s">
        <v>163</v>
      </c>
      <c r="BK152" s="3" t="s">
        <v>163</v>
      </c>
      <c r="BL152" s="3" t="s">
        <v>1762</v>
      </c>
      <c r="BM152" s="3" t="s">
        <v>432</v>
      </c>
      <c r="BN152" s="3" t="s">
        <v>432</v>
      </c>
      <c r="BO152" s="3" t="s">
        <v>581</v>
      </c>
    </row>
    <row r="153" spans="1:67" ht="45" customHeight="1" x14ac:dyDescent="0.25">
      <c r="A153" s="3" t="s">
        <v>3171</v>
      </c>
      <c r="B153" s="3" t="s">
        <v>149</v>
      </c>
      <c r="C153" s="3" t="s">
        <v>1287</v>
      </c>
      <c r="D153" s="3" t="s">
        <v>1288</v>
      </c>
      <c r="E153" s="3" t="s">
        <v>152</v>
      </c>
      <c r="F153" s="3" t="s">
        <v>881</v>
      </c>
      <c r="G153" s="3" t="s">
        <v>154</v>
      </c>
      <c r="H153" s="3" t="s">
        <v>3172</v>
      </c>
      <c r="I153" s="3" t="s">
        <v>1752</v>
      </c>
      <c r="J153" s="3" t="s">
        <v>3173</v>
      </c>
      <c r="K153" s="3" t="s">
        <v>3174</v>
      </c>
      <c r="L153" s="3" t="s">
        <v>3175</v>
      </c>
      <c r="M153" s="3" t="s">
        <v>293</v>
      </c>
      <c r="N153" s="3" t="s">
        <v>294</v>
      </c>
      <c r="O153" s="3" t="s">
        <v>295</v>
      </c>
      <c r="P153" s="3" t="s">
        <v>163</v>
      </c>
      <c r="Q153" s="3" t="s">
        <v>296</v>
      </c>
      <c r="R153" s="3" t="s">
        <v>204</v>
      </c>
      <c r="S153" s="3" t="s">
        <v>3176</v>
      </c>
      <c r="T153" s="3" t="s">
        <v>298</v>
      </c>
      <c r="U153" s="3" t="s">
        <v>566</v>
      </c>
      <c r="V153" s="3" t="s">
        <v>169</v>
      </c>
      <c r="W153" s="3" t="s">
        <v>300</v>
      </c>
      <c r="X153" s="3" t="s">
        <v>6</v>
      </c>
      <c r="Y153" s="3" t="s">
        <v>568</v>
      </c>
      <c r="Z153" s="3" t="s">
        <v>172</v>
      </c>
      <c r="AA153" s="3" t="s">
        <v>568</v>
      </c>
      <c r="AB153" s="3" t="s">
        <v>173</v>
      </c>
      <c r="AC153" s="3" t="s">
        <v>174</v>
      </c>
      <c r="AD153" s="3" t="s">
        <v>301</v>
      </c>
      <c r="AE153" s="3" t="s">
        <v>163</v>
      </c>
      <c r="AF153" s="3" t="s">
        <v>163</v>
      </c>
      <c r="AG153" s="3" t="s">
        <v>163</v>
      </c>
      <c r="AH153" s="3" t="s">
        <v>163</v>
      </c>
      <c r="AI153" s="3" t="s">
        <v>570</v>
      </c>
      <c r="AJ153" s="3" t="s">
        <v>571</v>
      </c>
      <c r="AK153" s="3" t="s">
        <v>3177</v>
      </c>
      <c r="AL153" s="3" t="s">
        <v>3178</v>
      </c>
      <c r="AM153" s="3" t="s">
        <v>1287</v>
      </c>
      <c r="AN153" s="3" t="s">
        <v>3179</v>
      </c>
      <c r="AO153" s="3" t="s">
        <v>3180</v>
      </c>
      <c r="AP153" s="3" t="s">
        <v>3181</v>
      </c>
      <c r="AQ153" s="3" t="s">
        <v>163</v>
      </c>
      <c r="AR153" s="3" t="s">
        <v>163</v>
      </c>
      <c r="AS153" s="3" t="s">
        <v>183</v>
      </c>
      <c r="AT153" s="3" t="s">
        <v>163</v>
      </c>
      <c r="AU153" s="3" t="s">
        <v>576</v>
      </c>
      <c r="AV153" s="3" t="s">
        <v>3174</v>
      </c>
      <c r="AW153" s="3" t="s">
        <v>163</v>
      </c>
      <c r="AX153" s="3" t="s">
        <v>1287</v>
      </c>
      <c r="AY153" s="3" t="s">
        <v>3179</v>
      </c>
      <c r="AZ153" s="3" t="s">
        <v>3182</v>
      </c>
      <c r="BA153" s="3" t="s">
        <v>163</v>
      </c>
      <c r="BB153" s="3" t="s">
        <v>189</v>
      </c>
      <c r="BC153" s="3" t="s">
        <v>599</v>
      </c>
      <c r="BD153" s="3" t="s">
        <v>3175</v>
      </c>
      <c r="BE153" s="3" t="s">
        <v>191</v>
      </c>
      <c r="BF153" s="3" t="s">
        <v>3175</v>
      </c>
      <c r="BG153" s="3" t="s">
        <v>163</v>
      </c>
      <c r="BH153" s="3" t="s">
        <v>163</v>
      </c>
      <c r="BI153" s="3" t="s">
        <v>163</v>
      </c>
      <c r="BJ153" s="3" t="s">
        <v>163</v>
      </c>
      <c r="BK153" s="3" t="s">
        <v>163</v>
      </c>
      <c r="BL153" s="3" t="s">
        <v>1762</v>
      </c>
      <c r="BM153" s="3" t="s">
        <v>432</v>
      </c>
      <c r="BN153" s="3" t="s">
        <v>432</v>
      </c>
      <c r="BO153" s="3" t="s">
        <v>581</v>
      </c>
    </row>
    <row r="154" spans="1:67" ht="45" customHeight="1" x14ac:dyDescent="0.25">
      <c r="A154" s="3" t="s">
        <v>3183</v>
      </c>
      <c r="B154" s="3" t="s">
        <v>149</v>
      </c>
      <c r="C154" s="3" t="s">
        <v>1287</v>
      </c>
      <c r="D154" s="3" t="s">
        <v>1288</v>
      </c>
      <c r="E154" s="3" t="s">
        <v>152</v>
      </c>
      <c r="F154" s="3" t="s">
        <v>555</v>
      </c>
      <c r="G154" s="3" t="s">
        <v>154</v>
      </c>
      <c r="H154" s="3" t="s">
        <v>3184</v>
      </c>
      <c r="I154" s="3" t="s">
        <v>1752</v>
      </c>
      <c r="J154" s="3" t="s">
        <v>3185</v>
      </c>
      <c r="K154" s="3" t="s">
        <v>3186</v>
      </c>
      <c r="L154" s="3" t="s">
        <v>3187</v>
      </c>
      <c r="M154" s="3" t="s">
        <v>3188</v>
      </c>
      <c r="N154" s="3" t="s">
        <v>161</v>
      </c>
      <c r="O154" s="3" t="s">
        <v>638</v>
      </c>
      <c r="P154" s="3" t="s">
        <v>163</v>
      </c>
      <c r="Q154" s="3" t="s">
        <v>3189</v>
      </c>
      <c r="R154" s="3" t="s">
        <v>204</v>
      </c>
      <c r="S154" s="3" t="s">
        <v>3190</v>
      </c>
      <c r="T154" s="3" t="s">
        <v>3191</v>
      </c>
      <c r="U154" s="3" t="s">
        <v>566</v>
      </c>
      <c r="V154" s="3" t="s">
        <v>169</v>
      </c>
      <c r="W154" s="3" t="s">
        <v>2912</v>
      </c>
      <c r="X154" s="3" t="s">
        <v>6</v>
      </c>
      <c r="Y154" s="3" t="s">
        <v>568</v>
      </c>
      <c r="Z154" s="3" t="s">
        <v>172</v>
      </c>
      <c r="AA154" s="3" t="s">
        <v>568</v>
      </c>
      <c r="AB154" s="3" t="s">
        <v>173</v>
      </c>
      <c r="AC154" s="3" t="s">
        <v>174</v>
      </c>
      <c r="AD154" s="3" t="s">
        <v>208</v>
      </c>
      <c r="AE154" s="3" t="s">
        <v>163</v>
      </c>
      <c r="AF154" s="3" t="s">
        <v>163</v>
      </c>
      <c r="AG154" s="3" t="s">
        <v>163</v>
      </c>
      <c r="AH154" s="3" t="s">
        <v>163</v>
      </c>
      <c r="AI154" s="3" t="s">
        <v>910</v>
      </c>
      <c r="AJ154" s="3" t="s">
        <v>571</v>
      </c>
      <c r="AK154" s="3" t="s">
        <v>3192</v>
      </c>
      <c r="AL154" s="3" t="s">
        <v>3178</v>
      </c>
      <c r="AM154" s="3" t="s">
        <v>3178</v>
      </c>
      <c r="AN154" s="3" t="s">
        <v>573</v>
      </c>
      <c r="AO154" s="3" t="s">
        <v>3193</v>
      </c>
      <c r="AP154" s="3" t="s">
        <v>3194</v>
      </c>
      <c r="AQ154" s="3" t="s">
        <v>163</v>
      </c>
      <c r="AR154" s="3" t="s">
        <v>163</v>
      </c>
      <c r="AS154" s="3" t="s">
        <v>183</v>
      </c>
      <c r="AT154" s="3" t="s">
        <v>163</v>
      </c>
      <c r="AU154" s="3" t="s">
        <v>576</v>
      </c>
      <c r="AV154" s="3" t="s">
        <v>3186</v>
      </c>
      <c r="AW154" s="3" t="s">
        <v>163</v>
      </c>
      <c r="AX154" s="3" t="s">
        <v>3178</v>
      </c>
      <c r="AY154" s="3" t="s">
        <v>573</v>
      </c>
      <c r="AZ154" s="3" t="s">
        <v>3195</v>
      </c>
      <c r="BA154" s="3" t="s">
        <v>163</v>
      </c>
      <c r="BB154" s="3" t="s">
        <v>189</v>
      </c>
      <c r="BC154" s="3" t="s">
        <v>599</v>
      </c>
      <c r="BD154" s="3" t="s">
        <v>3187</v>
      </c>
      <c r="BE154" s="3" t="s">
        <v>191</v>
      </c>
      <c r="BF154" s="3" t="s">
        <v>3187</v>
      </c>
      <c r="BG154" s="3" t="s">
        <v>163</v>
      </c>
      <c r="BH154" s="3" t="s">
        <v>163</v>
      </c>
      <c r="BI154" s="3" t="s">
        <v>163</v>
      </c>
      <c r="BJ154" s="3" t="s">
        <v>163</v>
      </c>
      <c r="BK154" s="3" t="s">
        <v>163</v>
      </c>
      <c r="BL154" s="3" t="s">
        <v>1762</v>
      </c>
      <c r="BM154" s="3" t="s">
        <v>432</v>
      </c>
      <c r="BN154" s="3" t="s">
        <v>432</v>
      </c>
      <c r="BO154" s="3" t="s">
        <v>581</v>
      </c>
    </row>
    <row r="155" spans="1:67" ht="45" customHeight="1" x14ac:dyDescent="0.25">
      <c r="A155" s="3" t="s">
        <v>3196</v>
      </c>
      <c r="B155" s="3" t="s">
        <v>149</v>
      </c>
      <c r="C155" s="3" t="s">
        <v>1287</v>
      </c>
      <c r="D155" s="3" t="s">
        <v>1288</v>
      </c>
      <c r="E155" s="3" t="s">
        <v>152</v>
      </c>
      <c r="F155" s="3" t="s">
        <v>555</v>
      </c>
      <c r="G155" s="3" t="s">
        <v>154</v>
      </c>
      <c r="H155" s="3" t="s">
        <v>3197</v>
      </c>
      <c r="I155" s="3" t="s">
        <v>2584</v>
      </c>
      <c r="J155" s="3" t="s">
        <v>163</v>
      </c>
      <c r="K155" s="3" t="s">
        <v>3198</v>
      </c>
      <c r="L155" s="3" t="s">
        <v>3199</v>
      </c>
      <c r="M155" s="3" t="s">
        <v>163</v>
      </c>
      <c r="N155" s="3" t="s">
        <v>163</v>
      </c>
      <c r="O155" s="3" t="s">
        <v>163</v>
      </c>
      <c r="P155" s="3" t="s">
        <v>3200</v>
      </c>
      <c r="Q155" s="3" t="s">
        <v>3201</v>
      </c>
      <c r="R155" s="3" t="s">
        <v>204</v>
      </c>
      <c r="S155" s="3" t="s">
        <v>300</v>
      </c>
      <c r="T155" s="3" t="s">
        <v>3202</v>
      </c>
      <c r="U155" s="3" t="s">
        <v>1894</v>
      </c>
      <c r="V155" s="3" t="s">
        <v>169</v>
      </c>
      <c r="W155" s="3" t="s">
        <v>3203</v>
      </c>
      <c r="X155" s="3" t="s">
        <v>6</v>
      </c>
      <c r="Y155" s="3" t="s">
        <v>3204</v>
      </c>
      <c r="Z155" s="3" t="s">
        <v>3205</v>
      </c>
      <c r="AA155" s="3" t="s">
        <v>3204</v>
      </c>
      <c r="AB155" s="3" t="s">
        <v>838</v>
      </c>
      <c r="AC155" s="3" t="s">
        <v>839</v>
      </c>
      <c r="AD155" s="3" t="s">
        <v>3206</v>
      </c>
      <c r="AE155" s="3" t="s">
        <v>163</v>
      </c>
      <c r="AF155" s="3" t="s">
        <v>163</v>
      </c>
      <c r="AG155" s="3" t="s">
        <v>163</v>
      </c>
      <c r="AH155" s="3" t="s">
        <v>163</v>
      </c>
      <c r="AI155" s="3" t="s">
        <v>1215</v>
      </c>
      <c r="AJ155" s="3" t="s">
        <v>571</v>
      </c>
      <c r="AK155" s="3" t="s">
        <v>3207</v>
      </c>
      <c r="AL155" s="3" t="s">
        <v>3208</v>
      </c>
      <c r="AM155" s="3" t="s">
        <v>1287</v>
      </c>
      <c r="AN155" s="3" t="s">
        <v>573</v>
      </c>
      <c r="AO155" s="3" t="s">
        <v>163</v>
      </c>
      <c r="AP155" s="3" t="s">
        <v>163</v>
      </c>
      <c r="AQ155" s="3" t="s">
        <v>163</v>
      </c>
      <c r="AR155" s="3" t="s">
        <v>163</v>
      </c>
      <c r="AS155" s="3" t="s">
        <v>183</v>
      </c>
      <c r="AT155" s="3" t="s">
        <v>163</v>
      </c>
      <c r="AU155" s="3" t="s">
        <v>576</v>
      </c>
      <c r="AV155" s="3" t="s">
        <v>3198</v>
      </c>
      <c r="AW155" s="3" t="s">
        <v>163</v>
      </c>
      <c r="AX155" s="3" t="s">
        <v>1287</v>
      </c>
      <c r="AY155" s="3" t="s">
        <v>573</v>
      </c>
      <c r="AZ155" s="3" t="s">
        <v>3209</v>
      </c>
      <c r="BA155" s="3" t="s">
        <v>163</v>
      </c>
      <c r="BB155" s="3" t="s">
        <v>189</v>
      </c>
      <c r="BC155" s="3" t="s">
        <v>599</v>
      </c>
      <c r="BD155" s="3" t="s">
        <v>3199</v>
      </c>
      <c r="BE155" s="3" t="s">
        <v>191</v>
      </c>
      <c r="BF155" s="3" t="s">
        <v>3199</v>
      </c>
      <c r="BG155" s="3" t="s">
        <v>163</v>
      </c>
      <c r="BH155" s="3" t="s">
        <v>163</v>
      </c>
      <c r="BI155" s="3" t="s">
        <v>163</v>
      </c>
      <c r="BJ155" s="3" t="s">
        <v>163</v>
      </c>
      <c r="BK155" s="3" t="s">
        <v>163</v>
      </c>
      <c r="BL155" s="3" t="s">
        <v>1762</v>
      </c>
      <c r="BM155" s="3" t="s">
        <v>432</v>
      </c>
      <c r="BN155" s="3" t="s">
        <v>432</v>
      </c>
      <c r="BO155" s="3" t="s">
        <v>3210</v>
      </c>
    </row>
    <row r="156" spans="1:67" ht="45" customHeight="1" x14ac:dyDescent="0.25">
      <c r="A156" s="3" t="s">
        <v>3211</v>
      </c>
      <c r="B156" s="3" t="s">
        <v>149</v>
      </c>
      <c r="C156" s="3" t="s">
        <v>1287</v>
      </c>
      <c r="D156" s="3" t="s">
        <v>1288</v>
      </c>
      <c r="E156" s="3" t="s">
        <v>152</v>
      </c>
      <c r="F156" s="3" t="s">
        <v>881</v>
      </c>
      <c r="G156" s="3" t="s">
        <v>154</v>
      </c>
      <c r="H156" s="3" t="s">
        <v>3212</v>
      </c>
      <c r="I156" s="3" t="s">
        <v>1290</v>
      </c>
      <c r="J156" s="3" t="s">
        <v>3213</v>
      </c>
      <c r="K156" s="3" t="s">
        <v>3077</v>
      </c>
      <c r="L156" s="3" t="s">
        <v>3214</v>
      </c>
      <c r="M156" s="3" t="s">
        <v>3215</v>
      </c>
      <c r="N156" s="3" t="s">
        <v>3216</v>
      </c>
      <c r="O156" s="3" t="s">
        <v>638</v>
      </c>
      <c r="P156" s="3" t="s">
        <v>163</v>
      </c>
      <c r="Q156" s="3" t="s">
        <v>3217</v>
      </c>
      <c r="R156" s="3" t="s">
        <v>204</v>
      </c>
      <c r="S156" s="3" t="s">
        <v>3218</v>
      </c>
      <c r="T156" s="3" t="s">
        <v>3219</v>
      </c>
      <c r="U156" s="3" t="s">
        <v>566</v>
      </c>
      <c r="V156" s="3" t="s">
        <v>169</v>
      </c>
      <c r="W156" s="3" t="s">
        <v>379</v>
      </c>
      <c r="X156" s="3" t="s">
        <v>6</v>
      </c>
      <c r="Y156" s="3" t="s">
        <v>568</v>
      </c>
      <c r="Z156" s="3" t="s">
        <v>172</v>
      </c>
      <c r="AA156" s="3" t="s">
        <v>568</v>
      </c>
      <c r="AB156" s="3" t="s">
        <v>173</v>
      </c>
      <c r="AC156" s="3" t="s">
        <v>174</v>
      </c>
      <c r="AD156" s="3" t="s">
        <v>3220</v>
      </c>
      <c r="AE156" s="3" t="s">
        <v>163</v>
      </c>
      <c r="AF156" s="3" t="s">
        <v>163</v>
      </c>
      <c r="AG156" s="3" t="s">
        <v>163</v>
      </c>
      <c r="AH156" s="3" t="s">
        <v>163</v>
      </c>
      <c r="AI156" s="3" t="s">
        <v>3221</v>
      </c>
      <c r="AJ156" s="3" t="s">
        <v>571</v>
      </c>
      <c r="AK156" s="3" t="s">
        <v>3222</v>
      </c>
      <c r="AL156" s="3" t="s">
        <v>3208</v>
      </c>
      <c r="AM156" s="3" t="s">
        <v>1287</v>
      </c>
      <c r="AN156" s="3" t="s">
        <v>573</v>
      </c>
      <c r="AO156" s="3" t="s">
        <v>3223</v>
      </c>
      <c r="AP156" s="3" t="s">
        <v>3224</v>
      </c>
      <c r="AQ156" s="3" t="s">
        <v>163</v>
      </c>
      <c r="AR156" s="3" t="s">
        <v>163</v>
      </c>
      <c r="AS156" s="3" t="s">
        <v>183</v>
      </c>
      <c r="AT156" s="3" t="s">
        <v>163</v>
      </c>
      <c r="AU156" s="3" t="s">
        <v>576</v>
      </c>
      <c r="AV156" s="3" t="s">
        <v>3077</v>
      </c>
      <c r="AW156" s="3" t="s">
        <v>163</v>
      </c>
      <c r="AX156" s="3" t="s">
        <v>1287</v>
      </c>
      <c r="AY156" s="3" t="s">
        <v>573</v>
      </c>
      <c r="AZ156" s="3" t="s">
        <v>3225</v>
      </c>
      <c r="BA156" s="3" t="s">
        <v>163</v>
      </c>
      <c r="BB156" s="3" t="s">
        <v>189</v>
      </c>
      <c r="BC156" s="3" t="s">
        <v>599</v>
      </c>
      <c r="BD156" s="3" t="s">
        <v>3214</v>
      </c>
      <c r="BE156" s="3" t="s">
        <v>191</v>
      </c>
      <c r="BF156" s="3" t="s">
        <v>3214</v>
      </c>
      <c r="BG156" s="3" t="s">
        <v>163</v>
      </c>
      <c r="BH156" s="3" t="s">
        <v>163</v>
      </c>
      <c r="BI156" s="3" t="s">
        <v>163</v>
      </c>
      <c r="BJ156" s="3" t="s">
        <v>163</v>
      </c>
      <c r="BK156" s="3" t="s">
        <v>163</v>
      </c>
      <c r="BL156" s="3" t="s">
        <v>1762</v>
      </c>
      <c r="BM156" s="3" t="s">
        <v>432</v>
      </c>
      <c r="BN156" s="3" t="s">
        <v>432</v>
      </c>
      <c r="BO156" s="3" t="s">
        <v>581</v>
      </c>
    </row>
    <row r="157" spans="1:67" ht="45" customHeight="1" x14ac:dyDescent="0.25">
      <c r="A157" s="3" t="s">
        <v>3226</v>
      </c>
      <c r="B157" s="3" t="s">
        <v>149</v>
      </c>
      <c r="C157" s="3" t="s">
        <v>1287</v>
      </c>
      <c r="D157" s="3" t="s">
        <v>1288</v>
      </c>
      <c r="E157" s="3" t="s">
        <v>152</v>
      </c>
      <c r="F157" s="3" t="s">
        <v>881</v>
      </c>
      <c r="G157" s="3" t="s">
        <v>154</v>
      </c>
      <c r="H157" s="3" t="s">
        <v>3227</v>
      </c>
      <c r="I157" s="3" t="s">
        <v>1290</v>
      </c>
      <c r="J157" s="3" t="s">
        <v>3228</v>
      </c>
      <c r="K157" s="3" t="s">
        <v>3077</v>
      </c>
      <c r="L157" s="3" t="s">
        <v>3229</v>
      </c>
      <c r="M157" s="3" t="s">
        <v>3230</v>
      </c>
      <c r="N157" s="3" t="s">
        <v>3231</v>
      </c>
      <c r="O157" s="3" t="s">
        <v>3232</v>
      </c>
      <c r="P157" s="3" t="s">
        <v>163</v>
      </c>
      <c r="Q157" s="3" t="s">
        <v>3233</v>
      </c>
      <c r="R157" s="3" t="s">
        <v>204</v>
      </c>
      <c r="S157" s="3" t="s">
        <v>3234</v>
      </c>
      <c r="T157" s="3" t="s">
        <v>3235</v>
      </c>
      <c r="U157" s="3" t="s">
        <v>3236</v>
      </c>
      <c r="V157" s="3" t="s">
        <v>169</v>
      </c>
      <c r="W157" s="3" t="s">
        <v>379</v>
      </c>
      <c r="X157" s="3" t="s">
        <v>6</v>
      </c>
      <c r="Y157" s="3" t="s">
        <v>568</v>
      </c>
      <c r="Z157" s="3" t="s">
        <v>172</v>
      </c>
      <c r="AA157" s="3" t="s">
        <v>568</v>
      </c>
      <c r="AB157" s="3" t="s">
        <v>173</v>
      </c>
      <c r="AC157" s="3" t="s">
        <v>174</v>
      </c>
      <c r="AD157" s="3" t="s">
        <v>380</v>
      </c>
      <c r="AE157" s="3" t="s">
        <v>163</v>
      </c>
      <c r="AF157" s="3" t="s">
        <v>163</v>
      </c>
      <c r="AG157" s="3" t="s">
        <v>163</v>
      </c>
      <c r="AH157" s="3" t="s">
        <v>163</v>
      </c>
      <c r="AI157" s="3" t="s">
        <v>2467</v>
      </c>
      <c r="AJ157" s="3" t="s">
        <v>571</v>
      </c>
      <c r="AK157" s="3" t="s">
        <v>3237</v>
      </c>
      <c r="AL157" s="3" t="s">
        <v>3208</v>
      </c>
      <c r="AM157" s="3" t="s">
        <v>1287</v>
      </c>
      <c r="AN157" s="3" t="s">
        <v>573</v>
      </c>
      <c r="AO157" s="3" t="s">
        <v>3238</v>
      </c>
      <c r="AP157" s="3" t="s">
        <v>3239</v>
      </c>
      <c r="AQ157" s="3" t="s">
        <v>163</v>
      </c>
      <c r="AR157" s="3" t="s">
        <v>163</v>
      </c>
      <c r="AS157" s="3" t="s">
        <v>183</v>
      </c>
      <c r="AT157" s="3" t="s">
        <v>163</v>
      </c>
      <c r="AU157" s="3" t="s">
        <v>576</v>
      </c>
      <c r="AV157" s="3" t="s">
        <v>3077</v>
      </c>
      <c r="AW157" s="3" t="s">
        <v>163</v>
      </c>
      <c r="AX157" s="3" t="s">
        <v>1287</v>
      </c>
      <c r="AY157" s="3" t="s">
        <v>573</v>
      </c>
      <c r="AZ157" s="3" t="s">
        <v>3240</v>
      </c>
      <c r="BA157" s="3" t="s">
        <v>163</v>
      </c>
      <c r="BB157" s="3" t="s">
        <v>189</v>
      </c>
      <c r="BC157" s="3" t="s">
        <v>599</v>
      </c>
      <c r="BD157" s="3" t="s">
        <v>3229</v>
      </c>
      <c r="BE157" s="3" t="s">
        <v>191</v>
      </c>
      <c r="BF157" s="3" t="s">
        <v>3229</v>
      </c>
      <c r="BG157" s="3" t="s">
        <v>163</v>
      </c>
      <c r="BH157" s="3" t="s">
        <v>163</v>
      </c>
      <c r="BI157" s="3" t="s">
        <v>163</v>
      </c>
      <c r="BJ157" s="3" t="s">
        <v>163</v>
      </c>
      <c r="BK157" s="3" t="s">
        <v>163</v>
      </c>
      <c r="BL157" s="3" t="s">
        <v>1762</v>
      </c>
      <c r="BM157" s="3" t="s">
        <v>432</v>
      </c>
      <c r="BN157" s="3" t="s">
        <v>432</v>
      </c>
      <c r="BO157" s="3" t="s">
        <v>581</v>
      </c>
    </row>
    <row r="158" spans="1:67" ht="45" customHeight="1" x14ac:dyDescent="0.25">
      <c r="A158" s="3" t="s">
        <v>3241</v>
      </c>
      <c r="B158" s="3" t="s">
        <v>149</v>
      </c>
      <c r="C158" s="3" t="s">
        <v>1287</v>
      </c>
      <c r="D158" s="3" t="s">
        <v>1288</v>
      </c>
      <c r="E158" s="3" t="s">
        <v>152</v>
      </c>
      <c r="F158" s="3" t="s">
        <v>881</v>
      </c>
      <c r="G158" s="3" t="s">
        <v>154</v>
      </c>
      <c r="H158" s="3" t="s">
        <v>3242</v>
      </c>
      <c r="I158" s="3" t="s">
        <v>1290</v>
      </c>
      <c r="J158" s="3" t="s">
        <v>3243</v>
      </c>
      <c r="K158" s="3" t="s">
        <v>3244</v>
      </c>
      <c r="L158" s="3" t="s">
        <v>3245</v>
      </c>
      <c r="M158" s="3" t="s">
        <v>163</v>
      </c>
      <c r="N158" s="3" t="s">
        <v>163</v>
      </c>
      <c r="O158" s="3" t="s">
        <v>163</v>
      </c>
      <c r="P158" s="3" t="s">
        <v>3246</v>
      </c>
      <c r="Q158" s="3" t="s">
        <v>3247</v>
      </c>
      <c r="R158" s="3" t="s">
        <v>204</v>
      </c>
      <c r="S158" s="3" t="s">
        <v>2608</v>
      </c>
      <c r="T158" s="3" t="s">
        <v>3248</v>
      </c>
      <c r="U158" s="3" t="s">
        <v>3249</v>
      </c>
      <c r="V158" s="3" t="s">
        <v>169</v>
      </c>
      <c r="W158" s="3" t="s">
        <v>379</v>
      </c>
      <c r="X158" s="3" t="s">
        <v>6</v>
      </c>
      <c r="Y158" s="3" t="s">
        <v>568</v>
      </c>
      <c r="Z158" s="3" t="s">
        <v>172</v>
      </c>
      <c r="AA158" s="3" t="s">
        <v>568</v>
      </c>
      <c r="AB158" s="3" t="s">
        <v>173</v>
      </c>
      <c r="AC158" s="3" t="s">
        <v>174</v>
      </c>
      <c r="AD158" s="3" t="s">
        <v>380</v>
      </c>
      <c r="AE158" s="3" t="s">
        <v>163</v>
      </c>
      <c r="AF158" s="3" t="s">
        <v>163</v>
      </c>
      <c r="AG158" s="3" t="s">
        <v>163</v>
      </c>
      <c r="AH158" s="3" t="s">
        <v>163</v>
      </c>
      <c r="AI158" s="3" t="s">
        <v>194</v>
      </c>
      <c r="AJ158" s="3" t="s">
        <v>571</v>
      </c>
      <c r="AK158" s="3" t="s">
        <v>3250</v>
      </c>
      <c r="AL158" s="3" t="s">
        <v>3208</v>
      </c>
      <c r="AM158" s="3" t="s">
        <v>1287</v>
      </c>
      <c r="AN158" s="3" t="s">
        <v>573</v>
      </c>
      <c r="AO158" s="3" t="s">
        <v>3251</v>
      </c>
      <c r="AP158" s="3" t="s">
        <v>3252</v>
      </c>
      <c r="AQ158" s="3" t="s">
        <v>163</v>
      </c>
      <c r="AR158" s="3" t="s">
        <v>163</v>
      </c>
      <c r="AS158" s="3" t="s">
        <v>183</v>
      </c>
      <c r="AT158" s="3" t="s">
        <v>163</v>
      </c>
      <c r="AU158" s="3" t="s">
        <v>576</v>
      </c>
      <c r="AV158" s="3" t="s">
        <v>3244</v>
      </c>
      <c r="AW158" s="3" t="s">
        <v>163</v>
      </c>
      <c r="AX158" s="3" t="s">
        <v>1287</v>
      </c>
      <c r="AY158" s="3" t="s">
        <v>573</v>
      </c>
      <c r="AZ158" s="3" t="s">
        <v>3253</v>
      </c>
      <c r="BA158" s="3" t="s">
        <v>163</v>
      </c>
      <c r="BB158" s="3" t="s">
        <v>189</v>
      </c>
      <c r="BC158" s="3" t="s">
        <v>599</v>
      </c>
      <c r="BD158" s="3" t="s">
        <v>3245</v>
      </c>
      <c r="BE158" s="3" t="s">
        <v>191</v>
      </c>
      <c r="BF158" s="3" t="s">
        <v>3245</v>
      </c>
      <c r="BG158" s="3" t="s">
        <v>163</v>
      </c>
      <c r="BH158" s="3" t="s">
        <v>163</v>
      </c>
      <c r="BI158" s="3" t="s">
        <v>163</v>
      </c>
      <c r="BJ158" s="3" t="s">
        <v>163</v>
      </c>
      <c r="BK158" s="3" t="s">
        <v>163</v>
      </c>
      <c r="BL158" s="3" t="s">
        <v>1762</v>
      </c>
      <c r="BM158" s="3" t="s">
        <v>432</v>
      </c>
      <c r="BN158" s="3" t="s">
        <v>432</v>
      </c>
      <c r="BO158" s="3" t="s">
        <v>3131</v>
      </c>
    </row>
    <row r="159" spans="1:67" ht="45" customHeight="1" x14ac:dyDescent="0.25">
      <c r="A159" s="3" t="s">
        <v>3254</v>
      </c>
      <c r="B159" s="3" t="s">
        <v>149</v>
      </c>
      <c r="C159" s="3" t="s">
        <v>1287</v>
      </c>
      <c r="D159" s="3" t="s">
        <v>1288</v>
      </c>
      <c r="E159" s="3" t="s">
        <v>152</v>
      </c>
      <c r="F159" s="3" t="s">
        <v>881</v>
      </c>
      <c r="G159" s="3" t="s">
        <v>154</v>
      </c>
      <c r="H159" s="3" t="s">
        <v>3255</v>
      </c>
      <c r="I159" s="3" t="s">
        <v>1290</v>
      </c>
      <c r="J159" s="3" t="s">
        <v>3256</v>
      </c>
      <c r="K159" s="3" t="s">
        <v>3077</v>
      </c>
      <c r="L159" s="3" t="s">
        <v>3257</v>
      </c>
      <c r="M159" s="3" t="s">
        <v>2606</v>
      </c>
      <c r="N159" s="3" t="s">
        <v>817</v>
      </c>
      <c r="O159" s="3" t="s">
        <v>2431</v>
      </c>
      <c r="P159" s="3" t="s">
        <v>163</v>
      </c>
      <c r="Q159" s="3" t="s">
        <v>2607</v>
      </c>
      <c r="R159" s="3" t="s">
        <v>204</v>
      </c>
      <c r="S159" s="3" t="s">
        <v>2608</v>
      </c>
      <c r="T159" s="3" t="s">
        <v>2609</v>
      </c>
      <c r="U159" s="3" t="s">
        <v>2610</v>
      </c>
      <c r="V159" s="3" t="s">
        <v>169</v>
      </c>
      <c r="W159" s="3" t="s">
        <v>379</v>
      </c>
      <c r="X159" s="3" t="s">
        <v>6</v>
      </c>
      <c r="Y159" s="3" t="s">
        <v>568</v>
      </c>
      <c r="Z159" s="3" t="s">
        <v>172</v>
      </c>
      <c r="AA159" s="3" t="s">
        <v>568</v>
      </c>
      <c r="AB159" s="3" t="s">
        <v>173</v>
      </c>
      <c r="AC159" s="3" t="s">
        <v>174</v>
      </c>
      <c r="AD159" s="3" t="s">
        <v>380</v>
      </c>
      <c r="AE159" s="3" t="s">
        <v>163</v>
      </c>
      <c r="AF159" s="3" t="s">
        <v>163</v>
      </c>
      <c r="AG159" s="3" t="s">
        <v>163</v>
      </c>
      <c r="AH159" s="3" t="s">
        <v>163</v>
      </c>
      <c r="AI159" s="3" t="s">
        <v>571</v>
      </c>
      <c r="AJ159" s="3" t="s">
        <v>571</v>
      </c>
      <c r="AK159" s="3" t="s">
        <v>3258</v>
      </c>
      <c r="AL159" s="3" t="s">
        <v>3208</v>
      </c>
      <c r="AM159" s="3" t="s">
        <v>1287</v>
      </c>
      <c r="AN159" s="3" t="s">
        <v>573</v>
      </c>
      <c r="AO159" s="3" t="s">
        <v>2614</v>
      </c>
      <c r="AP159" s="3" t="s">
        <v>2615</v>
      </c>
      <c r="AQ159" s="3" t="s">
        <v>163</v>
      </c>
      <c r="AR159" s="3" t="s">
        <v>163</v>
      </c>
      <c r="AS159" s="3" t="s">
        <v>183</v>
      </c>
      <c r="AT159" s="3" t="s">
        <v>163</v>
      </c>
      <c r="AU159" s="3" t="s">
        <v>576</v>
      </c>
      <c r="AV159" s="3" t="s">
        <v>3077</v>
      </c>
      <c r="AW159" s="3" t="s">
        <v>163</v>
      </c>
      <c r="AX159" s="3" t="s">
        <v>1287</v>
      </c>
      <c r="AY159" s="3" t="s">
        <v>573</v>
      </c>
      <c r="AZ159" s="3" t="s">
        <v>3259</v>
      </c>
      <c r="BA159" s="3" t="s">
        <v>163</v>
      </c>
      <c r="BB159" s="3" t="s">
        <v>189</v>
      </c>
      <c r="BC159" s="3" t="s">
        <v>599</v>
      </c>
      <c r="BD159" s="3" t="s">
        <v>3257</v>
      </c>
      <c r="BE159" s="3" t="s">
        <v>191</v>
      </c>
      <c r="BF159" s="3" t="s">
        <v>3257</v>
      </c>
      <c r="BG159" s="3" t="s">
        <v>163</v>
      </c>
      <c r="BH159" s="3" t="s">
        <v>163</v>
      </c>
      <c r="BI159" s="3" t="s">
        <v>163</v>
      </c>
      <c r="BJ159" s="3" t="s">
        <v>163</v>
      </c>
      <c r="BK159" s="3" t="s">
        <v>163</v>
      </c>
      <c r="BL159" s="3" t="s">
        <v>1762</v>
      </c>
      <c r="BM159" s="3" t="s">
        <v>432</v>
      </c>
      <c r="BN159" s="3" t="s">
        <v>432</v>
      </c>
      <c r="BO159" s="3" t="s">
        <v>581</v>
      </c>
    </row>
    <row r="160" spans="1:67" ht="45" customHeight="1" x14ac:dyDescent="0.25">
      <c r="A160" s="3" t="s">
        <v>3260</v>
      </c>
      <c r="B160" s="3" t="s">
        <v>149</v>
      </c>
      <c r="C160" s="3" t="s">
        <v>1287</v>
      </c>
      <c r="D160" s="3" t="s">
        <v>1288</v>
      </c>
      <c r="E160" s="3" t="s">
        <v>152</v>
      </c>
      <c r="F160" s="3" t="s">
        <v>881</v>
      </c>
      <c r="G160" s="3" t="s">
        <v>154</v>
      </c>
      <c r="H160" s="3" t="s">
        <v>3261</v>
      </c>
      <c r="I160" s="3" t="s">
        <v>1290</v>
      </c>
      <c r="J160" s="3" t="s">
        <v>3262</v>
      </c>
      <c r="K160" s="3" t="s">
        <v>3077</v>
      </c>
      <c r="L160" s="3" t="s">
        <v>3263</v>
      </c>
      <c r="M160" s="3" t="s">
        <v>2606</v>
      </c>
      <c r="N160" s="3" t="s">
        <v>817</v>
      </c>
      <c r="O160" s="3" t="s">
        <v>2431</v>
      </c>
      <c r="P160" s="3" t="s">
        <v>163</v>
      </c>
      <c r="Q160" s="3" t="s">
        <v>2607</v>
      </c>
      <c r="R160" s="3" t="s">
        <v>204</v>
      </c>
      <c r="S160" s="3" t="s">
        <v>2608</v>
      </c>
      <c r="T160" s="3" t="s">
        <v>2609</v>
      </c>
      <c r="U160" s="3" t="s">
        <v>3264</v>
      </c>
      <c r="V160" s="3" t="s">
        <v>169</v>
      </c>
      <c r="W160" s="3" t="s">
        <v>379</v>
      </c>
      <c r="X160" s="3" t="s">
        <v>6</v>
      </c>
      <c r="Y160" s="3" t="s">
        <v>568</v>
      </c>
      <c r="Z160" s="3" t="s">
        <v>172</v>
      </c>
      <c r="AA160" s="3" t="s">
        <v>568</v>
      </c>
      <c r="AB160" s="3" t="s">
        <v>173</v>
      </c>
      <c r="AC160" s="3" t="s">
        <v>174</v>
      </c>
      <c r="AD160" s="3" t="s">
        <v>380</v>
      </c>
      <c r="AE160" s="3" t="s">
        <v>163</v>
      </c>
      <c r="AF160" s="3" t="s">
        <v>163</v>
      </c>
      <c r="AG160" s="3" t="s">
        <v>163</v>
      </c>
      <c r="AH160" s="3" t="s">
        <v>163</v>
      </c>
      <c r="AI160" s="3" t="s">
        <v>3265</v>
      </c>
      <c r="AJ160" s="3" t="s">
        <v>571</v>
      </c>
      <c r="AK160" s="3" t="s">
        <v>3266</v>
      </c>
      <c r="AL160" s="3" t="s">
        <v>3208</v>
      </c>
      <c r="AM160" s="3" t="s">
        <v>1287</v>
      </c>
      <c r="AN160" s="3" t="s">
        <v>573</v>
      </c>
      <c r="AO160" s="3" t="s">
        <v>3267</v>
      </c>
      <c r="AP160" s="3" t="s">
        <v>3268</v>
      </c>
      <c r="AQ160" s="3" t="s">
        <v>163</v>
      </c>
      <c r="AR160" s="3" t="s">
        <v>163</v>
      </c>
      <c r="AS160" s="3" t="s">
        <v>183</v>
      </c>
      <c r="AT160" s="3" t="s">
        <v>163</v>
      </c>
      <c r="AU160" s="3" t="s">
        <v>576</v>
      </c>
      <c r="AV160" s="3" t="s">
        <v>3077</v>
      </c>
      <c r="AW160" s="3" t="s">
        <v>163</v>
      </c>
      <c r="AX160" s="3" t="s">
        <v>1287</v>
      </c>
      <c r="AY160" s="3" t="s">
        <v>573</v>
      </c>
      <c r="AZ160" s="3" t="s">
        <v>3269</v>
      </c>
      <c r="BA160" s="3" t="s">
        <v>163</v>
      </c>
      <c r="BB160" s="3" t="s">
        <v>189</v>
      </c>
      <c r="BC160" s="3" t="s">
        <v>599</v>
      </c>
      <c r="BD160" s="3" t="s">
        <v>3263</v>
      </c>
      <c r="BE160" s="3" t="s">
        <v>191</v>
      </c>
      <c r="BF160" s="3" t="s">
        <v>3263</v>
      </c>
      <c r="BG160" s="3" t="s">
        <v>163</v>
      </c>
      <c r="BH160" s="3" t="s">
        <v>163</v>
      </c>
      <c r="BI160" s="3" t="s">
        <v>163</v>
      </c>
      <c r="BJ160" s="3" t="s">
        <v>163</v>
      </c>
      <c r="BK160" s="3" t="s">
        <v>163</v>
      </c>
      <c r="BL160" s="3" t="s">
        <v>1762</v>
      </c>
      <c r="BM160" s="3" t="s">
        <v>432</v>
      </c>
      <c r="BN160" s="3" t="s">
        <v>432</v>
      </c>
      <c r="BO160" s="3" t="s">
        <v>581</v>
      </c>
    </row>
    <row r="161" spans="1:67" ht="45" customHeight="1" x14ac:dyDescent="0.25">
      <c r="A161" s="3" t="s">
        <v>3270</v>
      </c>
      <c r="B161" s="3" t="s">
        <v>149</v>
      </c>
      <c r="C161" s="3" t="s">
        <v>1287</v>
      </c>
      <c r="D161" s="3" t="s">
        <v>1288</v>
      </c>
      <c r="E161" s="3" t="s">
        <v>152</v>
      </c>
      <c r="F161" s="3" t="s">
        <v>881</v>
      </c>
      <c r="G161" s="3" t="s">
        <v>154</v>
      </c>
      <c r="H161" s="3" t="s">
        <v>3271</v>
      </c>
      <c r="I161" s="3" t="s">
        <v>1290</v>
      </c>
      <c r="J161" s="3" t="s">
        <v>3272</v>
      </c>
      <c r="K161" s="3" t="s">
        <v>3273</v>
      </c>
      <c r="L161" s="3" t="s">
        <v>3274</v>
      </c>
      <c r="M161" s="3" t="s">
        <v>163</v>
      </c>
      <c r="N161" s="3" t="s">
        <v>163</v>
      </c>
      <c r="O161" s="3" t="s">
        <v>163</v>
      </c>
      <c r="P161" s="3" t="s">
        <v>3275</v>
      </c>
      <c r="Q161" s="3" t="s">
        <v>163</v>
      </c>
      <c r="R161" s="3" t="s">
        <v>204</v>
      </c>
      <c r="S161" s="3" t="s">
        <v>3276</v>
      </c>
      <c r="T161" s="3" t="s">
        <v>566</v>
      </c>
      <c r="U161" s="3" t="s">
        <v>566</v>
      </c>
      <c r="V161" s="3" t="s">
        <v>1318</v>
      </c>
      <c r="W161" s="3" t="s">
        <v>3275</v>
      </c>
      <c r="X161" s="3" t="s">
        <v>6</v>
      </c>
      <c r="Y161" s="3" t="s">
        <v>568</v>
      </c>
      <c r="Z161" s="3" t="s">
        <v>172</v>
      </c>
      <c r="AA161" s="3" t="s">
        <v>568</v>
      </c>
      <c r="AB161" s="3" t="s">
        <v>173</v>
      </c>
      <c r="AC161" s="3" t="s">
        <v>174</v>
      </c>
      <c r="AD161" s="3" t="s">
        <v>569</v>
      </c>
      <c r="AE161" s="3" t="s">
        <v>163</v>
      </c>
      <c r="AF161" s="3" t="s">
        <v>163</v>
      </c>
      <c r="AG161" s="3" t="s">
        <v>163</v>
      </c>
      <c r="AH161" s="3" t="s">
        <v>163</v>
      </c>
      <c r="AI161" s="3" t="s">
        <v>570</v>
      </c>
      <c r="AJ161" s="3" t="s">
        <v>571</v>
      </c>
      <c r="AK161" s="3" t="s">
        <v>3277</v>
      </c>
      <c r="AL161" s="3" t="s">
        <v>3208</v>
      </c>
      <c r="AM161" s="3" t="s">
        <v>1287</v>
      </c>
      <c r="AN161" s="3" t="s">
        <v>573</v>
      </c>
      <c r="AO161" s="3" t="s">
        <v>3278</v>
      </c>
      <c r="AP161" s="3" t="s">
        <v>3279</v>
      </c>
      <c r="AQ161" s="3" t="s">
        <v>163</v>
      </c>
      <c r="AR161" s="3" t="s">
        <v>163</v>
      </c>
      <c r="AS161" s="3" t="s">
        <v>183</v>
      </c>
      <c r="AT161" s="3" t="s">
        <v>163</v>
      </c>
      <c r="AU161" s="3" t="s">
        <v>576</v>
      </c>
      <c r="AV161" s="3" t="s">
        <v>3273</v>
      </c>
      <c r="AW161" s="3" t="s">
        <v>163</v>
      </c>
      <c r="AX161" s="3" t="s">
        <v>1287</v>
      </c>
      <c r="AY161" s="3" t="s">
        <v>573</v>
      </c>
      <c r="AZ161" s="3" t="s">
        <v>3280</v>
      </c>
      <c r="BA161" s="3" t="s">
        <v>163</v>
      </c>
      <c r="BB161" s="3" t="s">
        <v>189</v>
      </c>
      <c r="BC161" s="3" t="s">
        <v>599</v>
      </c>
      <c r="BD161" s="3" t="s">
        <v>3274</v>
      </c>
      <c r="BE161" s="3" t="s">
        <v>191</v>
      </c>
      <c r="BF161" s="3" t="s">
        <v>3274</v>
      </c>
      <c r="BG161" s="3" t="s">
        <v>163</v>
      </c>
      <c r="BH161" s="3" t="s">
        <v>163</v>
      </c>
      <c r="BI161" s="3" t="s">
        <v>163</v>
      </c>
      <c r="BJ161" s="3" t="s">
        <v>163</v>
      </c>
      <c r="BK161" s="3" t="s">
        <v>163</v>
      </c>
      <c r="BL161" s="3" t="s">
        <v>1762</v>
      </c>
      <c r="BM161" s="3" t="s">
        <v>432</v>
      </c>
      <c r="BN161" s="3" t="s">
        <v>432</v>
      </c>
      <c r="BO161" s="3" t="s">
        <v>3281</v>
      </c>
    </row>
    <row r="162" spans="1:67" ht="45" customHeight="1" x14ac:dyDescent="0.25">
      <c r="A162" s="3" t="s">
        <v>3282</v>
      </c>
      <c r="B162" s="3" t="s">
        <v>149</v>
      </c>
      <c r="C162" s="3" t="s">
        <v>1287</v>
      </c>
      <c r="D162" s="3" t="s">
        <v>1288</v>
      </c>
      <c r="E162" s="3" t="s">
        <v>152</v>
      </c>
      <c r="F162" s="3" t="s">
        <v>881</v>
      </c>
      <c r="G162" s="3" t="s">
        <v>154</v>
      </c>
      <c r="H162" s="3" t="s">
        <v>3271</v>
      </c>
      <c r="I162" s="3" t="s">
        <v>1290</v>
      </c>
      <c r="J162" s="3" t="s">
        <v>3283</v>
      </c>
      <c r="K162" s="3" t="s">
        <v>3284</v>
      </c>
      <c r="L162" s="3" t="s">
        <v>3285</v>
      </c>
      <c r="M162" s="3" t="s">
        <v>163</v>
      </c>
      <c r="N162" s="3" t="s">
        <v>163</v>
      </c>
      <c r="O162" s="3" t="s">
        <v>163</v>
      </c>
      <c r="P162" s="3" t="s">
        <v>3275</v>
      </c>
      <c r="Q162" s="3" t="s">
        <v>163</v>
      </c>
      <c r="R162" s="3" t="s">
        <v>204</v>
      </c>
      <c r="S162" s="3" t="s">
        <v>3276</v>
      </c>
      <c r="T162" s="3" t="s">
        <v>566</v>
      </c>
      <c r="U162" s="3" t="s">
        <v>566</v>
      </c>
      <c r="V162" s="3" t="s">
        <v>1318</v>
      </c>
      <c r="W162" s="3" t="s">
        <v>3275</v>
      </c>
      <c r="X162" s="3" t="s">
        <v>6</v>
      </c>
      <c r="Y162" s="3" t="s">
        <v>568</v>
      </c>
      <c r="Z162" s="3" t="s">
        <v>172</v>
      </c>
      <c r="AA162" s="3" t="s">
        <v>568</v>
      </c>
      <c r="AB162" s="3" t="s">
        <v>173</v>
      </c>
      <c r="AC162" s="3" t="s">
        <v>174</v>
      </c>
      <c r="AD162" s="3" t="s">
        <v>569</v>
      </c>
      <c r="AE162" s="3" t="s">
        <v>163</v>
      </c>
      <c r="AF162" s="3" t="s">
        <v>163</v>
      </c>
      <c r="AG162" s="3" t="s">
        <v>163</v>
      </c>
      <c r="AH162" s="3" t="s">
        <v>163</v>
      </c>
      <c r="AI162" s="3" t="s">
        <v>570</v>
      </c>
      <c r="AJ162" s="3" t="s">
        <v>571</v>
      </c>
      <c r="AK162" s="3" t="s">
        <v>3286</v>
      </c>
      <c r="AL162" s="3" t="s">
        <v>3208</v>
      </c>
      <c r="AM162" s="3" t="s">
        <v>1287</v>
      </c>
      <c r="AN162" s="3" t="s">
        <v>573</v>
      </c>
      <c r="AO162" s="3" t="s">
        <v>3287</v>
      </c>
      <c r="AP162" s="3" t="s">
        <v>3288</v>
      </c>
      <c r="AQ162" s="3" t="s">
        <v>163</v>
      </c>
      <c r="AR162" s="3" t="s">
        <v>163</v>
      </c>
      <c r="AS162" s="3" t="s">
        <v>183</v>
      </c>
      <c r="AT162" s="3" t="s">
        <v>163</v>
      </c>
      <c r="AU162" s="3" t="s">
        <v>576</v>
      </c>
      <c r="AV162" s="3" t="s">
        <v>3284</v>
      </c>
      <c r="AW162" s="3" t="s">
        <v>163</v>
      </c>
      <c r="AX162" s="3" t="s">
        <v>1287</v>
      </c>
      <c r="AY162" s="3" t="s">
        <v>573</v>
      </c>
      <c r="AZ162" s="3" t="s">
        <v>3289</v>
      </c>
      <c r="BA162" s="3" t="s">
        <v>163</v>
      </c>
      <c r="BB162" s="3" t="s">
        <v>189</v>
      </c>
      <c r="BC162" s="3" t="s">
        <v>599</v>
      </c>
      <c r="BD162" s="3" t="s">
        <v>3285</v>
      </c>
      <c r="BE162" s="3" t="s">
        <v>191</v>
      </c>
      <c r="BF162" s="3" t="s">
        <v>3285</v>
      </c>
      <c r="BG162" s="3" t="s">
        <v>163</v>
      </c>
      <c r="BH162" s="3" t="s">
        <v>163</v>
      </c>
      <c r="BI162" s="3" t="s">
        <v>163</v>
      </c>
      <c r="BJ162" s="3" t="s">
        <v>163</v>
      </c>
      <c r="BK162" s="3" t="s">
        <v>163</v>
      </c>
      <c r="BL162" s="3" t="s">
        <v>1762</v>
      </c>
      <c r="BM162" s="3" t="s">
        <v>432</v>
      </c>
      <c r="BN162" s="3" t="s">
        <v>432</v>
      </c>
      <c r="BO162" s="3" t="s">
        <v>3281</v>
      </c>
    </row>
    <row r="163" spans="1:67" ht="45" customHeight="1" x14ac:dyDescent="0.25">
      <c r="A163" s="3" t="s">
        <v>148</v>
      </c>
      <c r="B163" s="3" t="s">
        <v>149</v>
      </c>
      <c r="C163" s="3" t="s">
        <v>150</v>
      </c>
      <c r="D163" s="3" t="s">
        <v>151</v>
      </c>
      <c r="E163" s="3" t="s">
        <v>152</v>
      </c>
      <c r="F163" s="3" t="s">
        <v>153</v>
      </c>
      <c r="G163" s="3" t="s">
        <v>154</v>
      </c>
      <c r="H163" s="3" t="s">
        <v>155</v>
      </c>
      <c r="I163" s="3" t="s">
        <v>156</v>
      </c>
      <c r="J163" s="3" t="s">
        <v>157</v>
      </c>
      <c r="K163" s="3" t="s">
        <v>158</v>
      </c>
      <c r="L163" s="3" t="s">
        <v>159</v>
      </c>
      <c r="M163" s="3" t="s">
        <v>160</v>
      </c>
      <c r="N163" s="3" t="s">
        <v>161</v>
      </c>
      <c r="O163" s="3" t="s">
        <v>162</v>
      </c>
      <c r="P163" s="3" t="s">
        <v>163</v>
      </c>
      <c r="Q163" s="3" t="s">
        <v>164</v>
      </c>
      <c r="R163" s="3" t="s">
        <v>165</v>
      </c>
      <c r="S163" s="3" t="s">
        <v>166</v>
      </c>
      <c r="T163" s="3" t="s">
        <v>167</v>
      </c>
      <c r="U163" s="3" t="s">
        <v>168</v>
      </c>
      <c r="V163" s="3" t="s">
        <v>169</v>
      </c>
      <c r="W163" s="3" t="s">
        <v>170</v>
      </c>
      <c r="X163" s="3" t="s">
        <v>6</v>
      </c>
      <c r="Y163" s="3" t="s">
        <v>171</v>
      </c>
      <c r="Z163" s="3" t="s">
        <v>172</v>
      </c>
      <c r="AA163" s="3" t="s">
        <v>171</v>
      </c>
      <c r="AB163" s="3" t="s">
        <v>173</v>
      </c>
      <c r="AC163" s="3" t="s">
        <v>174</v>
      </c>
      <c r="AD163" s="3" t="s">
        <v>175</v>
      </c>
      <c r="AE163" s="3" t="s">
        <v>163</v>
      </c>
      <c r="AF163" s="3" t="s">
        <v>163</v>
      </c>
      <c r="AG163" s="3" t="s">
        <v>163</v>
      </c>
      <c r="AH163" s="3" t="s">
        <v>163</v>
      </c>
      <c r="AI163" s="3" t="s">
        <v>176</v>
      </c>
      <c r="AJ163" s="3" t="s">
        <v>177</v>
      </c>
      <c r="AK163" s="3" t="s">
        <v>155</v>
      </c>
      <c r="AL163" s="3" t="s">
        <v>178</v>
      </c>
      <c r="AM163" s="3" t="s">
        <v>179</v>
      </c>
      <c r="AN163" s="3" t="s">
        <v>180</v>
      </c>
      <c r="AO163" s="3" t="s">
        <v>181</v>
      </c>
      <c r="AP163" s="3" t="s">
        <v>182</v>
      </c>
      <c r="AQ163" s="3" t="s">
        <v>163</v>
      </c>
      <c r="AR163" s="3" t="s">
        <v>163</v>
      </c>
      <c r="AS163" s="3" t="s">
        <v>183</v>
      </c>
      <c r="AT163" s="3" t="s">
        <v>184</v>
      </c>
      <c r="AU163" s="3" t="s">
        <v>185</v>
      </c>
      <c r="AV163" s="3" t="s">
        <v>186</v>
      </c>
      <c r="AW163" s="3" t="s">
        <v>187</v>
      </c>
      <c r="AX163" s="3" t="s">
        <v>179</v>
      </c>
      <c r="AY163" s="3" t="s">
        <v>180</v>
      </c>
      <c r="AZ163" s="3" t="s">
        <v>188</v>
      </c>
      <c r="BA163" s="3" t="s">
        <v>163</v>
      </c>
      <c r="BB163" s="3" t="s">
        <v>189</v>
      </c>
      <c r="BC163" s="3" t="s">
        <v>190</v>
      </c>
      <c r="BD163" s="3" t="s">
        <v>159</v>
      </c>
      <c r="BE163" s="3" t="s">
        <v>191</v>
      </c>
      <c r="BF163" s="3" t="s">
        <v>159</v>
      </c>
      <c r="BG163" s="3" t="s">
        <v>192</v>
      </c>
      <c r="BH163" s="3" t="s">
        <v>193</v>
      </c>
      <c r="BI163" s="3" t="s">
        <v>193</v>
      </c>
      <c r="BJ163" s="3" t="s">
        <v>163</v>
      </c>
      <c r="BK163" s="3" t="s">
        <v>163</v>
      </c>
      <c r="BL163" s="3" t="s">
        <v>194</v>
      </c>
      <c r="BM163" s="3" t="s">
        <v>195</v>
      </c>
      <c r="BN163" s="7">
        <v>44377</v>
      </c>
      <c r="BO163" s="3" t="s">
        <v>196</v>
      </c>
    </row>
    <row r="164" spans="1:67" ht="45" customHeight="1" x14ac:dyDescent="0.25">
      <c r="A164" s="3" t="s">
        <v>197</v>
      </c>
      <c r="B164" s="3" t="s">
        <v>149</v>
      </c>
      <c r="C164" s="3" t="s">
        <v>150</v>
      </c>
      <c r="D164" s="3" t="s">
        <v>151</v>
      </c>
      <c r="E164" s="3" t="s">
        <v>152</v>
      </c>
      <c r="F164" s="3" t="s">
        <v>153</v>
      </c>
      <c r="G164" s="3" t="s">
        <v>154</v>
      </c>
      <c r="H164" s="3" t="s">
        <v>198</v>
      </c>
      <c r="I164" s="3" t="s">
        <v>156</v>
      </c>
      <c r="J164" s="3" t="s">
        <v>199</v>
      </c>
      <c r="K164" s="3" t="s">
        <v>200</v>
      </c>
      <c r="L164" s="3" t="s">
        <v>201</v>
      </c>
      <c r="M164" s="3" t="s">
        <v>163</v>
      </c>
      <c r="N164" s="3" t="s">
        <v>163</v>
      </c>
      <c r="O164" s="3" t="s">
        <v>163</v>
      </c>
      <c r="P164" s="3" t="s">
        <v>202</v>
      </c>
      <c r="Q164" s="3" t="s">
        <v>203</v>
      </c>
      <c r="R164" s="3" t="s">
        <v>204</v>
      </c>
      <c r="S164" s="3" t="s">
        <v>205</v>
      </c>
      <c r="T164" s="3" t="s">
        <v>206</v>
      </c>
      <c r="U164" s="3" t="s">
        <v>168</v>
      </c>
      <c r="V164" s="3" t="s">
        <v>169</v>
      </c>
      <c r="W164" s="3" t="s">
        <v>207</v>
      </c>
      <c r="X164" s="3" t="s">
        <v>6</v>
      </c>
      <c r="Y164" s="3" t="s">
        <v>171</v>
      </c>
      <c r="Z164" s="3" t="s">
        <v>172</v>
      </c>
      <c r="AA164" s="3" t="s">
        <v>171</v>
      </c>
      <c r="AB164" s="3" t="s">
        <v>173</v>
      </c>
      <c r="AC164" s="3" t="s">
        <v>174</v>
      </c>
      <c r="AD164" s="3" t="s">
        <v>208</v>
      </c>
      <c r="AE164" s="3" t="s">
        <v>163</v>
      </c>
      <c r="AF164" s="3" t="s">
        <v>163</v>
      </c>
      <c r="AG164" s="3" t="s">
        <v>163</v>
      </c>
      <c r="AH164" s="3" t="s">
        <v>163</v>
      </c>
      <c r="AI164" s="3" t="s">
        <v>176</v>
      </c>
      <c r="AJ164" s="3" t="s">
        <v>177</v>
      </c>
      <c r="AK164" s="3" t="s">
        <v>198</v>
      </c>
      <c r="AL164" s="3" t="s">
        <v>209</v>
      </c>
      <c r="AM164" s="3" t="s">
        <v>210</v>
      </c>
      <c r="AN164" s="3" t="s">
        <v>151</v>
      </c>
      <c r="AO164" s="3" t="s">
        <v>211</v>
      </c>
      <c r="AP164" s="3" t="s">
        <v>212</v>
      </c>
      <c r="AQ164" s="3" t="s">
        <v>163</v>
      </c>
      <c r="AR164" s="3" t="s">
        <v>163</v>
      </c>
      <c r="AS164" s="3" t="s">
        <v>183</v>
      </c>
      <c r="AT164" s="3" t="s">
        <v>184</v>
      </c>
      <c r="AU164" s="3" t="s">
        <v>185</v>
      </c>
      <c r="AV164" s="3" t="s">
        <v>186</v>
      </c>
      <c r="AW164" s="3" t="s">
        <v>213</v>
      </c>
      <c r="AX164" s="3" t="s">
        <v>210</v>
      </c>
      <c r="AY164" s="3" t="s">
        <v>151</v>
      </c>
      <c r="AZ164" s="3" t="s">
        <v>214</v>
      </c>
      <c r="BA164" s="3" t="s">
        <v>163</v>
      </c>
      <c r="BB164" s="3" t="s">
        <v>189</v>
      </c>
      <c r="BC164" s="3" t="s">
        <v>190</v>
      </c>
      <c r="BD164" s="3" t="s">
        <v>201</v>
      </c>
      <c r="BE164" s="3" t="s">
        <v>191</v>
      </c>
      <c r="BF164" s="3" t="s">
        <v>201</v>
      </c>
      <c r="BG164" s="3" t="s">
        <v>192</v>
      </c>
      <c r="BH164" s="3" t="s">
        <v>215</v>
      </c>
      <c r="BI164" s="3" t="s">
        <v>215</v>
      </c>
      <c r="BJ164" s="3" t="s">
        <v>163</v>
      </c>
      <c r="BK164" s="3" t="s">
        <v>163</v>
      </c>
      <c r="BL164" s="3" t="s">
        <v>194</v>
      </c>
      <c r="BM164" s="3" t="s">
        <v>195</v>
      </c>
      <c r="BN164" s="7">
        <v>44377</v>
      </c>
      <c r="BO164" s="3" t="s">
        <v>216</v>
      </c>
    </row>
    <row r="165" spans="1:67" ht="45" customHeight="1" x14ac:dyDescent="0.25">
      <c r="A165" s="3" t="s">
        <v>217</v>
      </c>
      <c r="B165" s="3" t="s">
        <v>149</v>
      </c>
      <c r="C165" s="3" t="s">
        <v>150</v>
      </c>
      <c r="D165" s="3" t="s">
        <v>151</v>
      </c>
      <c r="E165" s="3" t="s">
        <v>152</v>
      </c>
      <c r="F165" s="3" t="s">
        <v>153</v>
      </c>
      <c r="G165" s="3" t="s">
        <v>154</v>
      </c>
      <c r="H165" s="3" t="s">
        <v>218</v>
      </c>
      <c r="I165" s="3" t="s">
        <v>156</v>
      </c>
      <c r="J165" s="3" t="s">
        <v>219</v>
      </c>
      <c r="K165" s="3" t="s">
        <v>220</v>
      </c>
      <c r="L165" s="3" t="s">
        <v>221</v>
      </c>
      <c r="M165" s="3" t="s">
        <v>163</v>
      </c>
      <c r="N165" s="3" t="s">
        <v>163</v>
      </c>
      <c r="O165" s="3" t="s">
        <v>163</v>
      </c>
      <c r="P165" s="3" t="s">
        <v>222</v>
      </c>
      <c r="Q165" s="3" t="s">
        <v>223</v>
      </c>
      <c r="R165" s="3" t="s">
        <v>163</v>
      </c>
      <c r="S165" s="3" t="s">
        <v>163</v>
      </c>
      <c r="T165" s="3" t="s">
        <v>163</v>
      </c>
      <c r="U165" s="3" t="s">
        <v>163</v>
      </c>
      <c r="V165" s="3" t="s">
        <v>163</v>
      </c>
      <c r="W165" s="3" t="s">
        <v>163</v>
      </c>
      <c r="X165" s="3" t="s">
        <v>163</v>
      </c>
      <c r="Y165" s="3" t="s">
        <v>163</v>
      </c>
      <c r="Z165" s="3" t="s">
        <v>163</v>
      </c>
      <c r="AA165" s="3" t="s">
        <v>163</v>
      </c>
      <c r="AB165" s="3" t="s">
        <v>163</v>
      </c>
      <c r="AC165" s="3" t="s">
        <v>163</v>
      </c>
      <c r="AD165" s="3" t="s">
        <v>163</v>
      </c>
      <c r="AE165" s="3" t="s">
        <v>163</v>
      </c>
      <c r="AF165" s="3" t="s">
        <v>163</v>
      </c>
      <c r="AG165" s="3" t="s">
        <v>163</v>
      </c>
      <c r="AH165" s="3" t="s">
        <v>163</v>
      </c>
      <c r="AI165" s="3" t="s">
        <v>176</v>
      </c>
      <c r="AJ165" s="3" t="s">
        <v>177</v>
      </c>
      <c r="AK165" s="3" t="s">
        <v>218</v>
      </c>
      <c r="AL165" s="3" t="s">
        <v>224</v>
      </c>
      <c r="AM165" s="3" t="s">
        <v>225</v>
      </c>
      <c r="AN165" s="3" t="s">
        <v>226</v>
      </c>
      <c r="AO165" s="3" t="s">
        <v>227</v>
      </c>
      <c r="AP165" s="3" t="s">
        <v>228</v>
      </c>
      <c r="AQ165" s="3" t="s">
        <v>163</v>
      </c>
      <c r="AR165" s="3" t="s">
        <v>163</v>
      </c>
      <c r="AS165" s="3" t="s">
        <v>183</v>
      </c>
      <c r="AT165" s="3" t="s">
        <v>184</v>
      </c>
      <c r="AU165" s="3" t="s">
        <v>185</v>
      </c>
      <c r="AV165" s="3" t="s">
        <v>186</v>
      </c>
      <c r="AW165" s="3" t="s">
        <v>229</v>
      </c>
      <c r="AX165" s="3" t="s">
        <v>230</v>
      </c>
      <c r="AY165" s="3" t="s">
        <v>226</v>
      </c>
      <c r="AZ165" s="3" t="s">
        <v>231</v>
      </c>
      <c r="BA165" s="3" t="s">
        <v>163</v>
      </c>
      <c r="BB165" s="3" t="s">
        <v>189</v>
      </c>
      <c r="BC165" s="3" t="s">
        <v>190</v>
      </c>
      <c r="BD165" s="3" t="s">
        <v>221</v>
      </c>
      <c r="BE165" s="3" t="s">
        <v>191</v>
      </c>
      <c r="BF165" s="3" t="s">
        <v>221</v>
      </c>
      <c r="BG165" s="3" t="s">
        <v>192</v>
      </c>
      <c r="BH165" s="3" t="s">
        <v>232</v>
      </c>
      <c r="BI165" s="3" t="s">
        <v>232</v>
      </c>
      <c r="BJ165" s="3" t="s">
        <v>163</v>
      </c>
      <c r="BK165" s="3" t="s">
        <v>163</v>
      </c>
      <c r="BL165" s="3" t="s">
        <v>194</v>
      </c>
      <c r="BM165" s="3" t="s">
        <v>195</v>
      </c>
      <c r="BN165" s="7">
        <v>44377</v>
      </c>
      <c r="BO165" s="3" t="s">
        <v>196</v>
      </c>
    </row>
    <row r="166" spans="1:67" ht="45" customHeight="1" x14ac:dyDescent="0.25">
      <c r="A166" s="3" t="s">
        <v>233</v>
      </c>
      <c r="B166" s="3" t="s">
        <v>149</v>
      </c>
      <c r="C166" s="3" t="s">
        <v>150</v>
      </c>
      <c r="D166" s="3" t="s">
        <v>151</v>
      </c>
      <c r="E166" s="3" t="s">
        <v>152</v>
      </c>
      <c r="F166" s="3" t="s">
        <v>153</v>
      </c>
      <c r="G166" s="3" t="s">
        <v>154</v>
      </c>
      <c r="H166" s="3" t="s">
        <v>234</v>
      </c>
      <c r="I166" s="3" t="s">
        <v>156</v>
      </c>
      <c r="J166" s="3" t="s">
        <v>235</v>
      </c>
      <c r="K166" s="3" t="s">
        <v>236</v>
      </c>
      <c r="L166" s="3" t="s">
        <v>237</v>
      </c>
      <c r="M166" s="3" t="s">
        <v>163</v>
      </c>
      <c r="N166" s="3" t="s">
        <v>163</v>
      </c>
      <c r="O166" s="3" t="s">
        <v>163</v>
      </c>
      <c r="P166" s="3" t="s">
        <v>222</v>
      </c>
      <c r="Q166" s="3" t="s">
        <v>223</v>
      </c>
      <c r="R166" s="3" t="s">
        <v>204</v>
      </c>
      <c r="S166" s="3" t="s">
        <v>238</v>
      </c>
      <c r="T166" s="3" t="s">
        <v>239</v>
      </c>
      <c r="U166" s="3" t="s">
        <v>168</v>
      </c>
      <c r="V166" s="3" t="s">
        <v>169</v>
      </c>
      <c r="W166" s="3" t="s">
        <v>240</v>
      </c>
      <c r="X166" s="3" t="s">
        <v>6</v>
      </c>
      <c r="Y166" s="3" t="s">
        <v>171</v>
      </c>
      <c r="Z166" s="3" t="s">
        <v>172</v>
      </c>
      <c r="AA166" s="3" t="s">
        <v>171</v>
      </c>
      <c r="AB166" s="3" t="s">
        <v>173</v>
      </c>
      <c r="AC166" s="3" t="s">
        <v>174</v>
      </c>
      <c r="AD166" s="3" t="s">
        <v>241</v>
      </c>
      <c r="AE166" s="3" t="s">
        <v>163</v>
      </c>
      <c r="AF166" s="3" t="s">
        <v>163</v>
      </c>
      <c r="AG166" s="3" t="s">
        <v>163</v>
      </c>
      <c r="AH166" s="3" t="s">
        <v>163</v>
      </c>
      <c r="AI166" s="3" t="s">
        <v>176</v>
      </c>
      <c r="AJ166" s="3" t="s">
        <v>177</v>
      </c>
      <c r="AK166" s="3" t="s">
        <v>234</v>
      </c>
      <c r="AL166" s="3" t="s">
        <v>242</v>
      </c>
      <c r="AM166" s="3" t="s">
        <v>179</v>
      </c>
      <c r="AN166" s="3" t="s">
        <v>180</v>
      </c>
      <c r="AO166" s="3" t="s">
        <v>243</v>
      </c>
      <c r="AP166" s="3" t="s">
        <v>244</v>
      </c>
      <c r="AQ166" s="3" t="s">
        <v>163</v>
      </c>
      <c r="AR166" s="3" t="s">
        <v>163</v>
      </c>
      <c r="AS166" s="3" t="s">
        <v>183</v>
      </c>
      <c r="AT166" s="3" t="s">
        <v>184</v>
      </c>
      <c r="AU166" s="3" t="s">
        <v>185</v>
      </c>
      <c r="AV166" s="3" t="s">
        <v>186</v>
      </c>
      <c r="AW166" s="3" t="s">
        <v>245</v>
      </c>
      <c r="AX166" s="3" t="s">
        <v>179</v>
      </c>
      <c r="AY166" s="3" t="s">
        <v>180</v>
      </c>
      <c r="AZ166" s="3" t="s">
        <v>246</v>
      </c>
      <c r="BA166" s="3" t="s">
        <v>163</v>
      </c>
      <c r="BB166" s="3" t="s">
        <v>189</v>
      </c>
      <c r="BC166" s="3" t="s">
        <v>190</v>
      </c>
      <c r="BD166" s="3" t="s">
        <v>237</v>
      </c>
      <c r="BE166" s="3" t="s">
        <v>191</v>
      </c>
      <c r="BF166" s="3" t="s">
        <v>237</v>
      </c>
      <c r="BG166" s="3" t="s">
        <v>192</v>
      </c>
      <c r="BH166" s="3" t="s">
        <v>247</v>
      </c>
      <c r="BI166" s="3" t="s">
        <v>247</v>
      </c>
      <c r="BJ166" s="3" t="s">
        <v>163</v>
      </c>
      <c r="BK166" s="3" t="s">
        <v>163</v>
      </c>
      <c r="BL166" s="3" t="s">
        <v>194</v>
      </c>
      <c r="BM166" s="3" t="s">
        <v>195</v>
      </c>
      <c r="BN166" s="7">
        <v>44377</v>
      </c>
      <c r="BO166" s="3" t="s">
        <v>196</v>
      </c>
    </row>
    <row r="167" spans="1:67" ht="45" customHeight="1" x14ac:dyDescent="0.25">
      <c r="A167" s="3" t="s">
        <v>248</v>
      </c>
      <c r="B167" s="3" t="s">
        <v>149</v>
      </c>
      <c r="C167" s="3" t="s">
        <v>150</v>
      </c>
      <c r="D167" s="3" t="s">
        <v>151</v>
      </c>
      <c r="E167" s="3" t="s">
        <v>152</v>
      </c>
      <c r="F167" s="3" t="s">
        <v>153</v>
      </c>
      <c r="G167" s="3" t="s">
        <v>154</v>
      </c>
      <c r="H167" s="3" t="s">
        <v>249</v>
      </c>
      <c r="I167" s="3" t="s">
        <v>156</v>
      </c>
      <c r="J167" s="3" t="s">
        <v>250</v>
      </c>
      <c r="K167" s="3" t="s">
        <v>251</v>
      </c>
      <c r="L167" s="3" t="s">
        <v>252</v>
      </c>
      <c r="M167" s="3" t="s">
        <v>163</v>
      </c>
      <c r="N167" s="3" t="s">
        <v>163</v>
      </c>
      <c r="O167" s="3" t="s">
        <v>163</v>
      </c>
      <c r="P167" s="3" t="s">
        <v>253</v>
      </c>
      <c r="Q167" s="3" t="s">
        <v>254</v>
      </c>
      <c r="R167" s="3" t="s">
        <v>165</v>
      </c>
      <c r="S167" s="3" t="s">
        <v>255</v>
      </c>
      <c r="T167" s="3" t="s">
        <v>256</v>
      </c>
      <c r="U167" s="3" t="s">
        <v>168</v>
      </c>
      <c r="V167" s="3" t="s">
        <v>257</v>
      </c>
      <c r="W167" s="3" t="s">
        <v>258</v>
      </c>
      <c r="X167" s="3" t="s">
        <v>6</v>
      </c>
      <c r="Y167" s="3" t="s">
        <v>171</v>
      </c>
      <c r="Z167" s="3" t="s">
        <v>172</v>
      </c>
      <c r="AA167" s="3" t="s">
        <v>171</v>
      </c>
      <c r="AB167" s="3" t="s">
        <v>173</v>
      </c>
      <c r="AC167" s="3" t="s">
        <v>174</v>
      </c>
      <c r="AD167" s="3" t="s">
        <v>259</v>
      </c>
      <c r="AE167" s="3" t="s">
        <v>163</v>
      </c>
      <c r="AF167" s="3" t="s">
        <v>163</v>
      </c>
      <c r="AG167" s="3" t="s">
        <v>163</v>
      </c>
      <c r="AH167" s="3" t="s">
        <v>163</v>
      </c>
      <c r="AI167" s="3" t="s">
        <v>176</v>
      </c>
      <c r="AJ167" s="3" t="s">
        <v>177</v>
      </c>
      <c r="AK167" s="3" t="s">
        <v>249</v>
      </c>
      <c r="AL167" s="3" t="s">
        <v>260</v>
      </c>
      <c r="AM167" s="3" t="s">
        <v>261</v>
      </c>
      <c r="AN167" s="3" t="s">
        <v>262</v>
      </c>
      <c r="AO167" s="3" t="s">
        <v>263</v>
      </c>
      <c r="AP167" s="3" t="s">
        <v>264</v>
      </c>
      <c r="AQ167" s="3" t="s">
        <v>163</v>
      </c>
      <c r="AR167" s="3" t="s">
        <v>163</v>
      </c>
      <c r="AS167" s="3" t="s">
        <v>183</v>
      </c>
      <c r="AT167" s="3" t="s">
        <v>184</v>
      </c>
      <c r="AU167" s="3" t="s">
        <v>185</v>
      </c>
      <c r="AV167" s="3" t="s">
        <v>186</v>
      </c>
      <c r="AW167" s="3" t="s">
        <v>265</v>
      </c>
      <c r="AX167" s="3" t="s">
        <v>261</v>
      </c>
      <c r="AY167" s="3" t="s">
        <v>262</v>
      </c>
      <c r="AZ167" s="3" t="s">
        <v>266</v>
      </c>
      <c r="BA167" s="3" t="s">
        <v>163</v>
      </c>
      <c r="BB167" s="3" t="s">
        <v>189</v>
      </c>
      <c r="BC167" s="3" t="s">
        <v>190</v>
      </c>
      <c r="BD167" s="3" t="s">
        <v>252</v>
      </c>
      <c r="BE167" s="3" t="s">
        <v>191</v>
      </c>
      <c r="BF167" s="3" t="s">
        <v>252</v>
      </c>
      <c r="BG167" s="3" t="s">
        <v>192</v>
      </c>
      <c r="BH167" s="3" t="s">
        <v>267</v>
      </c>
      <c r="BI167" s="3" t="s">
        <v>267</v>
      </c>
      <c r="BJ167" s="3" t="s">
        <v>163</v>
      </c>
      <c r="BK167" s="3" t="s">
        <v>163</v>
      </c>
      <c r="BL167" s="3" t="s">
        <v>194</v>
      </c>
      <c r="BM167" s="3" t="s">
        <v>195</v>
      </c>
      <c r="BN167" s="7">
        <v>44377</v>
      </c>
      <c r="BO167" s="3" t="s">
        <v>196</v>
      </c>
    </row>
    <row r="168" spans="1:67" ht="45" customHeight="1" x14ac:dyDescent="0.25">
      <c r="A168" s="3" t="s">
        <v>268</v>
      </c>
      <c r="B168" s="3" t="s">
        <v>149</v>
      </c>
      <c r="C168" s="3" t="s">
        <v>150</v>
      </c>
      <c r="D168" s="3" t="s">
        <v>151</v>
      </c>
      <c r="E168" s="3" t="s">
        <v>152</v>
      </c>
      <c r="F168" s="3" t="s">
        <v>153</v>
      </c>
      <c r="G168" s="3" t="s">
        <v>154</v>
      </c>
      <c r="H168" s="3" t="s">
        <v>269</v>
      </c>
      <c r="I168" s="3" t="s">
        <v>156</v>
      </c>
      <c r="J168" s="3" t="s">
        <v>270</v>
      </c>
      <c r="K168" s="3" t="s">
        <v>271</v>
      </c>
      <c r="L168" s="3" t="s">
        <v>272</v>
      </c>
      <c r="M168" s="3" t="s">
        <v>163</v>
      </c>
      <c r="N168" s="3" t="s">
        <v>163</v>
      </c>
      <c r="O168" s="3" t="s">
        <v>163</v>
      </c>
      <c r="P168" s="3" t="s">
        <v>273</v>
      </c>
      <c r="Q168" s="3" t="s">
        <v>274</v>
      </c>
      <c r="R168" s="3" t="s">
        <v>204</v>
      </c>
      <c r="S168" s="3" t="s">
        <v>275</v>
      </c>
      <c r="T168" s="3" t="s">
        <v>256</v>
      </c>
      <c r="U168" s="3" t="s">
        <v>168</v>
      </c>
      <c r="V168" s="3" t="s">
        <v>169</v>
      </c>
      <c r="W168" s="3" t="s">
        <v>276</v>
      </c>
      <c r="X168" s="3" t="s">
        <v>6</v>
      </c>
      <c r="Y168" s="3" t="s">
        <v>171</v>
      </c>
      <c r="Z168" s="3" t="s">
        <v>172</v>
      </c>
      <c r="AA168" s="3" t="s">
        <v>171</v>
      </c>
      <c r="AB168" s="3" t="s">
        <v>173</v>
      </c>
      <c r="AC168" s="3" t="s">
        <v>174</v>
      </c>
      <c r="AD168" s="3" t="s">
        <v>277</v>
      </c>
      <c r="AE168" s="3" t="s">
        <v>163</v>
      </c>
      <c r="AF168" s="3" t="s">
        <v>163</v>
      </c>
      <c r="AG168" s="3" t="s">
        <v>163</v>
      </c>
      <c r="AH168" s="3" t="s">
        <v>163</v>
      </c>
      <c r="AI168" s="3" t="s">
        <v>176</v>
      </c>
      <c r="AJ168" s="3" t="s">
        <v>177</v>
      </c>
      <c r="AK168" s="3" t="s">
        <v>269</v>
      </c>
      <c r="AL168" s="3" t="s">
        <v>278</v>
      </c>
      <c r="AM168" s="3" t="s">
        <v>279</v>
      </c>
      <c r="AN168" s="3" t="s">
        <v>280</v>
      </c>
      <c r="AO168" s="3" t="s">
        <v>281</v>
      </c>
      <c r="AP168" s="3" t="s">
        <v>282</v>
      </c>
      <c r="AQ168" s="3" t="s">
        <v>163</v>
      </c>
      <c r="AR168" s="3" t="s">
        <v>163</v>
      </c>
      <c r="AS168" s="3" t="s">
        <v>183</v>
      </c>
      <c r="AT168" s="3" t="s">
        <v>184</v>
      </c>
      <c r="AU168" s="3" t="s">
        <v>185</v>
      </c>
      <c r="AV168" s="3" t="s">
        <v>186</v>
      </c>
      <c r="AW168" s="3" t="s">
        <v>283</v>
      </c>
      <c r="AX168" s="3" t="s">
        <v>279</v>
      </c>
      <c r="AY168" s="3" t="s">
        <v>280</v>
      </c>
      <c r="AZ168" s="3" t="s">
        <v>284</v>
      </c>
      <c r="BA168" s="3" t="s">
        <v>163</v>
      </c>
      <c r="BB168" s="3" t="s">
        <v>189</v>
      </c>
      <c r="BC168" s="3" t="s">
        <v>190</v>
      </c>
      <c r="BD168" s="3" t="s">
        <v>272</v>
      </c>
      <c r="BE168" s="3" t="s">
        <v>191</v>
      </c>
      <c r="BF168" s="3" t="s">
        <v>272</v>
      </c>
      <c r="BG168" s="3" t="s">
        <v>192</v>
      </c>
      <c r="BH168" s="3" t="s">
        <v>285</v>
      </c>
      <c r="BI168" s="3" t="s">
        <v>285</v>
      </c>
      <c r="BJ168" s="3" t="s">
        <v>286</v>
      </c>
      <c r="BK168" s="3" t="s">
        <v>163</v>
      </c>
      <c r="BL168" s="3" t="s">
        <v>194</v>
      </c>
      <c r="BM168" s="3" t="s">
        <v>195</v>
      </c>
      <c r="BN168" s="7">
        <v>44377</v>
      </c>
      <c r="BO168" s="3" t="s">
        <v>287</v>
      </c>
    </row>
    <row r="169" spans="1:67" ht="45" customHeight="1" x14ac:dyDescent="0.25">
      <c r="A169" s="3" t="s">
        <v>288</v>
      </c>
      <c r="B169" s="3" t="s">
        <v>149</v>
      </c>
      <c r="C169" s="3" t="s">
        <v>150</v>
      </c>
      <c r="D169" s="3" t="s">
        <v>151</v>
      </c>
      <c r="E169" s="3" t="s">
        <v>152</v>
      </c>
      <c r="F169" s="3" t="s">
        <v>153</v>
      </c>
      <c r="G169" s="3" t="s">
        <v>154</v>
      </c>
      <c r="H169" s="3" t="s">
        <v>289</v>
      </c>
      <c r="I169" s="3" t="s">
        <v>156</v>
      </c>
      <c r="J169" s="3" t="s">
        <v>290</v>
      </c>
      <c r="K169" s="3" t="s">
        <v>291</v>
      </c>
      <c r="L169" s="3" t="s">
        <v>292</v>
      </c>
      <c r="M169" s="3" t="s">
        <v>293</v>
      </c>
      <c r="N169" s="3" t="s">
        <v>294</v>
      </c>
      <c r="O169" s="3" t="s">
        <v>295</v>
      </c>
      <c r="P169" s="3" t="s">
        <v>163</v>
      </c>
      <c r="Q169" s="3" t="s">
        <v>296</v>
      </c>
      <c r="R169" s="3" t="s">
        <v>204</v>
      </c>
      <c r="S169" s="3" t="s">
        <v>297</v>
      </c>
      <c r="T169" s="3" t="s">
        <v>298</v>
      </c>
      <c r="U169" s="3" t="s">
        <v>299</v>
      </c>
      <c r="V169" s="3" t="s">
        <v>169</v>
      </c>
      <c r="W169" s="3" t="s">
        <v>300</v>
      </c>
      <c r="X169" s="3" t="s">
        <v>6</v>
      </c>
      <c r="Y169" s="3" t="s">
        <v>171</v>
      </c>
      <c r="Z169" s="3" t="s">
        <v>172</v>
      </c>
      <c r="AA169" s="3" t="s">
        <v>171</v>
      </c>
      <c r="AB169" s="3" t="s">
        <v>173</v>
      </c>
      <c r="AC169" s="3" t="s">
        <v>174</v>
      </c>
      <c r="AD169" s="3" t="s">
        <v>301</v>
      </c>
      <c r="AE169" s="3" t="s">
        <v>163</v>
      </c>
      <c r="AF169" s="3" t="s">
        <v>163</v>
      </c>
      <c r="AG169" s="3" t="s">
        <v>163</v>
      </c>
      <c r="AH169" s="3" t="s">
        <v>163</v>
      </c>
      <c r="AI169" s="3" t="s">
        <v>176</v>
      </c>
      <c r="AJ169" s="3" t="s">
        <v>177</v>
      </c>
      <c r="AK169" s="3" t="s">
        <v>289</v>
      </c>
      <c r="AL169" s="3" t="s">
        <v>302</v>
      </c>
      <c r="AM169" s="3" t="s">
        <v>303</v>
      </c>
      <c r="AN169" s="3" t="s">
        <v>304</v>
      </c>
      <c r="AO169" s="3" t="s">
        <v>305</v>
      </c>
      <c r="AP169" s="3" t="s">
        <v>306</v>
      </c>
      <c r="AQ169" s="3" t="s">
        <v>163</v>
      </c>
      <c r="AR169" s="3" t="s">
        <v>163</v>
      </c>
      <c r="AS169" s="3" t="s">
        <v>183</v>
      </c>
      <c r="AT169" s="3" t="s">
        <v>184</v>
      </c>
      <c r="AU169" s="3" t="s">
        <v>185</v>
      </c>
      <c r="AV169" s="3" t="s">
        <v>186</v>
      </c>
      <c r="AW169" s="3" t="s">
        <v>307</v>
      </c>
      <c r="AX169" s="3" t="s">
        <v>303</v>
      </c>
      <c r="AY169" s="3" t="s">
        <v>304</v>
      </c>
      <c r="AZ169" s="3" t="s">
        <v>308</v>
      </c>
      <c r="BA169" s="3" t="s">
        <v>163</v>
      </c>
      <c r="BB169" s="3" t="s">
        <v>189</v>
      </c>
      <c r="BC169" s="3" t="s">
        <v>190</v>
      </c>
      <c r="BD169" s="3" t="s">
        <v>292</v>
      </c>
      <c r="BE169" s="3" t="s">
        <v>191</v>
      </c>
      <c r="BF169" s="3" t="s">
        <v>292</v>
      </c>
      <c r="BG169" s="3" t="s">
        <v>192</v>
      </c>
      <c r="BH169" s="3" t="s">
        <v>309</v>
      </c>
      <c r="BI169" s="3" t="s">
        <v>309</v>
      </c>
      <c r="BJ169" s="3" t="s">
        <v>163</v>
      </c>
      <c r="BK169" s="3" t="s">
        <v>163</v>
      </c>
      <c r="BL169" s="3" t="s">
        <v>194</v>
      </c>
      <c r="BM169" s="3" t="s">
        <v>195</v>
      </c>
      <c r="BN169" s="7">
        <v>44377</v>
      </c>
      <c r="BO169" s="3" t="s">
        <v>310</v>
      </c>
    </row>
    <row r="170" spans="1:67" ht="45" customHeight="1" x14ac:dyDescent="0.25">
      <c r="A170" s="3" t="s">
        <v>311</v>
      </c>
      <c r="B170" s="3" t="s">
        <v>149</v>
      </c>
      <c r="C170" s="3" t="s">
        <v>150</v>
      </c>
      <c r="D170" s="3" t="s">
        <v>151</v>
      </c>
      <c r="E170" s="3" t="s">
        <v>152</v>
      </c>
      <c r="F170" s="3" t="s">
        <v>153</v>
      </c>
      <c r="G170" s="3" t="s">
        <v>154</v>
      </c>
      <c r="H170" s="3" t="s">
        <v>312</v>
      </c>
      <c r="I170" s="3" t="s">
        <v>156</v>
      </c>
      <c r="J170" s="3" t="s">
        <v>313</v>
      </c>
      <c r="K170" s="3" t="s">
        <v>314</v>
      </c>
      <c r="L170" s="3" t="s">
        <v>315</v>
      </c>
      <c r="M170" s="3" t="s">
        <v>163</v>
      </c>
      <c r="N170" s="3" t="s">
        <v>163</v>
      </c>
      <c r="O170" s="3" t="s">
        <v>163</v>
      </c>
      <c r="P170" s="3" t="s">
        <v>316</v>
      </c>
      <c r="Q170" s="3" t="s">
        <v>317</v>
      </c>
      <c r="R170" s="3" t="s">
        <v>204</v>
      </c>
      <c r="S170" s="3" t="s">
        <v>318</v>
      </c>
      <c r="T170" s="3" t="s">
        <v>319</v>
      </c>
      <c r="U170" s="3" t="s">
        <v>168</v>
      </c>
      <c r="V170" s="3" t="s">
        <v>169</v>
      </c>
      <c r="W170" s="3" t="s">
        <v>320</v>
      </c>
      <c r="X170" s="3" t="s">
        <v>6</v>
      </c>
      <c r="Y170" s="3" t="s">
        <v>171</v>
      </c>
      <c r="Z170" s="3" t="s">
        <v>172</v>
      </c>
      <c r="AA170" s="3" t="s">
        <v>171</v>
      </c>
      <c r="AB170" s="3" t="s">
        <v>173</v>
      </c>
      <c r="AC170" s="3" t="s">
        <v>174</v>
      </c>
      <c r="AD170" s="3" t="s">
        <v>277</v>
      </c>
      <c r="AE170" s="3" t="s">
        <v>163</v>
      </c>
      <c r="AF170" s="3" t="s">
        <v>163</v>
      </c>
      <c r="AG170" s="3" t="s">
        <v>163</v>
      </c>
      <c r="AH170" s="3" t="s">
        <v>163</v>
      </c>
      <c r="AI170" s="3" t="s">
        <v>176</v>
      </c>
      <c r="AJ170" s="3" t="s">
        <v>177</v>
      </c>
      <c r="AK170" s="3" t="s">
        <v>312</v>
      </c>
      <c r="AL170" s="3" t="s">
        <v>321</v>
      </c>
      <c r="AM170" s="3" t="s">
        <v>322</v>
      </c>
      <c r="AN170" s="3" t="s">
        <v>323</v>
      </c>
      <c r="AO170" s="3" t="s">
        <v>324</v>
      </c>
      <c r="AP170" s="3" t="s">
        <v>325</v>
      </c>
      <c r="AQ170" s="3" t="s">
        <v>163</v>
      </c>
      <c r="AR170" s="3" t="s">
        <v>163</v>
      </c>
      <c r="AS170" s="3" t="s">
        <v>183</v>
      </c>
      <c r="AT170" s="3" t="s">
        <v>184</v>
      </c>
      <c r="AU170" s="3" t="s">
        <v>185</v>
      </c>
      <c r="AV170" s="3" t="s">
        <v>186</v>
      </c>
      <c r="AW170" s="3" t="s">
        <v>326</v>
      </c>
      <c r="AX170" s="3" t="s">
        <v>322</v>
      </c>
      <c r="AY170" s="3" t="s">
        <v>323</v>
      </c>
      <c r="AZ170" s="3" t="s">
        <v>327</v>
      </c>
      <c r="BA170" s="3" t="s">
        <v>163</v>
      </c>
      <c r="BB170" s="3" t="s">
        <v>189</v>
      </c>
      <c r="BC170" s="3" t="s">
        <v>190</v>
      </c>
      <c r="BD170" s="3" t="s">
        <v>315</v>
      </c>
      <c r="BE170" s="3" t="s">
        <v>191</v>
      </c>
      <c r="BF170" s="3" t="s">
        <v>315</v>
      </c>
      <c r="BG170" s="3" t="s">
        <v>192</v>
      </c>
      <c r="BH170" s="3" t="s">
        <v>328</v>
      </c>
      <c r="BI170" s="3" t="s">
        <v>328</v>
      </c>
      <c r="BJ170" s="3" t="s">
        <v>163</v>
      </c>
      <c r="BK170" s="3" t="s">
        <v>163</v>
      </c>
      <c r="BL170" s="3" t="s">
        <v>194</v>
      </c>
      <c r="BM170" s="3" t="s">
        <v>195</v>
      </c>
      <c r="BN170" s="7">
        <v>44377</v>
      </c>
      <c r="BO170" s="3" t="s">
        <v>196</v>
      </c>
    </row>
    <row r="171" spans="1:67" ht="45" customHeight="1" x14ac:dyDescent="0.25">
      <c r="A171" s="3" t="s">
        <v>329</v>
      </c>
      <c r="B171" s="3" t="s">
        <v>149</v>
      </c>
      <c r="C171" s="3" t="s">
        <v>150</v>
      </c>
      <c r="D171" s="3" t="s">
        <v>151</v>
      </c>
      <c r="E171" s="3" t="s">
        <v>152</v>
      </c>
      <c r="F171" s="3" t="s">
        <v>153</v>
      </c>
      <c r="G171" s="3" t="s">
        <v>154</v>
      </c>
      <c r="H171" s="3" t="s">
        <v>330</v>
      </c>
      <c r="I171" s="3" t="s">
        <v>156</v>
      </c>
      <c r="J171" s="3" t="s">
        <v>331</v>
      </c>
      <c r="K171" s="3" t="s">
        <v>332</v>
      </c>
      <c r="L171" s="3" t="s">
        <v>333</v>
      </c>
      <c r="M171" s="3" t="s">
        <v>334</v>
      </c>
      <c r="N171" s="3" t="s">
        <v>335</v>
      </c>
      <c r="O171" s="3" t="s">
        <v>336</v>
      </c>
      <c r="P171" s="3" t="s">
        <v>163</v>
      </c>
      <c r="Q171" s="3" t="s">
        <v>337</v>
      </c>
      <c r="R171" s="3" t="s">
        <v>204</v>
      </c>
      <c r="S171" s="3" t="s">
        <v>338</v>
      </c>
      <c r="T171" s="3" t="s">
        <v>339</v>
      </c>
      <c r="U171" s="3" t="s">
        <v>340</v>
      </c>
      <c r="V171" s="3" t="s">
        <v>169</v>
      </c>
      <c r="W171" s="3" t="s">
        <v>341</v>
      </c>
      <c r="X171" s="3" t="s">
        <v>6</v>
      </c>
      <c r="Y171" s="3" t="s">
        <v>171</v>
      </c>
      <c r="Z171" s="3" t="s">
        <v>172</v>
      </c>
      <c r="AA171" s="3" t="s">
        <v>171</v>
      </c>
      <c r="AB171" s="3" t="s">
        <v>173</v>
      </c>
      <c r="AC171" s="3" t="s">
        <v>174</v>
      </c>
      <c r="AD171" s="3" t="s">
        <v>301</v>
      </c>
      <c r="AE171" s="3" t="s">
        <v>163</v>
      </c>
      <c r="AF171" s="3" t="s">
        <v>163</v>
      </c>
      <c r="AG171" s="3" t="s">
        <v>163</v>
      </c>
      <c r="AH171" s="3" t="s">
        <v>163</v>
      </c>
      <c r="AI171" s="3" t="s">
        <v>176</v>
      </c>
      <c r="AJ171" s="3" t="s">
        <v>177</v>
      </c>
      <c r="AK171" s="3" t="s">
        <v>330</v>
      </c>
      <c r="AL171" s="3" t="s">
        <v>342</v>
      </c>
      <c r="AM171" s="3" t="s">
        <v>343</v>
      </c>
      <c r="AN171" s="3" t="s">
        <v>344</v>
      </c>
      <c r="AO171" s="3" t="s">
        <v>345</v>
      </c>
      <c r="AP171" s="3" t="s">
        <v>346</v>
      </c>
      <c r="AQ171" s="3" t="s">
        <v>163</v>
      </c>
      <c r="AR171" s="3" t="s">
        <v>163</v>
      </c>
      <c r="AS171" s="3" t="s">
        <v>183</v>
      </c>
      <c r="AT171" s="3" t="s">
        <v>184</v>
      </c>
      <c r="AU171" s="3" t="s">
        <v>185</v>
      </c>
      <c r="AV171" s="3" t="s">
        <v>186</v>
      </c>
      <c r="AW171" s="3" t="s">
        <v>347</v>
      </c>
      <c r="AX171" s="3" t="s">
        <v>343</v>
      </c>
      <c r="AY171" s="3" t="s">
        <v>344</v>
      </c>
      <c r="AZ171" s="3" t="s">
        <v>348</v>
      </c>
      <c r="BA171" s="3" t="s">
        <v>163</v>
      </c>
      <c r="BB171" s="3" t="s">
        <v>189</v>
      </c>
      <c r="BC171" s="3" t="s">
        <v>190</v>
      </c>
      <c r="BD171" s="3" t="s">
        <v>333</v>
      </c>
      <c r="BE171" s="3" t="s">
        <v>349</v>
      </c>
      <c r="BF171" s="3" t="s">
        <v>333</v>
      </c>
      <c r="BG171" s="3" t="s">
        <v>192</v>
      </c>
      <c r="BH171" s="3" t="s">
        <v>350</v>
      </c>
      <c r="BI171" s="3" t="s">
        <v>350</v>
      </c>
      <c r="BJ171" s="3" t="s">
        <v>163</v>
      </c>
      <c r="BK171" s="3" t="s">
        <v>163</v>
      </c>
      <c r="BL171" s="3" t="s">
        <v>194</v>
      </c>
      <c r="BM171" s="3" t="s">
        <v>195</v>
      </c>
      <c r="BN171" s="7">
        <v>44377</v>
      </c>
      <c r="BO171" s="3" t="s">
        <v>351</v>
      </c>
    </row>
    <row r="172" spans="1:67" ht="45" customHeight="1" x14ac:dyDescent="0.25">
      <c r="A172" s="3" t="s">
        <v>352</v>
      </c>
      <c r="B172" s="3" t="s">
        <v>149</v>
      </c>
      <c r="C172" s="3" t="s">
        <v>150</v>
      </c>
      <c r="D172" s="3" t="s">
        <v>151</v>
      </c>
      <c r="E172" s="3" t="s">
        <v>152</v>
      </c>
      <c r="F172" s="3" t="s">
        <v>153</v>
      </c>
      <c r="G172" s="3" t="s">
        <v>154</v>
      </c>
      <c r="H172" s="3" t="s">
        <v>353</v>
      </c>
      <c r="I172" s="3" t="s">
        <v>156</v>
      </c>
      <c r="J172" s="3" t="s">
        <v>354</v>
      </c>
      <c r="K172" s="3" t="s">
        <v>355</v>
      </c>
      <c r="L172" s="3" t="s">
        <v>356</v>
      </c>
      <c r="M172" s="3" t="s">
        <v>163</v>
      </c>
      <c r="N172" s="3" t="s">
        <v>163</v>
      </c>
      <c r="O172" s="3" t="s">
        <v>163</v>
      </c>
      <c r="P172" s="3" t="s">
        <v>357</v>
      </c>
      <c r="Q172" s="3" t="s">
        <v>358</v>
      </c>
      <c r="R172" s="3" t="s">
        <v>204</v>
      </c>
      <c r="S172" s="3" t="s">
        <v>359</v>
      </c>
      <c r="T172" s="3" t="s">
        <v>360</v>
      </c>
      <c r="U172" s="3" t="s">
        <v>168</v>
      </c>
      <c r="V172" s="3" t="s">
        <v>257</v>
      </c>
      <c r="W172" s="3" t="s">
        <v>361</v>
      </c>
      <c r="X172" s="3" t="s">
        <v>6</v>
      </c>
      <c r="Y172" s="3" t="s">
        <v>171</v>
      </c>
      <c r="Z172" s="3" t="s">
        <v>172</v>
      </c>
      <c r="AA172" s="3" t="s">
        <v>171</v>
      </c>
      <c r="AB172" s="3" t="s">
        <v>173</v>
      </c>
      <c r="AC172" s="3" t="s">
        <v>174</v>
      </c>
      <c r="AD172" s="3" t="s">
        <v>362</v>
      </c>
      <c r="AE172" s="3" t="s">
        <v>163</v>
      </c>
      <c r="AF172" s="3" t="s">
        <v>163</v>
      </c>
      <c r="AG172" s="3" t="s">
        <v>163</v>
      </c>
      <c r="AH172" s="3" t="s">
        <v>163</v>
      </c>
      <c r="AI172" s="3" t="s">
        <v>176</v>
      </c>
      <c r="AJ172" s="3" t="s">
        <v>177</v>
      </c>
      <c r="AK172" s="3" t="s">
        <v>353</v>
      </c>
      <c r="AL172" s="3" t="s">
        <v>278</v>
      </c>
      <c r="AM172" s="3" t="s">
        <v>209</v>
      </c>
      <c r="AN172" s="3" t="s">
        <v>363</v>
      </c>
      <c r="AO172" s="3" t="s">
        <v>364</v>
      </c>
      <c r="AP172" s="3" t="s">
        <v>365</v>
      </c>
      <c r="AQ172" s="3" t="s">
        <v>163</v>
      </c>
      <c r="AR172" s="3" t="s">
        <v>163</v>
      </c>
      <c r="AS172" s="3" t="s">
        <v>183</v>
      </c>
      <c r="AT172" s="3" t="s">
        <v>184</v>
      </c>
      <c r="AU172" s="3" t="s">
        <v>185</v>
      </c>
      <c r="AV172" s="3" t="s">
        <v>186</v>
      </c>
      <c r="AW172" s="3" t="s">
        <v>366</v>
      </c>
      <c r="AX172" s="3" t="s">
        <v>209</v>
      </c>
      <c r="AY172" s="3" t="s">
        <v>363</v>
      </c>
      <c r="AZ172" s="3" t="s">
        <v>214</v>
      </c>
      <c r="BA172" s="3" t="s">
        <v>163</v>
      </c>
      <c r="BB172" s="3" t="s">
        <v>189</v>
      </c>
      <c r="BC172" s="3" t="s">
        <v>190</v>
      </c>
      <c r="BD172" s="3" t="s">
        <v>356</v>
      </c>
      <c r="BE172" s="3" t="s">
        <v>191</v>
      </c>
      <c r="BF172" s="3" t="s">
        <v>356</v>
      </c>
      <c r="BG172" s="3" t="s">
        <v>192</v>
      </c>
      <c r="BH172" s="3" t="s">
        <v>367</v>
      </c>
      <c r="BI172" s="3" t="s">
        <v>367</v>
      </c>
      <c r="BJ172" s="3" t="s">
        <v>163</v>
      </c>
      <c r="BK172" s="3" t="s">
        <v>163</v>
      </c>
      <c r="BL172" s="3" t="s">
        <v>194</v>
      </c>
      <c r="BM172" s="3" t="s">
        <v>195</v>
      </c>
      <c r="BN172" s="7">
        <v>44377</v>
      </c>
      <c r="BO172" s="3" t="s">
        <v>216</v>
      </c>
    </row>
    <row r="173" spans="1:67" ht="45" customHeight="1" x14ac:dyDescent="0.25">
      <c r="A173" s="3" t="s">
        <v>368</v>
      </c>
      <c r="B173" s="3" t="s">
        <v>149</v>
      </c>
      <c r="C173" s="3" t="s">
        <v>150</v>
      </c>
      <c r="D173" s="3" t="s">
        <v>151</v>
      </c>
      <c r="E173" s="3" t="s">
        <v>152</v>
      </c>
      <c r="F173" s="3" t="s">
        <v>153</v>
      </c>
      <c r="G173" s="3" t="s">
        <v>154</v>
      </c>
      <c r="H173" s="3" t="s">
        <v>369</v>
      </c>
      <c r="I173" s="3" t="s">
        <v>156</v>
      </c>
      <c r="J173" s="3" t="s">
        <v>370</v>
      </c>
      <c r="K173" s="3" t="s">
        <v>371</v>
      </c>
      <c r="L173" s="3" t="s">
        <v>372</v>
      </c>
      <c r="M173" s="3" t="s">
        <v>373</v>
      </c>
      <c r="N173" s="3" t="s">
        <v>374</v>
      </c>
      <c r="O173" s="3" t="s">
        <v>375</v>
      </c>
      <c r="P173" s="3" t="s">
        <v>163</v>
      </c>
      <c r="Q173" s="3" t="s">
        <v>376</v>
      </c>
      <c r="R173" s="3" t="s">
        <v>204</v>
      </c>
      <c r="S173" s="3" t="s">
        <v>377</v>
      </c>
      <c r="T173" s="3" t="s">
        <v>378</v>
      </c>
      <c r="U173" s="3" t="s">
        <v>168</v>
      </c>
      <c r="V173" s="3" t="s">
        <v>169</v>
      </c>
      <c r="W173" s="3" t="s">
        <v>379</v>
      </c>
      <c r="X173" s="3" t="s">
        <v>6</v>
      </c>
      <c r="Y173" s="3" t="s">
        <v>171</v>
      </c>
      <c r="Z173" s="3" t="s">
        <v>172</v>
      </c>
      <c r="AA173" s="3" t="s">
        <v>171</v>
      </c>
      <c r="AB173" s="3" t="s">
        <v>173</v>
      </c>
      <c r="AC173" s="3" t="s">
        <v>174</v>
      </c>
      <c r="AD173" s="3" t="s">
        <v>380</v>
      </c>
      <c r="AE173" s="3" t="s">
        <v>163</v>
      </c>
      <c r="AF173" s="3" t="s">
        <v>163</v>
      </c>
      <c r="AG173" s="3" t="s">
        <v>163</v>
      </c>
      <c r="AH173" s="3" t="s">
        <v>163</v>
      </c>
      <c r="AI173" s="3" t="s">
        <v>176</v>
      </c>
      <c r="AJ173" s="3" t="s">
        <v>177</v>
      </c>
      <c r="AK173" s="3" t="s">
        <v>369</v>
      </c>
      <c r="AL173" s="3" t="s">
        <v>381</v>
      </c>
      <c r="AM173" s="3" t="s">
        <v>382</v>
      </c>
      <c r="AN173" s="3" t="s">
        <v>321</v>
      </c>
      <c r="AO173" s="3" t="s">
        <v>383</v>
      </c>
      <c r="AP173" s="3" t="s">
        <v>384</v>
      </c>
      <c r="AQ173" s="3" t="s">
        <v>163</v>
      </c>
      <c r="AR173" s="3" t="s">
        <v>163</v>
      </c>
      <c r="AS173" s="3" t="s">
        <v>183</v>
      </c>
      <c r="AT173" s="3" t="s">
        <v>184</v>
      </c>
      <c r="AU173" s="3" t="s">
        <v>185</v>
      </c>
      <c r="AV173" s="3" t="s">
        <v>186</v>
      </c>
      <c r="AW173" s="3" t="s">
        <v>385</v>
      </c>
      <c r="AX173" s="3" t="s">
        <v>382</v>
      </c>
      <c r="AY173" s="3" t="s">
        <v>321</v>
      </c>
      <c r="AZ173" s="3" t="s">
        <v>386</v>
      </c>
      <c r="BA173" s="3" t="s">
        <v>163</v>
      </c>
      <c r="BB173" s="3" t="s">
        <v>189</v>
      </c>
      <c r="BC173" s="3" t="s">
        <v>190</v>
      </c>
      <c r="BD173" s="3" t="s">
        <v>372</v>
      </c>
      <c r="BE173" s="3" t="s">
        <v>191</v>
      </c>
      <c r="BF173" s="3" t="s">
        <v>372</v>
      </c>
      <c r="BG173" s="3" t="s">
        <v>192</v>
      </c>
      <c r="BH173" s="3" t="s">
        <v>387</v>
      </c>
      <c r="BI173" s="3" t="s">
        <v>387</v>
      </c>
      <c r="BJ173" s="3" t="s">
        <v>163</v>
      </c>
      <c r="BK173" s="3" t="s">
        <v>163</v>
      </c>
      <c r="BL173" s="3" t="s">
        <v>194</v>
      </c>
      <c r="BM173" s="3" t="s">
        <v>195</v>
      </c>
      <c r="BN173" s="7">
        <v>44377</v>
      </c>
      <c r="BO173" s="3" t="s">
        <v>388</v>
      </c>
    </row>
    <row r="174" spans="1:67" ht="45" customHeight="1" x14ac:dyDescent="0.25">
      <c r="A174" s="3" t="s">
        <v>389</v>
      </c>
      <c r="B174" s="3" t="s">
        <v>149</v>
      </c>
      <c r="C174" s="3" t="s">
        <v>150</v>
      </c>
      <c r="D174" s="3" t="s">
        <v>151</v>
      </c>
      <c r="E174" s="3" t="s">
        <v>152</v>
      </c>
      <c r="F174" s="3" t="s">
        <v>153</v>
      </c>
      <c r="G174" s="3" t="s">
        <v>154</v>
      </c>
      <c r="H174" s="3" t="s">
        <v>390</v>
      </c>
      <c r="I174" s="3" t="s">
        <v>156</v>
      </c>
      <c r="J174" s="3" t="s">
        <v>391</v>
      </c>
      <c r="K174" s="3" t="s">
        <v>392</v>
      </c>
      <c r="L174" s="3" t="s">
        <v>393</v>
      </c>
      <c r="M174" s="3" t="s">
        <v>163</v>
      </c>
      <c r="N174" s="3" t="s">
        <v>163</v>
      </c>
      <c r="O174" s="3" t="s">
        <v>163</v>
      </c>
      <c r="P174" s="3" t="s">
        <v>394</v>
      </c>
      <c r="Q174" s="3" t="s">
        <v>395</v>
      </c>
      <c r="R174" s="3" t="s">
        <v>165</v>
      </c>
      <c r="S174" s="3" t="s">
        <v>396</v>
      </c>
      <c r="T174" s="3" t="s">
        <v>12</v>
      </c>
      <c r="U174" s="3" t="s">
        <v>168</v>
      </c>
      <c r="V174" s="3" t="s">
        <v>169</v>
      </c>
      <c r="W174" s="3" t="s">
        <v>397</v>
      </c>
      <c r="X174" s="3" t="s">
        <v>6</v>
      </c>
      <c r="Y174" s="3" t="s">
        <v>171</v>
      </c>
      <c r="Z174" s="3" t="s">
        <v>172</v>
      </c>
      <c r="AA174" s="3" t="s">
        <v>171</v>
      </c>
      <c r="AB174" s="3" t="s">
        <v>173</v>
      </c>
      <c r="AC174" s="3" t="s">
        <v>174</v>
      </c>
      <c r="AD174" s="3" t="s">
        <v>380</v>
      </c>
      <c r="AE174" s="3" t="s">
        <v>163</v>
      </c>
      <c r="AF174" s="3" t="s">
        <v>163</v>
      </c>
      <c r="AG174" s="3" t="s">
        <v>163</v>
      </c>
      <c r="AH174" s="3" t="s">
        <v>163</v>
      </c>
      <c r="AI174" s="3" t="s">
        <v>176</v>
      </c>
      <c r="AJ174" s="3" t="s">
        <v>177</v>
      </c>
      <c r="AK174" s="3" t="s">
        <v>390</v>
      </c>
      <c r="AL174" s="3" t="s">
        <v>398</v>
      </c>
      <c r="AM174" s="3" t="s">
        <v>399</v>
      </c>
      <c r="AN174" s="3" t="s">
        <v>321</v>
      </c>
      <c r="AO174" s="3" t="s">
        <v>400</v>
      </c>
      <c r="AP174" s="3" t="s">
        <v>401</v>
      </c>
      <c r="AQ174" s="3" t="s">
        <v>163</v>
      </c>
      <c r="AR174" s="3" t="s">
        <v>163</v>
      </c>
      <c r="AS174" s="3" t="s">
        <v>183</v>
      </c>
      <c r="AT174" s="3" t="s">
        <v>184</v>
      </c>
      <c r="AU174" s="3" t="s">
        <v>185</v>
      </c>
      <c r="AV174" s="3" t="s">
        <v>186</v>
      </c>
      <c r="AW174" s="3" t="s">
        <v>402</v>
      </c>
      <c r="AX174" s="3" t="s">
        <v>399</v>
      </c>
      <c r="AY174" s="3" t="s">
        <v>321</v>
      </c>
      <c r="AZ174" s="3" t="s">
        <v>403</v>
      </c>
      <c r="BA174" s="3" t="s">
        <v>163</v>
      </c>
      <c r="BB174" s="3" t="s">
        <v>189</v>
      </c>
      <c r="BC174" s="3" t="s">
        <v>190</v>
      </c>
      <c r="BD174" s="3" t="s">
        <v>393</v>
      </c>
      <c r="BE174" s="3" t="s">
        <v>191</v>
      </c>
      <c r="BF174" s="3" t="s">
        <v>393</v>
      </c>
      <c r="BG174" s="3" t="s">
        <v>192</v>
      </c>
      <c r="BH174" s="3" t="s">
        <v>404</v>
      </c>
      <c r="BI174" s="3" t="s">
        <v>404</v>
      </c>
      <c r="BJ174" s="3" t="s">
        <v>163</v>
      </c>
      <c r="BK174" s="3" t="s">
        <v>163</v>
      </c>
      <c r="BL174" s="3" t="s">
        <v>194</v>
      </c>
      <c r="BM174" s="3" t="s">
        <v>195</v>
      </c>
      <c r="BN174" s="7">
        <v>44377</v>
      </c>
      <c r="BO174" s="3" t="s">
        <v>216</v>
      </c>
    </row>
    <row r="175" spans="1:67" ht="45" customHeight="1" x14ac:dyDescent="0.25">
      <c r="A175" s="3" t="s">
        <v>405</v>
      </c>
      <c r="B175" s="3" t="s">
        <v>149</v>
      </c>
      <c r="C175" s="3" t="s">
        <v>150</v>
      </c>
      <c r="D175" s="3" t="s">
        <v>151</v>
      </c>
      <c r="E175" s="3" t="s">
        <v>152</v>
      </c>
      <c r="F175" s="3" t="s">
        <v>153</v>
      </c>
      <c r="G175" s="3" t="s">
        <v>154</v>
      </c>
      <c r="H175" s="3" t="s">
        <v>406</v>
      </c>
      <c r="I175" s="3" t="s">
        <v>156</v>
      </c>
      <c r="J175" s="3" t="s">
        <v>407</v>
      </c>
      <c r="K175" s="3" t="s">
        <v>408</v>
      </c>
      <c r="L175" s="3" t="s">
        <v>409</v>
      </c>
      <c r="M175" s="3" t="s">
        <v>163</v>
      </c>
      <c r="N175" s="3" t="s">
        <v>163</v>
      </c>
      <c r="O175" s="3" t="s">
        <v>163</v>
      </c>
      <c r="P175" s="3" t="s">
        <v>222</v>
      </c>
      <c r="Q175" s="3" t="s">
        <v>223</v>
      </c>
      <c r="R175" s="3" t="s">
        <v>204</v>
      </c>
      <c r="S175" s="3" t="s">
        <v>238</v>
      </c>
      <c r="T175" s="3" t="s">
        <v>239</v>
      </c>
      <c r="U175" s="3" t="s">
        <v>168</v>
      </c>
      <c r="V175" s="3" t="s">
        <v>169</v>
      </c>
      <c r="W175" s="3" t="s">
        <v>410</v>
      </c>
      <c r="X175" s="3" t="s">
        <v>6</v>
      </c>
      <c r="Y175" s="3" t="s">
        <v>171</v>
      </c>
      <c r="Z175" s="3" t="s">
        <v>172</v>
      </c>
      <c r="AA175" s="3" t="s">
        <v>171</v>
      </c>
      <c r="AB175" s="3" t="s">
        <v>173</v>
      </c>
      <c r="AC175" s="3" t="s">
        <v>174</v>
      </c>
      <c r="AD175" s="3" t="s">
        <v>241</v>
      </c>
      <c r="AE175" s="3" t="s">
        <v>163</v>
      </c>
      <c r="AF175" s="3" t="s">
        <v>163</v>
      </c>
      <c r="AG175" s="3" t="s">
        <v>163</v>
      </c>
      <c r="AH175" s="3" t="s">
        <v>163</v>
      </c>
      <c r="AI175" s="3" t="s">
        <v>176</v>
      </c>
      <c r="AJ175" s="3" t="s">
        <v>177</v>
      </c>
      <c r="AK175" s="3" t="s">
        <v>406</v>
      </c>
      <c r="AL175" s="3" t="s">
        <v>411</v>
      </c>
      <c r="AM175" s="3" t="s">
        <v>412</v>
      </c>
      <c r="AN175" s="3" t="s">
        <v>413</v>
      </c>
      <c r="AO175" s="3" t="s">
        <v>414</v>
      </c>
      <c r="AP175" s="3" t="s">
        <v>415</v>
      </c>
      <c r="AQ175" s="3" t="s">
        <v>163</v>
      </c>
      <c r="AR175" s="3" t="s">
        <v>163</v>
      </c>
      <c r="AS175" s="3" t="s">
        <v>183</v>
      </c>
      <c r="AT175" s="3" t="s">
        <v>184</v>
      </c>
      <c r="AU175" s="3" t="s">
        <v>185</v>
      </c>
      <c r="AV175" s="3" t="s">
        <v>186</v>
      </c>
      <c r="AW175" s="3" t="s">
        <v>416</v>
      </c>
      <c r="AX175" s="3" t="s">
        <v>412</v>
      </c>
      <c r="AY175" s="3" t="s">
        <v>413</v>
      </c>
      <c r="AZ175" s="3" t="s">
        <v>417</v>
      </c>
      <c r="BA175" s="3" t="s">
        <v>163</v>
      </c>
      <c r="BB175" s="3" t="s">
        <v>189</v>
      </c>
      <c r="BC175" s="3" t="s">
        <v>190</v>
      </c>
      <c r="BD175" s="3" t="s">
        <v>409</v>
      </c>
      <c r="BE175" s="3" t="s">
        <v>191</v>
      </c>
      <c r="BF175" s="3" t="s">
        <v>409</v>
      </c>
      <c r="BG175" s="3" t="s">
        <v>192</v>
      </c>
      <c r="BH175" s="3" t="s">
        <v>418</v>
      </c>
      <c r="BI175" s="3" t="s">
        <v>418</v>
      </c>
      <c r="BJ175" s="3" t="s">
        <v>419</v>
      </c>
      <c r="BK175" s="3" t="s">
        <v>163</v>
      </c>
      <c r="BL175" s="3" t="s">
        <v>194</v>
      </c>
      <c r="BM175" s="3" t="s">
        <v>195</v>
      </c>
      <c r="BN175" s="7">
        <v>44377</v>
      </c>
      <c r="BO175" s="3" t="s">
        <v>420</v>
      </c>
    </row>
    <row r="176" spans="1:67" ht="45" customHeight="1" x14ac:dyDescent="0.25">
      <c r="A176" s="3" t="s">
        <v>421</v>
      </c>
      <c r="B176" s="3" t="s">
        <v>149</v>
      </c>
      <c r="C176" s="3" t="s">
        <v>150</v>
      </c>
      <c r="D176" s="3" t="s">
        <v>151</v>
      </c>
      <c r="E176" s="3" t="s">
        <v>152</v>
      </c>
      <c r="F176" s="3" t="s">
        <v>153</v>
      </c>
      <c r="G176" s="3" t="s">
        <v>154</v>
      </c>
      <c r="H176" s="3" t="s">
        <v>422</v>
      </c>
      <c r="I176" s="3" t="s">
        <v>156</v>
      </c>
      <c r="J176" s="3" t="s">
        <v>423</v>
      </c>
      <c r="K176" s="3" t="s">
        <v>424</v>
      </c>
      <c r="L176" s="3" t="s">
        <v>425</v>
      </c>
      <c r="M176" s="3" t="s">
        <v>163</v>
      </c>
      <c r="N176" s="3" t="s">
        <v>163</v>
      </c>
      <c r="O176" s="3" t="s">
        <v>163</v>
      </c>
      <c r="P176" s="3" t="s">
        <v>426</v>
      </c>
      <c r="Q176" s="3" t="s">
        <v>427</v>
      </c>
      <c r="R176" s="3" t="s">
        <v>204</v>
      </c>
      <c r="S176" s="3" t="s">
        <v>428</v>
      </c>
      <c r="T176" s="3" t="s">
        <v>429</v>
      </c>
      <c r="U176" s="3" t="s">
        <v>168</v>
      </c>
      <c r="V176" s="3" t="s">
        <v>257</v>
      </c>
      <c r="W176" s="3" t="s">
        <v>430</v>
      </c>
      <c r="X176" s="3" t="s">
        <v>6</v>
      </c>
      <c r="Y176" s="3" t="s">
        <v>171</v>
      </c>
      <c r="Z176" s="3" t="s">
        <v>172</v>
      </c>
      <c r="AA176" s="3" t="s">
        <v>171</v>
      </c>
      <c r="AB176" s="3" t="s">
        <v>173</v>
      </c>
      <c r="AC176" s="3" t="s">
        <v>174</v>
      </c>
      <c r="AD176" s="3" t="s">
        <v>431</v>
      </c>
      <c r="AE176" s="3" t="s">
        <v>163</v>
      </c>
      <c r="AF176" s="3" t="s">
        <v>163</v>
      </c>
      <c r="AG176" s="3" t="s">
        <v>163</v>
      </c>
      <c r="AH176" s="3" t="s">
        <v>163</v>
      </c>
      <c r="AI176" s="3" t="s">
        <v>176</v>
      </c>
      <c r="AJ176" s="3" t="s">
        <v>177</v>
      </c>
      <c r="AK176" s="3" t="s">
        <v>422</v>
      </c>
      <c r="AL176" s="3" t="s">
        <v>432</v>
      </c>
      <c r="AM176" s="3" t="s">
        <v>382</v>
      </c>
      <c r="AN176" s="3" t="s">
        <v>321</v>
      </c>
      <c r="AO176" s="3" t="s">
        <v>433</v>
      </c>
      <c r="AP176" s="3" t="s">
        <v>434</v>
      </c>
      <c r="AQ176" s="3" t="s">
        <v>163</v>
      </c>
      <c r="AR176" s="3" t="s">
        <v>163</v>
      </c>
      <c r="AS176" s="3" t="s">
        <v>183</v>
      </c>
      <c r="AT176" s="3" t="s">
        <v>184</v>
      </c>
      <c r="AU176" s="3" t="s">
        <v>185</v>
      </c>
      <c r="AV176" s="3" t="s">
        <v>186</v>
      </c>
      <c r="AW176" s="3" t="s">
        <v>435</v>
      </c>
      <c r="AX176" s="3" t="s">
        <v>382</v>
      </c>
      <c r="AY176" s="3" t="s">
        <v>321</v>
      </c>
      <c r="AZ176" s="3" t="s">
        <v>436</v>
      </c>
      <c r="BA176" s="3" t="s">
        <v>163</v>
      </c>
      <c r="BB176" s="3" t="s">
        <v>189</v>
      </c>
      <c r="BC176" s="3" t="s">
        <v>190</v>
      </c>
      <c r="BD176" s="3" t="s">
        <v>425</v>
      </c>
      <c r="BE176" s="3" t="s">
        <v>191</v>
      </c>
      <c r="BF176" s="3" t="s">
        <v>425</v>
      </c>
      <c r="BG176" s="3" t="s">
        <v>192</v>
      </c>
      <c r="BH176" s="3" t="s">
        <v>437</v>
      </c>
      <c r="BI176" s="3" t="s">
        <v>437</v>
      </c>
      <c r="BJ176" s="3" t="s">
        <v>438</v>
      </c>
      <c r="BK176" s="3" t="s">
        <v>163</v>
      </c>
      <c r="BL176" s="3" t="s">
        <v>194</v>
      </c>
      <c r="BM176" s="3" t="s">
        <v>195</v>
      </c>
      <c r="BN176" s="7">
        <v>44377</v>
      </c>
      <c r="BO176" s="3" t="s">
        <v>439</v>
      </c>
    </row>
    <row r="177" spans="1:67" ht="45" customHeight="1" x14ac:dyDescent="0.25">
      <c r="A177" s="3" t="s">
        <v>440</v>
      </c>
      <c r="B177" s="3" t="s">
        <v>149</v>
      </c>
      <c r="C177" s="3" t="s">
        <v>150</v>
      </c>
      <c r="D177" s="3" t="s">
        <v>151</v>
      </c>
      <c r="E177" s="3" t="s">
        <v>152</v>
      </c>
      <c r="F177" s="3" t="s">
        <v>153</v>
      </c>
      <c r="G177" s="3" t="s">
        <v>154</v>
      </c>
      <c r="H177" s="3" t="s">
        <v>441</v>
      </c>
      <c r="I177" s="3" t="s">
        <v>156</v>
      </c>
      <c r="J177" s="3" t="s">
        <v>442</v>
      </c>
      <c r="K177" s="3" t="s">
        <v>443</v>
      </c>
      <c r="L177" s="3" t="s">
        <v>444</v>
      </c>
      <c r="M177" s="3" t="s">
        <v>163</v>
      </c>
      <c r="N177" s="3" t="s">
        <v>163</v>
      </c>
      <c r="O177" s="3" t="s">
        <v>163</v>
      </c>
      <c r="P177" s="3" t="s">
        <v>445</v>
      </c>
      <c r="Q177" s="3" t="s">
        <v>446</v>
      </c>
      <c r="R177" s="3" t="s">
        <v>204</v>
      </c>
      <c r="S177" s="3" t="s">
        <v>447</v>
      </c>
      <c r="T177" s="3" t="s">
        <v>448</v>
      </c>
      <c r="U177" s="3" t="s">
        <v>168</v>
      </c>
      <c r="V177" s="3" t="s">
        <v>169</v>
      </c>
      <c r="W177" s="3" t="s">
        <v>449</v>
      </c>
      <c r="X177" s="3" t="s">
        <v>6</v>
      </c>
      <c r="Y177" s="3" t="s">
        <v>171</v>
      </c>
      <c r="Z177" s="3" t="s">
        <v>172</v>
      </c>
      <c r="AA177" s="3" t="s">
        <v>171</v>
      </c>
      <c r="AB177" s="3" t="s">
        <v>173</v>
      </c>
      <c r="AC177" s="3" t="s">
        <v>174</v>
      </c>
      <c r="AD177" s="3" t="s">
        <v>450</v>
      </c>
      <c r="AE177" s="3" t="s">
        <v>163</v>
      </c>
      <c r="AF177" s="3" t="s">
        <v>163</v>
      </c>
      <c r="AG177" s="3" t="s">
        <v>163</v>
      </c>
      <c r="AH177" s="3" t="s">
        <v>163</v>
      </c>
      <c r="AI177" s="3" t="s">
        <v>176</v>
      </c>
      <c r="AJ177" s="3" t="s">
        <v>177</v>
      </c>
      <c r="AK177" s="3" t="s">
        <v>441</v>
      </c>
      <c r="AL177" s="3" t="s">
        <v>451</v>
      </c>
      <c r="AM177" s="3" t="s">
        <v>261</v>
      </c>
      <c r="AN177" s="3" t="s">
        <v>452</v>
      </c>
      <c r="AO177" s="3" t="s">
        <v>453</v>
      </c>
      <c r="AP177" s="3" t="s">
        <v>454</v>
      </c>
      <c r="AQ177" s="3" t="s">
        <v>163</v>
      </c>
      <c r="AR177" s="3" t="s">
        <v>163</v>
      </c>
      <c r="AS177" s="3" t="s">
        <v>183</v>
      </c>
      <c r="AT177" s="3" t="s">
        <v>184</v>
      </c>
      <c r="AU177" s="3" t="s">
        <v>185</v>
      </c>
      <c r="AV177" s="3" t="s">
        <v>186</v>
      </c>
      <c r="AW177" s="3" t="s">
        <v>455</v>
      </c>
      <c r="AX177" s="3" t="s">
        <v>261</v>
      </c>
      <c r="AY177" s="3" t="s">
        <v>452</v>
      </c>
      <c r="AZ177" s="3" t="s">
        <v>456</v>
      </c>
      <c r="BA177" s="3" t="s">
        <v>163</v>
      </c>
      <c r="BB177" s="3" t="s">
        <v>189</v>
      </c>
      <c r="BC177" s="3" t="s">
        <v>190</v>
      </c>
      <c r="BD177" s="3" t="s">
        <v>444</v>
      </c>
      <c r="BE177" s="3" t="s">
        <v>191</v>
      </c>
      <c r="BF177" s="3" t="s">
        <v>444</v>
      </c>
      <c r="BG177" s="3" t="s">
        <v>192</v>
      </c>
      <c r="BH177" s="3" t="s">
        <v>457</v>
      </c>
      <c r="BI177" s="3" t="s">
        <v>457</v>
      </c>
      <c r="BJ177" s="3" t="s">
        <v>163</v>
      </c>
      <c r="BK177" s="3" t="s">
        <v>163</v>
      </c>
      <c r="BL177" s="3" t="s">
        <v>194</v>
      </c>
      <c r="BM177" s="3" t="s">
        <v>195</v>
      </c>
      <c r="BN177" s="7">
        <v>44377</v>
      </c>
      <c r="BO177" s="3" t="s">
        <v>196</v>
      </c>
    </row>
    <row r="178" spans="1:67" ht="45" customHeight="1" x14ac:dyDescent="0.25">
      <c r="A178" s="3" t="s">
        <v>458</v>
      </c>
      <c r="B178" s="3" t="s">
        <v>149</v>
      </c>
      <c r="C178" s="3" t="s">
        <v>150</v>
      </c>
      <c r="D178" s="3" t="s">
        <v>151</v>
      </c>
      <c r="E178" s="3" t="s">
        <v>152</v>
      </c>
      <c r="F178" s="3" t="s">
        <v>153</v>
      </c>
      <c r="G178" s="3" t="s">
        <v>154</v>
      </c>
      <c r="H178" s="3" t="s">
        <v>459</v>
      </c>
      <c r="I178" s="3" t="s">
        <v>156</v>
      </c>
      <c r="J178" s="3" t="s">
        <v>460</v>
      </c>
      <c r="K178" s="3" t="s">
        <v>461</v>
      </c>
      <c r="L178" s="3" t="s">
        <v>462</v>
      </c>
      <c r="M178" s="3" t="s">
        <v>163</v>
      </c>
      <c r="N178" s="3" t="s">
        <v>163</v>
      </c>
      <c r="O178" s="3" t="s">
        <v>163</v>
      </c>
      <c r="P178" s="3" t="s">
        <v>273</v>
      </c>
      <c r="Q178" s="3" t="s">
        <v>274</v>
      </c>
      <c r="R178" s="3" t="s">
        <v>204</v>
      </c>
      <c r="S178" s="3" t="s">
        <v>275</v>
      </c>
      <c r="T178" s="3" t="s">
        <v>256</v>
      </c>
      <c r="U178" s="3" t="s">
        <v>168</v>
      </c>
      <c r="V178" s="3" t="s">
        <v>169</v>
      </c>
      <c r="W178" s="3" t="s">
        <v>276</v>
      </c>
      <c r="X178" s="3" t="s">
        <v>6</v>
      </c>
      <c r="Y178" s="3" t="s">
        <v>171</v>
      </c>
      <c r="Z178" s="3" t="s">
        <v>172</v>
      </c>
      <c r="AA178" s="3" t="s">
        <v>171</v>
      </c>
      <c r="AB178" s="3" t="s">
        <v>173</v>
      </c>
      <c r="AC178" s="3" t="s">
        <v>174</v>
      </c>
      <c r="AD178" s="3" t="s">
        <v>277</v>
      </c>
      <c r="AE178" s="3" t="s">
        <v>163</v>
      </c>
      <c r="AF178" s="3" t="s">
        <v>163</v>
      </c>
      <c r="AG178" s="3" t="s">
        <v>163</v>
      </c>
      <c r="AH178" s="3" t="s">
        <v>163</v>
      </c>
      <c r="AI178" s="3" t="s">
        <v>176</v>
      </c>
      <c r="AJ178" s="3" t="s">
        <v>177</v>
      </c>
      <c r="AK178" s="3" t="s">
        <v>459</v>
      </c>
      <c r="AL178" s="3" t="s">
        <v>463</v>
      </c>
      <c r="AM178" s="3" t="s">
        <v>342</v>
      </c>
      <c r="AN178" s="3" t="s">
        <v>464</v>
      </c>
      <c r="AO178" s="3" t="s">
        <v>465</v>
      </c>
      <c r="AP178" s="3" t="s">
        <v>466</v>
      </c>
      <c r="AQ178" s="3" t="s">
        <v>163</v>
      </c>
      <c r="AR178" s="3" t="s">
        <v>163</v>
      </c>
      <c r="AS178" s="3" t="s">
        <v>183</v>
      </c>
      <c r="AT178" s="3" t="s">
        <v>184</v>
      </c>
      <c r="AU178" s="3" t="s">
        <v>185</v>
      </c>
      <c r="AV178" s="3" t="s">
        <v>186</v>
      </c>
      <c r="AW178" s="3" t="s">
        <v>467</v>
      </c>
      <c r="AX178" s="3" t="s">
        <v>342</v>
      </c>
      <c r="AY178" s="3" t="s">
        <v>464</v>
      </c>
      <c r="AZ178" s="3" t="s">
        <v>468</v>
      </c>
      <c r="BA178" s="3" t="s">
        <v>163</v>
      </c>
      <c r="BB178" s="3" t="s">
        <v>189</v>
      </c>
      <c r="BC178" s="3" t="s">
        <v>190</v>
      </c>
      <c r="BD178" s="3" t="s">
        <v>462</v>
      </c>
      <c r="BE178" s="3" t="s">
        <v>349</v>
      </c>
      <c r="BF178" s="3" t="s">
        <v>462</v>
      </c>
      <c r="BG178" s="3" t="s">
        <v>192</v>
      </c>
      <c r="BH178" s="3" t="s">
        <v>469</v>
      </c>
      <c r="BI178" s="3" t="s">
        <v>469</v>
      </c>
      <c r="BJ178" s="3" t="s">
        <v>163</v>
      </c>
      <c r="BK178" s="3" t="s">
        <v>163</v>
      </c>
      <c r="BL178" s="3" t="s">
        <v>194</v>
      </c>
      <c r="BM178" s="3" t="s">
        <v>195</v>
      </c>
      <c r="BN178" s="7">
        <v>44377</v>
      </c>
      <c r="BO178" s="3" t="s">
        <v>470</v>
      </c>
    </row>
    <row r="179" spans="1:67" ht="45" customHeight="1" x14ac:dyDescent="0.25">
      <c r="A179" s="3" t="s">
        <v>471</v>
      </c>
      <c r="B179" s="3" t="s">
        <v>149</v>
      </c>
      <c r="C179" s="3" t="s">
        <v>150</v>
      </c>
      <c r="D179" s="3" t="s">
        <v>151</v>
      </c>
      <c r="E179" s="3" t="s">
        <v>152</v>
      </c>
      <c r="F179" s="3" t="s">
        <v>153</v>
      </c>
      <c r="G179" s="3" t="s">
        <v>154</v>
      </c>
      <c r="H179" s="3" t="s">
        <v>472</v>
      </c>
      <c r="I179" s="3" t="s">
        <v>156</v>
      </c>
      <c r="J179" s="3" t="s">
        <v>473</v>
      </c>
      <c r="K179" s="3" t="s">
        <v>474</v>
      </c>
      <c r="L179" s="3" t="s">
        <v>475</v>
      </c>
      <c r="M179" s="3" t="s">
        <v>163</v>
      </c>
      <c r="N179" s="3" t="s">
        <v>163</v>
      </c>
      <c r="O179" s="3" t="s">
        <v>163</v>
      </c>
      <c r="P179" s="3" t="s">
        <v>253</v>
      </c>
      <c r="Q179" s="3" t="s">
        <v>254</v>
      </c>
      <c r="R179" s="3" t="s">
        <v>165</v>
      </c>
      <c r="S179" s="3" t="s">
        <v>255</v>
      </c>
      <c r="T179" s="3" t="s">
        <v>476</v>
      </c>
      <c r="U179" s="3" t="s">
        <v>168</v>
      </c>
      <c r="V179" s="3" t="s">
        <v>257</v>
      </c>
      <c r="W179" s="3" t="s">
        <v>477</v>
      </c>
      <c r="X179" s="3" t="s">
        <v>6</v>
      </c>
      <c r="Y179" s="3" t="s">
        <v>171</v>
      </c>
      <c r="Z179" s="3" t="s">
        <v>172</v>
      </c>
      <c r="AA179" s="3" t="s">
        <v>171</v>
      </c>
      <c r="AB179" s="3" t="s">
        <v>173</v>
      </c>
      <c r="AC179" s="3" t="s">
        <v>174</v>
      </c>
      <c r="AD179" s="3" t="s">
        <v>259</v>
      </c>
      <c r="AE179" s="3" t="s">
        <v>163</v>
      </c>
      <c r="AF179" s="3" t="s">
        <v>163</v>
      </c>
      <c r="AG179" s="3" t="s">
        <v>163</v>
      </c>
      <c r="AH179" s="3" t="s">
        <v>163</v>
      </c>
      <c r="AI179" s="3" t="s">
        <v>176</v>
      </c>
      <c r="AJ179" s="3" t="s">
        <v>177</v>
      </c>
      <c r="AK179" s="3" t="s">
        <v>472</v>
      </c>
      <c r="AL179" s="3" t="s">
        <v>260</v>
      </c>
      <c r="AM179" s="3" t="s">
        <v>478</v>
      </c>
      <c r="AN179" s="3" t="s">
        <v>479</v>
      </c>
      <c r="AO179" s="3" t="s">
        <v>480</v>
      </c>
      <c r="AP179" s="3" t="s">
        <v>481</v>
      </c>
      <c r="AQ179" s="3" t="s">
        <v>163</v>
      </c>
      <c r="AR179" s="3" t="s">
        <v>163</v>
      </c>
      <c r="AS179" s="3" t="s">
        <v>183</v>
      </c>
      <c r="AT179" s="3" t="s">
        <v>184</v>
      </c>
      <c r="AU179" s="3" t="s">
        <v>185</v>
      </c>
      <c r="AV179" s="3" t="s">
        <v>186</v>
      </c>
      <c r="AW179" s="3" t="s">
        <v>482</v>
      </c>
      <c r="AX179" s="3" t="s">
        <v>478</v>
      </c>
      <c r="AY179" s="3" t="s">
        <v>479</v>
      </c>
      <c r="AZ179" s="3" t="s">
        <v>483</v>
      </c>
      <c r="BA179" s="3" t="s">
        <v>163</v>
      </c>
      <c r="BB179" s="3" t="s">
        <v>189</v>
      </c>
      <c r="BC179" s="3" t="s">
        <v>190</v>
      </c>
      <c r="BD179" s="3" t="s">
        <v>475</v>
      </c>
      <c r="BE179" s="3" t="s">
        <v>191</v>
      </c>
      <c r="BF179" s="3" t="s">
        <v>475</v>
      </c>
      <c r="BG179" s="3" t="s">
        <v>192</v>
      </c>
      <c r="BH179" s="3" t="s">
        <v>484</v>
      </c>
      <c r="BI179" s="3" t="s">
        <v>484</v>
      </c>
      <c r="BJ179" s="3" t="s">
        <v>163</v>
      </c>
      <c r="BK179" s="3" t="s">
        <v>163</v>
      </c>
      <c r="BL179" s="3" t="s">
        <v>194</v>
      </c>
      <c r="BM179" s="3" t="s">
        <v>195</v>
      </c>
      <c r="BN179" s="7">
        <v>44377</v>
      </c>
      <c r="BO179" s="3" t="s">
        <v>216</v>
      </c>
    </row>
    <row r="180" spans="1:67" ht="45" customHeight="1" x14ac:dyDescent="0.25">
      <c r="A180" s="3" t="s">
        <v>485</v>
      </c>
      <c r="B180" s="3" t="s">
        <v>149</v>
      </c>
      <c r="C180" s="3" t="s">
        <v>150</v>
      </c>
      <c r="D180" s="3" t="s">
        <v>151</v>
      </c>
      <c r="E180" s="3" t="s">
        <v>152</v>
      </c>
      <c r="F180" s="3" t="s">
        <v>153</v>
      </c>
      <c r="G180" s="3" t="s">
        <v>154</v>
      </c>
      <c r="H180" s="3" t="s">
        <v>486</v>
      </c>
      <c r="I180" s="3" t="s">
        <v>156</v>
      </c>
      <c r="J180" s="3" t="s">
        <v>487</v>
      </c>
      <c r="K180" s="3" t="s">
        <v>488</v>
      </c>
      <c r="L180" s="3" t="s">
        <v>489</v>
      </c>
      <c r="M180" s="3" t="s">
        <v>490</v>
      </c>
      <c r="N180" s="3" t="s">
        <v>491</v>
      </c>
      <c r="O180" s="3" t="s">
        <v>492</v>
      </c>
      <c r="P180" s="3" t="s">
        <v>163</v>
      </c>
      <c r="Q180" s="3" t="s">
        <v>493</v>
      </c>
      <c r="R180" s="3" t="s">
        <v>204</v>
      </c>
      <c r="S180" s="3" t="s">
        <v>494</v>
      </c>
      <c r="T180" s="3" t="s">
        <v>495</v>
      </c>
      <c r="U180" s="3" t="s">
        <v>168</v>
      </c>
      <c r="V180" s="3" t="s">
        <v>257</v>
      </c>
      <c r="W180" s="3" t="s">
        <v>496</v>
      </c>
      <c r="X180" s="3" t="s">
        <v>6</v>
      </c>
      <c r="Y180" s="3" t="s">
        <v>171</v>
      </c>
      <c r="Z180" s="3" t="s">
        <v>172</v>
      </c>
      <c r="AA180" s="3" t="s">
        <v>171</v>
      </c>
      <c r="AB180" s="3" t="s">
        <v>173</v>
      </c>
      <c r="AC180" s="3" t="s">
        <v>174</v>
      </c>
      <c r="AD180" s="3" t="s">
        <v>241</v>
      </c>
      <c r="AE180" s="3" t="s">
        <v>163</v>
      </c>
      <c r="AF180" s="3" t="s">
        <v>163</v>
      </c>
      <c r="AG180" s="3" t="s">
        <v>163</v>
      </c>
      <c r="AH180" s="3" t="s">
        <v>163</v>
      </c>
      <c r="AI180" s="3" t="s">
        <v>176</v>
      </c>
      <c r="AJ180" s="3" t="s">
        <v>177</v>
      </c>
      <c r="AK180" s="3" t="s">
        <v>486</v>
      </c>
      <c r="AL180" s="3" t="s">
        <v>497</v>
      </c>
      <c r="AM180" s="3" t="s">
        <v>498</v>
      </c>
      <c r="AN180" s="3" t="s">
        <v>321</v>
      </c>
      <c r="AO180" s="3" t="s">
        <v>499</v>
      </c>
      <c r="AP180" s="3" t="s">
        <v>500</v>
      </c>
      <c r="AQ180" s="3" t="s">
        <v>163</v>
      </c>
      <c r="AR180" s="3" t="s">
        <v>163</v>
      </c>
      <c r="AS180" s="3" t="s">
        <v>183</v>
      </c>
      <c r="AT180" s="3" t="s">
        <v>184</v>
      </c>
      <c r="AU180" s="3" t="s">
        <v>185</v>
      </c>
      <c r="AV180" s="3" t="s">
        <v>186</v>
      </c>
      <c r="AW180" s="3" t="s">
        <v>501</v>
      </c>
      <c r="AX180" s="3" t="s">
        <v>498</v>
      </c>
      <c r="AY180" s="3" t="s">
        <v>321</v>
      </c>
      <c r="AZ180" s="3" t="s">
        <v>502</v>
      </c>
      <c r="BA180" s="3" t="s">
        <v>163</v>
      </c>
      <c r="BB180" s="3" t="s">
        <v>189</v>
      </c>
      <c r="BC180" s="3" t="s">
        <v>190</v>
      </c>
      <c r="BD180" s="3" t="s">
        <v>489</v>
      </c>
      <c r="BE180" s="3" t="s">
        <v>191</v>
      </c>
      <c r="BF180" s="3" t="s">
        <v>489</v>
      </c>
      <c r="BG180" s="3" t="s">
        <v>192</v>
      </c>
      <c r="BH180" s="3" t="s">
        <v>503</v>
      </c>
      <c r="BI180" s="3" t="s">
        <v>503</v>
      </c>
      <c r="BJ180" s="3" t="s">
        <v>504</v>
      </c>
      <c r="BK180" s="3" t="s">
        <v>163</v>
      </c>
      <c r="BL180" s="3" t="s">
        <v>194</v>
      </c>
      <c r="BM180" s="3" t="s">
        <v>195</v>
      </c>
      <c r="BN180" s="7">
        <v>44377</v>
      </c>
      <c r="BO180" s="3" t="s">
        <v>505</v>
      </c>
    </row>
    <row r="181" spans="1:67" ht="45" customHeight="1" x14ac:dyDescent="0.25">
      <c r="A181" s="3" t="s">
        <v>506</v>
      </c>
      <c r="B181" s="3" t="s">
        <v>149</v>
      </c>
      <c r="C181" s="3" t="s">
        <v>150</v>
      </c>
      <c r="D181" s="3" t="s">
        <v>151</v>
      </c>
      <c r="E181" s="3" t="s">
        <v>152</v>
      </c>
      <c r="F181" s="3" t="s">
        <v>153</v>
      </c>
      <c r="G181" s="3" t="s">
        <v>154</v>
      </c>
      <c r="H181" s="3" t="s">
        <v>507</v>
      </c>
      <c r="I181" s="3" t="s">
        <v>156</v>
      </c>
      <c r="J181" s="3" t="s">
        <v>508</v>
      </c>
      <c r="K181" s="3" t="s">
        <v>509</v>
      </c>
      <c r="L181" s="3" t="s">
        <v>510</v>
      </c>
      <c r="M181" s="3" t="s">
        <v>163</v>
      </c>
      <c r="N181" s="3" t="s">
        <v>163</v>
      </c>
      <c r="O181" s="3" t="s">
        <v>163</v>
      </c>
      <c r="P181" s="3" t="s">
        <v>511</v>
      </c>
      <c r="Q181" s="3" t="s">
        <v>512</v>
      </c>
      <c r="R181" s="3" t="s">
        <v>165</v>
      </c>
      <c r="S181" s="3" t="s">
        <v>513</v>
      </c>
      <c r="T181" s="3" t="s">
        <v>514</v>
      </c>
      <c r="U181" s="3" t="s">
        <v>168</v>
      </c>
      <c r="V181" s="3" t="s">
        <v>169</v>
      </c>
      <c r="W181" s="3" t="s">
        <v>515</v>
      </c>
      <c r="X181" s="3" t="s">
        <v>6</v>
      </c>
      <c r="Y181" s="3" t="s">
        <v>171</v>
      </c>
      <c r="Z181" s="3" t="s">
        <v>172</v>
      </c>
      <c r="AA181" s="3" t="s">
        <v>171</v>
      </c>
      <c r="AB181" s="3" t="s">
        <v>173</v>
      </c>
      <c r="AC181" s="3" t="s">
        <v>174</v>
      </c>
      <c r="AD181" s="3" t="s">
        <v>380</v>
      </c>
      <c r="AE181" s="3" t="s">
        <v>163</v>
      </c>
      <c r="AF181" s="3" t="s">
        <v>163</v>
      </c>
      <c r="AG181" s="3" t="s">
        <v>163</v>
      </c>
      <c r="AH181" s="3" t="s">
        <v>163</v>
      </c>
      <c r="AI181" s="3" t="s">
        <v>176</v>
      </c>
      <c r="AJ181" s="3" t="s">
        <v>177</v>
      </c>
      <c r="AK181" s="3" t="s">
        <v>507</v>
      </c>
      <c r="AL181" s="3" t="s">
        <v>497</v>
      </c>
      <c r="AM181" s="3" t="s">
        <v>497</v>
      </c>
      <c r="AN181" s="3" t="s">
        <v>516</v>
      </c>
      <c r="AO181" s="3" t="s">
        <v>517</v>
      </c>
      <c r="AP181" s="3" t="s">
        <v>518</v>
      </c>
      <c r="AQ181" s="3" t="s">
        <v>163</v>
      </c>
      <c r="AR181" s="3" t="s">
        <v>163</v>
      </c>
      <c r="AS181" s="3" t="s">
        <v>183</v>
      </c>
      <c r="AT181" s="3" t="s">
        <v>184</v>
      </c>
      <c r="AU181" s="3" t="s">
        <v>185</v>
      </c>
      <c r="AV181" s="3" t="s">
        <v>186</v>
      </c>
      <c r="AW181" s="3" t="s">
        <v>519</v>
      </c>
      <c r="AX181" s="3" t="s">
        <v>497</v>
      </c>
      <c r="AY181" s="3" t="s">
        <v>516</v>
      </c>
      <c r="AZ181" s="3" t="s">
        <v>520</v>
      </c>
      <c r="BA181" s="3" t="s">
        <v>163</v>
      </c>
      <c r="BB181" s="3" t="s">
        <v>189</v>
      </c>
      <c r="BC181" s="3" t="s">
        <v>190</v>
      </c>
      <c r="BD181" s="3" t="s">
        <v>510</v>
      </c>
      <c r="BE181" s="3" t="s">
        <v>191</v>
      </c>
      <c r="BF181" s="3" t="s">
        <v>510</v>
      </c>
      <c r="BG181" s="3" t="s">
        <v>192</v>
      </c>
      <c r="BH181" s="3" t="s">
        <v>521</v>
      </c>
      <c r="BI181" s="3" t="s">
        <v>521</v>
      </c>
      <c r="BJ181" s="3" t="s">
        <v>163</v>
      </c>
      <c r="BK181" s="3" t="s">
        <v>163</v>
      </c>
      <c r="BL181" s="3" t="s">
        <v>194</v>
      </c>
      <c r="BM181" s="3" t="s">
        <v>195</v>
      </c>
      <c r="BN181" s="7">
        <v>44377</v>
      </c>
      <c r="BO181" s="3" t="s">
        <v>522</v>
      </c>
    </row>
    <row r="182" spans="1:67" ht="45" customHeight="1" x14ac:dyDescent="0.25">
      <c r="A182" s="3" t="s">
        <v>523</v>
      </c>
      <c r="B182" s="3" t="s">
        <v>149</v>
      </c>
      <c r="C182" s="3" t="s">
        <v>150</v>
      </c>
      <c r="D182" s="3" t="s">
        <v>151</v>
      </c>
      <c r="E182" s="3" t="s">
        <v>152</v>
      </c>
      <c r="F182" s="3" t="s">
        <v>153</v>
      </c>
      <c r="G182" s="3" t="s">
        <v>154</v>
      </c>
      <c r="H182" s="3" t="s">
        <v>524</v>
      </c>
      <c r="I182" s="3" t="s">
        <v>156</v>
      </c>
      <c r="J182" s="3" t="s">
        <v>525</v>
      </c>
      <c r="K182" s="3" t="s">
        <v>526</v>
      </c>
      <c r="L182" s="3" t="s">
        <v>527</v>
      </c>
      <c r="M182" s="3" t="s">
        <v>163</v>
      </c>
      <c r="N182" s="3" t="s">
        <v>163</v>
      </c>
      <c r="O182" s="3" t="s">
        <v>163</v>
      </c>
      <c r="P182" s="3" t="s">
        <v>511</v>
      </c>
      <c r="Q182" s="3" t="s">
        <v>512</v>
      </c>
      <c r="R182" s="3" t="s">
        <v>165</v>
      </c>
      <c r="S182" s="3" t="s">
        <v>513</v>
      </c>
      <c r="T182" s="3" t="s">
        <v>514</v>
      </c>
      <c r="U182" s="3" t="s">
        <v>168</v>
      </c>
      <c r="V182" s="3" t="s">
        <v>169</v>
      </c>
      <c r="W182" s="3" t="s">
        <v>379</v>
      </c>
      <c r="X182" s="3" t="s">
        <v>6</v>
      </c>
      <c r="Y182" s="3" t="s">
        <v>171</v>
      </c>
      <c r="Z182" s="3" t="s">
        <v>172</v>
      </c>
      <c r="AA182" s="3" t="s">
        <v>171</v>
      </c>
      <c r="AB182" s="3" t="s">
        <v>173</v>
      </c>
      <c r="AC182" s="3" t="s">
        <v>174</v>
      </c>
      <c r="AD182" s="3" t="s">
        <v>380</v>
      </c>
      <c r="AE182" s="3" t="s">
        <v>163</v>
      </c>
      <c r="AF182" s="3" t="s">
        <v>163</v>
      </c>
      <c r="AG182" s="3" t="s">
        <v>163</v>
      </c>
      <c r="AH182" s="3" t="s">
        <v>163</v>
      </c>
      <c r="AI182" s="3" t="s">
        <v>176</v>
      </c>
      <c r="AJ182" s="3" t="s">
        <v>177</v>
      </c>
      <c r="AK182" s="3" t="s">
        <v>524</v>
      </c>
      <c r="AL182" s="3" t="s">
        <v>497</v>
      </c>
      <c r="AM182" s="3" t="s">
        <v>497</v>
      </c>
      <c r="AN182" s="3" t="s">
        <v>516</v>
      </c>
      <c r="AO182" s="3" t="s">
        <v>528</v>
      </c>
      <c r="AP182" s="3" t="s">
        <v>529</v>
      </c>
      <c r="AQ182" s="3" t="s">
        <v>163</v>
      </c>
      <c r="AR182" s="3" t="s">
        <v>163</v>
      </c>
      <c r="AS182" s="3" t="s">
        <v>183</v>
      </c>
      <c r="AT182" s="3" t="s">
        <v>184</v>
      </c>
      <c r="AU182" s="3" t="s">
        <v>185</v>
      </c>
      <c r="AV182" s="3" t="s">
        <v>186</v>
      </c>
      <c r="AW182" s="3" t="s">
        <v>530</v>
      </c>
      <c r="AX182" s="3" t="s">
        <v>497</v>
      </c>
      <c r="AY182" s="3" t="s">
        <v>516</v>
      </c>
      <c r="AZ182" s="3" t="s">
        <v>531</v>
      </c>
      <c r="BA182" s="3" t="s">
        <v>163</v>
      </c>
      <c r="BB182" s="3" t="s">
        <v>189</v>
      </c>
      <c r="BC182" s="3" t="s">
        <v>190</v>
      </c>
      <c r="BD182" s="3" t="s">
        <v>527</v>
      </c>
      <c r="BE182" s="3" t="s">
        <v>349</v>
      </c>
      <c r="BF182" s="3" t="s">
        <v>527</v>
      </c>
      <c r="BG182" s="3" t="s">
        <v>192</v>
      </c>
      <c r="BH182" s="3" t="s">
        <v>532</v>
      </c>
      <c r="BI182" s="3" t="s">
        <v>532</v>
      </c>
      <c r="BJ182" s="3" t="s">
        <v>163</v>
      </c>
      <c r="BK182" s="3" t="s">
        <v>163</v>
      </c>
      <c r="BL182" s="3" t="s">
        <v>194</v>
      </c>
      <c r="BM182" s="3" t="s">
        <v>195</v>
      </c>
      <c r="BN182" s="7">
        <v>44377</v>
      </c>
      <c r="BO182" s="3" t="s">
        <v>533</v>
      </c>
    </row>
    <row r="183" spans="1:67" ht="45" customHeight="1" x14ac:dyDescent="0.25">
      <c r="A183" s="3" t="s">
        <v>534</v>
      </c>
      <c r="B183" s="3" t="s">
        <v>149</v>
      </c>
      <c r="C183" s="3" t="s">
        <v>150</v>
      </c>
      <c r="D183" s="3" t="s">
        <v>151</v>
      </c>
      <c r="E183" s="3" t="s">
        <v>152</v>
      </c>
      <c r="F183" s="3" t="s">
        <v>153</v>
      </c>
      <c r="G183" s="3" t="s">
        <v>154</v>
      </c>
      <c r="H183" s="3" t="s">
        <v>535</v>
      </c>
      <c r="I183" s="3" t="s">
        <v>156</v>
      </c>
      <c r="J183" s="3" t="s">
        <v>536</v>
      </c>
      <c r="K183" s="3" t="s">
        <v>537</v>
      </c>
      <c r="L183" s="3" t="s">
        <v>538</v>
      </c>
      <c r="M183" s="3" t="s">
        <v>539</v>
      </c>
      <c r="N183" s="3" t="s">
        <v>540</v>
      </c>
      <c r="O183" s="3" t="s">
        <v>541</v>
      </c>
      <c r="P183" s="3" t="s">
        <v>163</v>
      </c>
      <c r="Q183" s="3" t="s">
        <v>542</v>
      </c>
      <c r="R183" s="3" t="s">
        <v>543</v>
      </c>
      <c r="S183" s="3" t="s">
        <v>544</v>
      </c>
      <c r="T183" s="3" t="s">
        <v>168</v>
      </c>
      <c r="U183" s="3" t="s">
        <v>168</v>
      </c>
      <c r="V183" s="3" t="s">
        <v>169</v>
      </c>
      <c r="W183" s="3" t="s">
        <v>545</v>
      </c>
      <c r="X183" s="3" t="s">
        <v>6</v>
      </c>
      <c r="Y183" s="3" t="s">
        <v>171</v>
      </c>
      <c r="Z183" s="3" t="s">
        <v>172</v>
      </c>
      <c r="AA183" s="3" t="s">
        <v>171</v>
      </c>
      <c r="AB183" s="3" t="s">
        <v>173</v>
      </c>
      <c r="AC183" s="3" t="s">
        <v>174</v>
      </c>
      <c r="AD183" s="3" t="s">
        <v>546</v>
      </c>
      <c r="AE183" s="3" t="s">
        <v>163</v>
      </c>
      <c r="AF183" s="3" t="s">
        <v>163</v>
      </c>
      <c r="AG183" s="3" t="s">
        <v>163</v>
      </c>
      <c r="AH183" s="3" t="s">
        <v>163</v>
      </c>
      <c r="AI183" s="3" t="s">
        <v>176</v>
      </c>
      <c r="AJ183" s="3" t="s">
        <v>177</v>
      </c>
      <c r="AK183" s="3" t="s">
        <v>535</v>
      </c>
      <c r="AL183" s="3" t="s">
        <v>399</v>
      </c>
      <c r="AM183" s="3" t="s">
        <v>498</v>
      </c>
      <c r="AN183" s="3" t="s">
        <v>321</v>
      </c>
      <c r="AO183" s="3" t="s">
        <v>547</v>
      </c>
      <c r="AP183" s="3" t="s">
        <v>548</v>
      </c>
      <c r="AQ183" s="3" t="s">
        <v>163</v>
      </c>
      <c r="AR183" s="3" t="s">
        <v>163</v>
      </c>
      <c r="AS183" s="3" t="s">
        <v>183</v>
      </c>
      <c r="AT183" s="3" t="s">
        <v>184</v>
      </c>
      <c r="AU183" s="3" t="s">
        <v>185</v>
      </c>
      <c r="AV183" s="3" t="s">
        <v>186</v>
      </c>
      <c r="AW183" s="3" t="s">
        <v>549</v>
      </c>
      <c r="AX183" s="3" t="s">
        <v>498</v>
      </c>
      <c r="AY183" s="3" t="s">
        <v>321</v>
      </c>
      <c r="AZ183" s="3" t="s">
        <v>550</v>
      </c>
      <c r="BA183" s="3" t="s">
        <v>163</v>
      </c>
      <c r="BB183" s="3" t="s">
        <v>189</v>
      </c>
      <c r="BC183" s="3" t="s">
        <v>190</v>
      </c>
      <c r="BD183" s="3" t="s">
        <v>538</v>
      </c>
      <c r="BE183" s="3" t="s">
        <v>191</v>
      </c>
      <c r="BF183" s="3" t="s">
        <v>538</v>
      </c>
      <c r="BG183" s="3" t="s">
        <v>192</v>
      </c>
      <c r="BH183" s="3" t="s">
        <v>551</v>
      </c>
      <c r="BI183" s="3" t="s">
        <v>551</v>
      </c>
      <c r="BJ183" s="3" t="s">
        <v>552</v>
      </c>
      <c r="BK183" s="3" t="s">
        <v>163</v>
      </c>
      <c r="BL183" s="3" t="s">
        <v>194</v>
      </c>
      <c r="BM183" s="3" t="s">
        <v>195</v>
      </c>
      <c r="BN183" s="7">
        <v>44377</v>
      </c>
      <c r="BO183" s="3" t="s">
        <v>553</v>
      </c>
    </row>
    <row r="184" spans="1:67" ht="45" customHeight="1" x14ac:dyDescent="0.25">
      <c r="A184" s="3" t="s">
        <v>554</v>
      </c>
      <c r="B184" s="3" t="s">
        <v>149</v>
      </c>
      <c r="C184" s="3" t="s">
        <v>150</v>
      </c>
      <c r="D184" s="3" t="s">
        <v>151</v>
      </c>
      <c r="E184" s="3" t="s">
        <v>152</v>
      </c>
      <c r="F184" s="3" t="s">
        <v>555</v>
      </c>
      <c r="G184" s="3" t="s">
        <v>154</v>
      </c>
      <c r="H184" s="3" t="s">
        <v>556</v>
      </c>
      <c r="I184" s="3" t="s">
        <v>557</v>
      </c>
      <c r="J184" s="3" t="s">
        <v>558</v>
      </c>
      <c r="K184" s="3" t="s">
        <v>559</v>
      </c>
      <c r="L184" s="3" t="s">
        <v>560</v>
      </c>
      <c r="M184" s="3" t="s">
        <v>561</v>
      </c>
      <c r="N184" s="3" t="s">
        <v>562</v>
      </c>
      <c r="O184" s="3" t="s">
        <v>563</v>
      </c>
      <c r="P184" s="3" t="s">
        <v>163</v>
      </c>
      <c r="Q184" s="3" t="s">
        <v>564</v>
      </c>
      <c r="R184" s="3" t="s">
        <v>204</v>
      </c>
      <c r="S184" s="3" t="s">
        <v>565</v>
      </c>
      <c r="T184" s="3" t="s">
        <v>14</v>
      </c>
      <c r="U184" s="3" t="s">
        <v>566</v>
      </c>
      <c r="V184" s="3" t="s">
        <v>169</v>
      </c>
      <c r="W184" s="3" t="s">
        <v>567</v>
      </c>
      <c r="X184" s="3" t="s">
        <v>6</v>
      </c>
      <c r="Y184" s="3" t="s">
        <v>568</v>
      </c>
      <c r="Z184" s="3" t="s">
        <v>172</v>
      </c>
      <c r="AA184" s="3" t="s">
        <v>568</v>
      </c>
      <c r="AB184" s="3" t="s">
        <v>173</v>
      </c>
      <c r="AC184" s="3" t="s">
        <v>174</v>
      </c>
      <c r="AD184" s="3" t="s">
        <v>569</v>
      </c>
      <c r="AE184" s="3" t="s">
        <v>163</v>
      </c>
      <c r="AF184" s="3" t="s">
        <v>163</v>
      </c>
      <c r="AG184" s="3" t="s">
        <v>163</v>
      </c>
      <c r="AH184" s="3" t="s">
        <v>163</v>
      </c>
      <c r="AI184" s="3" t="s">
        <v>570</v>
      </c>
      <c r="AJ184" s="3" t="s">
        <v>571</v>
      </c>
      <c r="AK184" s="3" t="s">
        <v>572</v>
      </c>
      <c r="AL184" s="3" t="s">
        <v>151</v>
      </c>
      <c r="AM184" s="3" t="s">
        <v>151</v>
      </c>
      <c r="AN184" s="3" t="s">
        <v>573</v>
      </c>
      <c r="AO184" s="3" t="s">
        <v>574</v>
      </c>
      <c r="AP184" s="3" t="s">
        <v>575</v>
      </c>
      <c r="AQ184" s="3" t="s">
        <v>163</v>
      </c>
      <c r="AR184" s="3" t="s">
        <v>163</v>
      </c>
      <c r="AS184" s="3" t="s">
        <v>183</v>
      </c>
      <c r="AT184" s="3" t="s">
        <v>163</v>
      </c>
      <c r="AU184" s="3" t="s">
        <v>576</v>
      </c>
      <c r="AV184" s="3" t="s">
        <v>559</v>
      </c>
      <c r="AW184" s="3" t="s">
        <v>163</v>
      </c>
      <c r="AX184" s="3" t="s">
        <v>151</v>
      </c>
      <c r="AY184" s="3" t="s">
        <v>573</v>
      </c>
      <c r="AZ184" s="3" t="s">
        <v>577</v>
      </c>
      <c r="BA184" s="3" t="s">
        <v>163</v>
      </c>
      <c r="BB184" s="3" t="s">
        <v>578</v>
      </c>
      <c r="BC184" s="3" t="s">
        <v>579</v>
      </c>
      <c r="BD184" s="3" t="s">
        <v>560</v>
      </c>
      <c r="BE184" s="3" t="s">
        <v>191</v>
      </c>
      <c r="BF184" s="3" t="s">
        <v>560</v>
      </c>
      <c r="BG184" s="3" t="s">
        <v>163</v>
      </c>
      <c r="BH184" s="3" t="s">
        <v>163</v>
      </c>
      <c r="BI184" s="3" t="s">
        <v>163</v>
      </c>
      <c r="BJ184" s="3" t="s">
        <v>163</v>
      </c>
      <c r="BK184" s="3" t="s">
        <v>163</v>
      </c>
      <c r="BL184" s="3" t="s">
        <v>571</v>
      </c>
      <c r="BM184" s="3" t="s">
        <v>580</v>
      </c>
      <c r="BN184" s="7">
        <v>44377</v>
      </c>
      <c r="BO184" s="3" t="s">
        <v>581</v>
      </c>
    </row>
    <row r="185" spans="1:67" ht="45" customHeight="1" x14ac:dyDescent="0.25">
      <c r="A185" s="3" t="s">
        <v>582</v>
      </c>
      <c r="B185" s="3" t="s">
        <v>149</v>
      </c>
      <c r="C185" s="3" t="s">
        <v>150</v>
      </c>
      <c r="D185" s="3" t="s">
        <v>151</v>
      </c>
      <c r="E185" s="3" t="s">
        <v>152</v>
      </c>
      <c r="F185" s="3" t="s">
        <v>555</v>
      </c>
      <c r="G185" s="3" t="s">
        <v>154</v>
      </c>
      <c r="H185" s="3" t="s">
        <v>583</v>
      </c>
      <c r="I185" s="3" t="s">
        <v>557</v>
      </c>
      <c r="J185" s="3" t="s">
        <v>584</v>
      </c>
      <c r="K185" s="3" t="s">
        <v>585</v>
      </c>
      <c r="L185" s="3" t="s">
        <v>586</v>
      </c>
      <c r="M185" s="3" t="s">
        <v>163</v>
      </c>
      <c r="N185" s="3" t="s">
        <v>163</v>
      </c>
      <c r="O185" s="3" t="s">
        <v>163</v>
      </c>
      <c r="P185" s="3" t="s">
        <v>587</v>
      </c>
      <c r="Q185" s="3" t="s">
        <v>588</v>
      </c>
      <c r="R185" s="3" t="s">
        <v>589</v>
      </c>
      <c r="S185" s="3" t="s">
        <v>590</v>
      </c>
      <c r="T185" s="3" t="s">
        <v>591</v>
      </c>
      <c r="U185" s="3" t="s">
        <v>566</v>
      </c>
      <c r="V185" s="3" t="s">
        <v>169</v>
      </c>
      <c r="W185" s="3" t="s">
        <v>379</v>
      </c>
      <c r="X185" s="3" t="s">
        <v>6</v>
      </c>
      <c r="Y185" s="3" t="s">
        <v>592</v>
      </c>
      <c r="Z185" s="3" t="s">
        <v>12</v>
      </c>
      <c r="AA185" s="3" t="s">
        <v>592</v>
      </c>
      <c r="AB185" s="3" t="s">
        <v>173</v>
      </c>
      <c r="AC185" s="3" t="s">
        <v>174</v>
      </c>
      <c r="AD185" s="3" t="s">
        <v>593</v>
      </c>
      <c r="AE185" s="3" t="s">
        <v>163</v>
      </c>
      <c r="AF185" s="3" t="s">
        <v>163</v>
      </c>
      <c r="AG185" s="3" t="s">
        <v>163</v>
      </c>
      <c r="AH185" s="3" t="s">
        <v>163</v>
      </c>
      <c r="AI185" s="3" t="s">
        <v>570</v>
      </c>
      <c r="AJ185" s="3" t="s">
        <v>571</v>
      </c>
      <c r="AK185" s="3" t="s">
        <v>594</v>
      </c>
      <c r="AL185" s="3" t="s">
        <v>224</v>
      </c>
      <c r="AM185" s="3" t="s">
        <v>224</v>
      </c>
      <c r="AN185" s="3" t="s">
        <v>573</v>
      </c>
      <c r="AO185" s="3" t="s">
        <v>595</v>
      </c>
      <c r="AP185" s="3" t="s">
        <v>596</v>
      </c>
      <c r="AQ185" s="3" t="s">
        <v>163</v>
      </c>
      <c r="AR185" s="3" t="s">
        <v>163</v>
      </c>
      <c r="AS185" s="3" t="s">
        <v>183</v>
      </c>
      <c r="AT185" s="3" t="s">
        <v>163</v>
      </c>
      <c r="AU185" s="3" t="s">
        <v>576</v>
      </c>
      <c r="AV185" s="3" t="s">
        <v>585</v>
      </c>
      <c r="AW185" s="3" t="s">
        <v>597</v>
      </c>
      <c r="AX185" s="3" t="s">
        <v>224</v>
      </c>
      <c r="AY185" s="3" t="s">
        <v>573</v>
      </c>
      <c r="AZ185" s="3" t="s">
        <v>598</v>
      </c>
      <c r="BA185" s="3" t="s">
        <v>163</v>
      </c>
      <c r="BB185" s="3" t="s">
        <v>599</v>
      </c>
      <c r="BC185" s="3" t="s">
        <v>163</v>
      </c>
      <c r="BD185" s="3" t="s">
        <v>586</v>
      </c>
      <c r="BE185" s="3" t="s">
        <v>191</v>
      </c>
      <c r="BF185" s="3" t="s">
        <v>586</v>
      </c>
      <c r="BG185" s="3" t="s">
        <v>163</v>
      </c>
      <c r="BH185" s="3" t="s">
        <v>163</v>
      </c>
      <c r="BI185" s="3" t="s">
        <v>163</v>
      </c>
      <c r="BJ185" s="3" t="s">
        <v>163</v>
      </c>
      <c r="BK185" s="3" t="s">
        <v>163</v>
      </c>
      <c r="BL185" s="3" t="s">
        <v>600</v>
      </c>
      <c r="BM185" s="3" t="s">
        <v>580</v>
      </c>
      <c r="BN185" s="7">
        <v>44377</v>
      </c>
      <c r="BO185" s="3" t="s">
        <v>601</v>
      </c>
    </row>
    <row r="186" spans="1:67" ht="45" customHeight="1" x14ac:dyDescent="0.25">
      <c r="A186" s="3" t="s">
        <v>602</v>
      </c>
      <c r="B186" s="3" t="s">
        <v>149</v>
      </c>
      <c r="C186" s="3" t="s">
        <v>150</v>
      </c>
      <c r="D186" s="3" t="s">
        <v>151</v>
      </c>
      <c r="E186" s="3" t="s">
        <v>152</v>
      </c>
      <c r="F186" s="3" t="s">
        <v>603</v>
      </c>
      <c r="G186" s="3" t="s">
        <v>154</v>
      </c>
      <c r="H186" s="3" t="s">
        <v>604</v>
      </c>
      <c r="I186" s="3" t="s">
        <v>557</v>
      </c>
      <c r="J186" s="3" t="s">
        <v>605</v>
      </c>
      <c r="K186" s="3" t="s">
        <v>606</v>
      </c>
      <c r="L186" s="3" t="s">
        <v>607</v>
      </c>
      <c r="M186" s="3" t="s">
        <v>608</v>
      </c>
      <c r="N186" s="3" t="s">
        <v>609</v>
      </c>
      <c r="O186" s="3" t="s">
        <v>610</v>
      </c>
      <c r="P186" s="3" t="s">
        <v>163</v>
      </c>
      <c r="Q186" s="3" t="s">
        <v>611</v>
      </c>
      <c r="R186" s="3" t="s">
        <v>204</v>
      </c>
      <c r="S186" s="3" t="s">
        <v>612</v>
      </c>
      <c r="T186" s="3" t="s">
        <v>613</v>
      </c>
      <c r="U186" s="3" t="s">
        <v>566</v>
      </c>
      <c r="V186" s="3" t="s">
        <v>169</v>
      </c>
      <c r="W186" s="3" t="s">
        <v>379</v>
      </c>
      <c r="X186" s="3" t="s">
        <v>6</v>
      </c>
      <c r="Y186" s="3" t="s">
        <v>614</v>
      </c>
      <c r="Z186" s="3" t="s">
        <v>495</v>
      </c>
      <c r="AA186" s="3" t="s">
        <v>614</v>
      </c>
      <c r="AB186" s="3" t="s">
        <v>173</v>
      </c>
      <c r="AC186" s="3" t="s">
        <v>174</v>
      </c>
      <c r="AD186" s="3" t="s">
        <v>615</v>
      </c>
      <c r="AE186" s="3" t="s">
        <v>163</v>
      </c>
      <c r="AF186" s="3" t="s">
        <v>163</v>
      </c>
      <c r="AG186" s="3" t="s">
        <v>163</v>
      </c>
      <c r="AH186" s="3" t="s">
        <v>163</v>
      </c>
      <c r="AI186" s="3" t="s">
        <v>616</v>
      </c>
      <c r="AJ186" s="3" t="s">
        <v>571</v>
      </c>
      <c r="AK186" s="3" t="s">
        <v>617</v>
      </c>
      <c r="AL186" s="3" t="s">
        <v>618</v>
      </c>
      <c r="AM186" s="3" t="s">
        <v>618</v>
      </c>
      <c r="AN186" s="3" t="s">
        <v>573</v>
      </c>
      <c r="AO186" s="3" t="s">
        <v>619</v>
      </c>
      <c r="AP186" s="3" t="s">
        <v>163</v>
      </c>
      <c r="AQ186" s="3" t="s">
        <v>163</v>
      </c>
      <c r="AR186" s="3" t="s">
        <v>163</v>
      </c>
      <c r="AS186" s="3" t="s">
        <v>183</v>
      </c>
      <c r="AT186" s="3" t="s">
        <v>163</v>
      </c>
      <c r="AU186" s="3" t="s">
        <v>576</v>
      </c>
      <c r="AV186" s="3" t="s">
        <v>606</v>
      </c>
      <c r="AW186" s="3" t="s">
        <v>163</v>
      </c>
      <c r="AX186" s="3" t="s">
        <v>618</v>
      </c>
      <c r="AY186" s="3" t="s">
        <v>573</v>
      </c>
      <c r="AZ186" s="3" t="s">
        <v>620</v>
      </c>
      <c r="BA186" s="3" t="s">
        <v>163</v>
      </c>
      <c r="BB186" s="3" t="s">
        <v>599</v>
      </c>
      <c r="BC186" s="3" t="s">
        <v>163</v>
      </c>
      <c r="BD186" s="3" t="s">
        <v>607</v>
      </c>
      <c r="BE186" s="3" t="s">
        <v>191</v>
      </c>
      <c r="BF186" s="3" t="s">
        <v>607</v>
      </c>
      <c r="BG186" s="3" t="s">
        <v>163</v>
      </c>
      <c r="BH186" s="3" t="s">
        <v>163</v>
      </c>
      <c r="BI186" s="3" t="s">
        <v>163</v>
      </c>
      <c r="BJ186" s="3" t="s">
        <v>163</v>
      </c>
      <c r="BK186" s="3" t="s">
        <v>163</v>
      </c>
      <c r="BL186" s="3" t="s">
        <v>600</v>
      </c>
      <c r="BM186" s="3" t="s">
        <v>580</v>
      </c>
      <c r="BN186" s="7">
        <v>44377</v>
      </c>
      <c r="BO186" s="3" t="s">
        <v>621</v>
      </c>
    </row>
    <row r="187" spans="1:67" ht="45" customHeight="1" x14ac:dyDescent="0.25">
      <c r="A187" s="3" t="s">
        <v>622</v>
      </c>
      <c r="B187" s="3" t="s">
        <v>149</v>
      </c>
      <c r="C187" s="3" t="s">
        <v>150</v>
      </c>
      <c r="D187" s="3" t="s">
        <v>151</v>
      </c>
      <c r="E187" s="3" t="s">
        <v>152</v>
      </c>
      <c r="F187" s="3" t="s">
        <v>603</v>
      </c>
      <c r="G187" s="3" t="s">
        <v>154</v>
      </c>
      <c r="H187" s="3" t="s">
        <v>623</v>
      </c>
      <c r="I187" s="3" t="s">
        <v>557</v>
      </c>
      <c r="J187" s="3" t="s">
        <v>624</v>
      </c>
      <c r="K187" s="3" t="s">
        <v>625</v>
      </c>
      <c r="L187" s="3" t="s">
        <v>626</v>
      </c>
      <c r="M187" s="3" t="s">
        <v>608</v>
      </c>
      <c r="N187" s="3" t="s">
        <v>609</v>
      </c>
      <c r="O187" s="3" t="s">
        <v>610</v>
      </c>
      <c r="P187" s="3" t="s">
        <v>163</v>
      </c>
      <c r="Q187" s="3" t="s">
        <v>611</v>
      </c>
      <c r="R187" s="3" t="s">
        <v>204</v>
      </c>
      <c r="S187" s="3" t="s">
        <v>612</v>
      </c>
      <c r="T187" s="3" t="s">
        <v>613</v>
      </c>
      <c r="U187" s="3" t="s">
        <v>566</v>
      </c>
      <c r="V187" s="3" t="s">
        <v>169</v>
      </c>
      <c r="W187" s="3" t="s">
        <v>379</v>
      </c>
      <c r="X187" s="3" t="s">
        <v>6</v>
      </c>
      <c r="Y187" s="3" t="s">
        <v>614</v>
      </c>
      <c r="Z187" s="3" t="s">
        <v>495</v>
      </c>
      <c r="AA187" s="3" t="s">
        <v>614</v>
      </c>
      <c r="AB187" s="3" t="s">
        <v>173</v>
      </c>
      <c r="AC187" s="3" t="s">
        <v>174</v>
      </c>
      <c r="AD187" s="3" t="s">
        <v>615</v>
      </c>
      <c r="AE187" s="3" t="s">
        <v>163</v>
      </c>
      <c r="AF187" s="3" t="s">
        <v>163</v>
      </c>
      <c r="AG187" s="3" t="s">
        <v>163</v>
      </c>
      <c r="AH187" s="3" t="s">
        <v>163</v>
      </c>
      <c r="AI187" s="3" t="s">
        <v>616</v>
      </c>
      <c r="AJ187" s="3" t="s">
        <v>571</v>
      </c>
      <c r="AK187" s="3" t="s">
        <v>627</v>
      </c>
      <c r="AL187" s="3" t="s">
        <v>618</v>
      </c>
      <c r="AM187" s="3" t="s">
        <v>618</v>
      </c>
      <c r="AN187" s="3" t="s">
        <v>573</v>
      </c>
      <c r="AO187" s="3" t="s">
        <v>628</v>
      </c>
      <c r="AP187" s="3" t="s">
        <v>629</v>
      </c>
      <c r="AQ187" s="3" t="s">
        <v>163</v>
      </c>
      <c r="AR187" s="3" t="s">
        <v>163</v>
      </c>
      <c r="AS187" s="3" t="s">
        <v>183</v>
      </c>
      <c r="AT187" s="3" t="s">
        <v>163</v>
      </c>
      <c r="AU187" s="3" t="s">
        <v>576</v>
      </c>
      <c r="AV187" s="3" t="s">
        <v>625</v>
      </c>
      <c r="AW187" s="3" t="s">
        <v>163</v>
      </c>
      <c r="AX187" s="3" t="s">
        <v>618</v>
      </c>
      <c r="AY187" s="3" t="s">
        <v>573</v>
      </c>
      <c r="AZ187" s="3" t="s">
        <v>630</v>
      </c>
      <c r="BA187" s="3" t="s">
        <v>163</v>
      </c>
      <c r="BB187" s="3" t="s">
        <v>599</v>
      </c>
      <c r="BC187" s="3" t="s">
        <v>163</v>
      </c>
      <c r="BD187" s="3" t="s">
        <v>626</v>
      </c>
      <c r="BE187" s="3" t="s">
        <v>191</v>
      </c>
      <c r="BF187" s="3" t="s">
        <v>626</v>
      </c>
      <c r="BG187" s="3" t="s">
        <v>163</v>
      </c>
      <c r="BH187" s="3" t="s">
        <v>163</v>
      </c>
      <c r="BI187" s="3" t="s">
        <v>163</v>
      </c>
      <c r="BJ187" s="3" t="s">
        <v>163</v>
      </c>
      <c r="BK187" s="3" t="s">
        <v>163</v>
      </c>
      <c r="BL187" s="3" t="s">
        <v>600</v>
      </c>
      <c r="BM187" s="3" t="s">
        <v>580</v>
      </c>
      <c r="BN187" s="7">
        <v>44377</v>
      </c>
      <c r="BO187" s="3" t="s">
        <v>581</v>
      </c>
    </row>
    <row r="188" spans="1:67" ht="45" customHeight="1" x14ac:dyDescent="0.25">
      <c r="A188" s="3" t="s">
        <v>631</v>
      </c>
      <c r="B188" s="3" t="s">
        <v>149</v>
      </c>
      <c r="C188" s="3" t="s">
        <v>150</v>
      </c>
      <c r="D188" s="3" t="s">
        <v>151</v>
      </c>
      <c r="E188" s="3" t="s">
        <v>152</v>
      </c>
      <c r="F188" s="3" t="s">
        <v>603</v>
      </c>
      <c r="G188" s="3" t="s">
        <v>154</v>
      </c>
      <c r="H188" s="3" t="s">
        <v>632</v>
      </c>
      <c r="I188" s="3" t="s">
        <v>557</v>
      </c>
      <c r="J188" s="3" t="s">
        <v>633</v>
      </c>
      <c r="K188" s="3" t="s">
        <v>634</v>
      </c>
      <c r="L188" s="3" t="s">
        <v>635</v>
      </c>
      <c r="M188" s="3" t="s">
        <v>636</v>
      </c>
      <c r="N188" s="3" t="s">
        <v>637</v>
      </c>
      <c r="O188" s="3" t="s">
        <v>638</v>
      </c>
      <c r="P188" s="3" t="s">
        <v>163</v>
      </c>
      <c r="Q188" s="3" t="s">
        <v>639</v>
      </c>
      <c r="R188" s="3" t="s">
        <v>165</v>
      </c>
      <c r="S188" s="3" t="s">
        <v>255</v>
      </c>
      <c r="T188" s="3" t="s">
        <v>640</v>
      </c>
      <c r="U188" s="3" t="s">
        <v>566</v>
      </c>
      <c r="V188" s="3" t="s">
        <v>169</v>
      </c>
      <c r="W188" s="3" t="s">
        <v>496</v>
      </c>
      <c r="X188" s="3" t="s">
        <v>6</v>
      </c>
      <c r="Y188" s="3" t="s">
        <v>568</v>
      </c>
      <c r="Z188" s="3" t="s">
        <v>172</v>
      </c>
      <c r="AA188" s="3" t="s">
        <v>568</v>
      </c>
      <c r="AB188" s="3" t="s">
        <v>173</v>
      </c>
      <c r="AC188" s="3" t="s">
        <v>174</v>
      </c>
      <c r="AD188" s="3" t="s">
        <v>241</v>
      </c>
      <c r="AE188" s="3" t="s">
        <v>163</v>
      </c>
      <c r="AF188" s="3" t="s">
        <v>163</v>
      </c>
      <c r="AG188" s="3" t="s">
        <v>163</v>
      </c>
      <c r="AH188" s="3" t="s">
        <v>163</v>
      </c>
      <c r="AI188" s="3" t="s">
        <v>570</v>
      </c>
      <c r="AJ188" s="3" t="s">
        <v>571</v>
      </c>
      <c r="AK188" s="3" t="s">
        <v>641</v>
      </c>
      <c r="AL188" s="3" t="s">
        <v>642</v>
      </c>
      <c r="AM188" s="3" t="s">
        <v>261</v>
      </c>
      <c r="AN188" s="3" t="s">
        <v>573</v>
      </c>
      <c r="AO188" s="3" t="s">
        <v>643</v>
      </c>
      <c r="AP188" s="3" t="s">
        <v>644</v>
      </c>
      <c r="AQ188" s="3" t="s">
        <v>163</v>
      </c>
      <c r="AR188" s="3" t="s">
        <v>163</v>
      </c>
      <c r="AS188" s="3" t="s">
        <v>183</v>
      </c>
      <c r="AT188" s="3" t="s">
        <v>163</v>
      </c>
      <c r="AU188" s="3" t="s">
        <v>576</v>
      </c>
      <c r="AV188" s="3" t="s">
        <v>634</v>
      </c>
      <c r="AW188" s="3" t="s">
        <v>163</v>
      </c>
      <c r="AX188" s="3" t="s">
        <v>261</v>
      </c>
      <c r="AY188" s="3" t="s">
        <v>573</v>
      </c>
      <c r="AZ188" s="3" t="s">
        <v>645</v>
      </c>
      <c r="BA188" s="3" t="s">
        <v>163</v>
      </c>
      <c r="BB188" s="3" t="s">
        <v>599</v>
      </c>
      <c r="BC188" s="3" t="s">
        <v>163</v>
      </c>
      <c r="BD188" s="3" t="s">
        <v>635</v>
      </c>
      <c r="BE188" s="3" t="s">
        <v>191</v>
      </c>
      <c r="BF188" s="3" t="s">
        <v>635</v>
      </c>
      <c r="BG188" s="3" t="s">
        <v>163</v>
      </c>
      <c r="BH188" s="3" t="s">
        <v>163</v>
      </c>
      <c r="BI188" s="3" t="s">
        <v>163</v>
      </c>
      <c r="BJ188" s="3" t="s">
        <v>163</v>
      </c>
      <c r="BK188" s="3" t="s">
        <v>163</v>
      </c>
      <c r="BL188" s="3" t="s">
        <v>600</v>
      </c>
      <c r="BM188" s="3" t="s">
        <v>580</v>
      </c>
      <c r="BN188" s="7">
        <v>44377</v>
      </c>
      <c r="BO188" s="3" t="s">
        <v>581</v>
      </c>
    </row>
    <row r="189" spans="1:67" ht="45" customHeight="1" x14ac:dyDescent="0.25">
      <c r="A189" s="3" t="s">
        <v>646</v>
      </c>
      <c r="B189" s="3" t="s">
        <v>149</v>
      </c>
      <c r="C189" s="3" t="s">
        <v>150</v>
      </c>
      <c r="D189" s="3" t="s">
        <v>151</v>
      </c>
      <c r="E189" s="3" t="s">
        <v>152</v>
      </c>
      <c r="F189" s="3" t="s">
        <v>603</v>
      </c>
      <c r="G189" s="3" t="s">
        <v>154</v>
      </c>
      <c r="H189" s="3" t="s">
        <v>647</v>
      </c>
      <c r="I189" s="3" t="s">
        <v>557</v>
      </c>
      <c r="J189" s="3" t="s">
        <v>648</v>
      </c>
      <c r="K189" s="3" t="s">
        <v>649</v>
      </c>
      <c r="L189" s="3" t="s">
        <v>650</v>
      </c>
      <c r="M189" s="3" t="s">
        <v>163</v>
      </c>
      <c r="N189" s="3" t="s">
        <v>163</v>
      </c>
      <c r="O189" s="3" t="s">
        <v>163</v>
      </c>
      <c r="P189" s="3" t="s">
        <v>651</v>
      </c>
      <c r="Q189" s="3" t="s">
        <v>652</v>
      </c>
      <c r="R189" s="3" t="s">
        <v>204</v>
      </c>
      <c r="S189" s="3" t="s">
        <v>653</v>
      </c>
      <c r="T189" s="3" t="s">
        <v>654</v>
      </c>
      <c r="U189" s="3" t="s">
        <v>566</v>
      </c>
      <c r="V189" s="3" t="s">
        <v>169</v>
      </c>
      <c r="W189" s="3" t="s">
        <v>655</v>
      </c>
      <c r="X189" s="3" t="s">
        <v>6</v>
      </c>
      <c r="Y189" s="3" t="s">
        <v>568</v>
      </c>
      <c r="Z189" s="3" t="s">
        <v>172</v>
      </c>
      <c r="AA189" s="3" t="s">
        <v>568</v>
      </c>
      <c r="AB189" s="3" t="s">
        <v>173</v>
      </c>
      <c r="AC189" s="3" t="s">
        <v>174</v>
      </c>
      <c r="AD189" s="3" t="s">
        <v>656</v>
      </c>
      <c r="AE189" s="3" t="s">
        <v>163</v>
      </c>
      <c r="AF189" s="3" t="s">
        <v>163</v>
      </c>
      <c r="AG189" s="3" t="s">
        <v>163</v>
      </c>
      <c r="AH189" s="3" t="s">
        <v>163</v>
      </c>
      <c r="AI189" s="3" t="s">
        <v>570</v>
      </c>
      <c r="AJ189" s="3" t="s">
        <v>571</v>
      </c>
      <c r="AK189" s="3" t="s">
        <v>657</v>
      </c>
      <c r="AL189" s="3" t="s">
        <v>261</v>
      </c>
      <c r="AM189" s="3" t="s">
        <v>225</v>
      </c>
      <c r="AN189" s="3" t="s">
        <v>573</v>
      </c>
      <c r="AO189" s="3" t="s">
        <v>658</v>
      </c>
      <c r="AP189" s="3" t="s">
        <v>163</v>
      </c>
      <c r="AQ189" s="3" t="s">
        <v>163</v>
      </c>
      <c r="AR189" s="3" t="s">
        <v>163</v>
      </c>
      <c r="AS189" s="3" t="s">
        <v>183</v>
      </c>
      <c r="AT189" s="3" t="s">
        <v>163</v>
      </c>
      <c r="AU189" s="3" t="s">
        <v>576</v>
      </c>
      <c r="AV189" s="3" t="s">
        <v>649</v>
      </c>
      <c r="AW189" s="3" t="s">
        <v>163</v>
      </c>
      <c r="AX189" s="3" t="s">
        <v>225</v>
      </c>
      <c r="AY189" s="3" t="s">
        <v>573</v>
      </c>
      <c r="AZ189" s="3" t="s">
        <v>659</v>
      </c>
      <c r="BA189" s="3" t="s">
        <v>163</v>
      </c>
      <c r="BB189" s="3" t="s">
        <v>599</v>
      </c>
      <c r="BC189" s="3" t="s">
        <v>163</v>
      </c>
      <c r="BD189" s="3" t="s">
        <v>650</v>
      </c>
      <c r="BE189" s="3" t="s">
        <v>191</v>
      </c>
      <c r="BF189" s="3" t="s">
        <v>650</v>
      </c>
      <c r="BG189" s="3" t="s">
        <v>163</v>
      </c>
      <c r="BH189" s="3" t="s">
        <v>163</v>
      </c>
      <c r="BI189" s="3" t="s">
        <v>163</v>
      </c>
      <c r="BJ189" s="3" t="s">
        <v>163</v>
      </c>
      <c r="BK189" s="3" t="s">
        <v>163</v>
      </c>
      <c r="BL189" s="3" t="s">
        <v>600</v>
      </c>
      <c r="BM189" s="3" t="s">
        <v>580</v>
      </c>
      <c r="BN189" s="7">
        <v>44377</v>
      </c>
      <c r="BO189" s="3" t="s">
        <v>660</v>
      </c>
    </row>
    <row r="190" spans="1:67" ht="45" customHeight="1" x14ac:dyDescent="0.25">
      <c r="A190" s="3" t="s">
        <v>661</v>
      </c>
      <c r="B190" s="3" t="s">
        <v>149</v>
      </c>
      <c r="C190" s="3" t="s">
        <v>150</v>
      </c>
      <c r="D190" s="3" t="s">
        <v>151</v>
      </c>
      <c r="E190" s="3" t="s">
        <v>152</v>
      </c>
      <c r="F190" s="3" t="s">
        <v>603</v>
      </c>
      <c r="G190" s="3" t="s">
        <v>154</v>
      </c>
      <c r="H190" s="3" t="s">
        <v>662</v>
      </c>
      <c r="I190" s="3" t="s">
        <v>557</v>
      </c>
      <c r="J190" s="3" t="s">
        <v>663</v>
      </c>
      <c r="K190" s="3" t="s">
        <v>664</v>
      </c>
      <c r="L190" s="3" t="s">
        <v>665</v>
      </c>
      <c r="M190" s="3" t="s">
        <v>163</v>
      </c>
      <c r="N190" s="3" t="s">
        <v>163</v>
      </c>
      <c r="O190" s="3" t="s">
        <v>163</v>
      </c>
      <c r="P190" s="3" t="s">
        <v>666</v>
      </c>
      <c r="Q190" s="3" t="s">
        <v>667</v>
      </c>
      <c r="R190" s="3" t="s">
        <v>204</v>
      </c>
      <c r="S190" s="3" t="s">
        <v>668</v>
      </c>
      <c r="T190" s="3" t="s">
        <v>669</v>
      </c>
      <c r="U190" s="3" t="s">
        <v>566</v>
      </c>
      <c r="V190" s="3" t="s">
        <v>169</v>
      </c>
      <c r="W190" s="3" t="s">
        <v>670</v>
      </c>
      <c r="X190" s="3" t="s">
        <v>6</v>
      </c>
      <c r="Y190" s="3" t="s">
        <v>592</v>
      </c>
      <c r="Z190" s="3" t="s">
        <v>12</v>
      </c>
      <c r="AA190" s="3" t="s">
        <v>592</v>
      </c>
      <c r="AB190" s="3" t="s">
        <v>173</v>
      </c>
      <c r="AC190" s="3" t="s">
        <v>174</v>
      </c>
      <c r="AD190" s="3" t="s">
        <v>671</v>
      </c>
      <c r="AE190" s="3" t="s">
        <v>163</v>
      </c>
      <c r="AF190" s="3" t="s">
        <v>163</v>
      </c>
      <c r="AG190" s="3" t="s">
        <v>163</v>
      </c>
      <c r="AH190" s="3" t="s">
        <v>163</v>
      </c>
      <c r="AI190" s="3" t="s">
        <v>616</v>
      </c>
      <c r="AJ190" s="3" t="s">
        <v>571</v>
      </c>
      <c r="AK190" s="3" t="s">
        <v>672</v>
      </c>
      <c r="AL190" s="3" t="s">
        <v>242</v>
      </c>
      <c r="AM190" s="3" t="s">
        <v>478</v>
      </c>
      <c r="AN190" s="3" t="s">
        <v>573</v>
      </c>
      <c r="AO190" s="3" t="s">
        <v>163</v>
      </c>
      <c r="AP190" s="3" t="s">
        <v>163</v>
      </c>
      <c r="AQ190" s="3" t="s">
        <v>163</v>
      </c>
      <c r="AR190" s="3" t="s">
        <v>163</v>
      </c>
      <c r="AS190" s="3" t="s">
        <v>183</v>
      </c>
      <c r="AT190" s="3" t="s">
        <v>163</v>
      </c>
      <c r="AU190" s="3" t="s">
        <v>576</v>
      </c>
      <c r="AV190" s="3" t="s">
        <v>664</v>
      </c>
      <c r="AW190" s="3" t="s">
        <v>163</v>
      </c>
      <c r="AX190" s="3" t="s">
        <v>478</v>
      </c>
      <c r="AY190" s="3" t="s">
        <v>573</v>
      </c>
      <c r="AZ190" s="3" t="s">
        <v>673</v>
      </c>
      <c r="BA190" s="3" t="s">
        <v>163</v>
      </c>
      <c r="BB190" s="3" t="s">
        <v>599</v>
      </c>
      <c r="BC190" s="3" t="s">
        <v>163</v>
      </c>
      <c r="BD190" s="3" t="s">
        <v>665</v>
      </c>
      <c r="BE190" s="3" t="s">
        <v>191</v>
      </c>
      <c r="BF190" s="3" t="s">
        <v>665</v>
      </c>
      <c r="BG190" s="3" t="s">
        <v>163</v>
      </c>
      <c r="BH190" s="3" t="s">
        <v>163</v>
      </c>
      <c r="BI190" s="3" t="s">
        <v>163</v>
      </c>
      <c r="BJ190" s="3" t="s">
        <v>163</v>
      </c>
      <c r="BK190" s="3" t="s">
        <v>163</v>
      </c>
      <c r="BL190" s="3" t="s">
        <v>600</v>
      </c>
      <c r="BM190" s="3" t="s">
        <v>580</v>
      </c>
      <c r="BN190" s="7">
        <v>44377</v>
      </c>
      <c r="BO190" s="3" t="s">
        <v>621</v>
      </c>
    </row>
    <row r="191" spans="1:67" ht="45" customHeight="1" x14ac:dyDescent="0.25">
      <c r="A191" s="3" t="s">
        <v>674</v>
      </c>
      <c r="B191" s="3" t="s">
        <v>149</v>
      </c>
      <c r="C191" s="3" t="s">
        <v>150</v>
      </c>
      <c r="D191" s="3" t="s">
        <v>151</v>
      </c>
      <c r="E191" s="3" t="s">
        <v>152</v>
      </c>
      <c r="F191" s="3" t="s">
        <v>603</v>
      </c>
      <c r="G191" s="3" t="s">
        <v>154</v>
      </c>
      <c r="H191" s="3" t="s">
        <v>675</v>
      </c>
      <c r="I191" s="3" t="s">
        <v>557</v>
      </c>
      <c r="J191" s="3" t="s">
        <v>676</v>
      </c>
      <c r="K191" s="3" t="s">
        <v>677</v>
      </c>
      <c r="L191" s="3" t="s">
        <v>678</v>
      </c>
      <c r="M191" s="3" t="s">
        <v>163</v>
      </c>
      <c r="N191" s="3" t="s">
        <v>163</v>
      </c>
      <c r="O191" s="3" t="s">
        <v>163</v>
      </c>
      <c r="P191" s="3" t="s">
        <v>651</v>
      </c>
      <c r="Q191" s="3" t="s">
        <v>652</v>
      </c>
      <c r="R191" s="3" t="s">
        <v>204</v>
      </c>
      <c r="S191" s="3" t="s">
        <v>653</v>
      </c>
      <c r="T191" s="3" t="s">
        <v>654</v>
      </c>
      <c r="U191" s="3" t="s">
        <v>566</v>
      </c>
      <c r="V191" s="3" t="s">
        <v>169</v>
      </c>
      <c r="W191" s="3" t="s">
        <v>655</v>
      </c>
      <c r="X191" s="3" t="s">
        <v>6</v>
      </c>
      <c r="Y191" s="3" t="s">
        <v>568</v>
      </c>
      <c r="Z191" s="3" t="s">
        <v>172</v>
      </c>
      <c r="AA191" s="3" t="s">
        <v>568</v>
      </c>
      <c r="AB191" s="3" t="s">
        <v>173</v>
      </c>
      <c r="AC191" s="3" t="s">
        <v>174</v>
      </c>
      <c r="AD191" s="3" t="s">
        <v>656</v>
      </c>
      <c r="AE191" s="3" t="s">
        <v>163</v>
      </c>
      <c r="AF191" s="3" t="s">
        <v>163</v>
      </c>
      <c r="AG191" s="3" t="s">
        <v>163</v>
      </c>
      <c r="AH191" s="3" t="s">
        <v>163</v>
      </c>
      <c r="AI191" s="3" t="s">
        <v>570</v>
      </c>
      <c r="AJ191" s="3" t="s">
        <v>571</v>
      </c>
      <c r="AK191" s="3" t="s">
        <v>679</v>
      </c>
      <c r="AL191" s="3" t="s">
        <v>680</v>
      </c>
      <c r="AM191" s="3" t="s">
        <v>681</v>
      </c>
      <c r="AN191" s="3" t="s">
        <v>573</v>
      </c>
      <c r="AO191" s="3" t="s">
        <v>682</v>
      </c>
      <c r="AP191" s="3" t="s">
        <v>683</v>
      </c>
      <c r="AQ191" s="3" t="s">
        <v>163</v>
      </c>
      <c r="AR191" s="3" t="s">
        <v>163</v>
      </c>
      <c r="AS191" s="3" t="s">
        <v>183</v>
      </c>
      <c r="AT191" s="3" t="s">
        <v>163</v>
      </c>
      <c r="AU191" s="3" t="s">
        <v>576</v>
      </c>
      <c r="AV191" s="3" t="s">
        <v>677</v>
      </c>
      <c r="AW191" s="3" t="s">
        <v>163</v>
      </c>
      <c r="AX191" s="3" t="s">
        <v>681</v>
      </c>
      <c r="AY191" s="3" t="s">
        <v>573</v>
      </c>
      <c r="AZ191" s="3" t="s">
        <v>684</v>
      </c>
      <c r="BA191" s="3" t="s">
        <v>163</v>
      </c>
      <c r="BB191" s="3" t="s">
        <v>599</v>
      </c>
      <c r="BC191" s="3" t="s">
        <v>163</v>
      </c>
      <c r="BD191" s="3" t="s">
        <v>678</v>
      </c>
      <c r="BE191" s="3" t="s">
        <v>191</v>
      </c>
      <c r="BF191" s="3" t="s">
        <v>678</v>
      </c>
      <c r="BG191" s="3" t="s">
        <v>163</v>
      </c>
      <c r="BH191" s="3" t="s">
        <v>163</v>
      </c>
      <c r="BI191" s="3" t="s">
        <v>163</v>
      </c>
      <c r="BJ191" s="3" t="s">
        <v>163</v>
      </c>
      <c r="BK191" s="3" t="s">
        <v>163</v>
      </c>
      <c r="BL191" s="3" t="s">
        <v>600</v>
      </c>
      <c r="BM191" s="3" t="s">
        <v>580</v>
      </c>
      <c r="BN191" s="7">
        <v>44377</v>
      </c>
      <c r="BO191" s="3" t="s">
        <v>581</v>
      </c>
    </row>
    <row r="192" spans="1:67" ht="45" customHeight="1" x14ac:dyDescent="0.25">
      <c r="A192" s="3" t="s">
        <v>685</v>
      </c>
      <c r="B192" s="3" t="s">
        <v>149</v>
      </c>
      <c r="C192" s="3" t="s">
        <v>150</v>
      </c>
      <c r="D192" s="3" t="s">
        <v>151</v>
      </c>
      <c r="E192" s="3" t="s">
        <v>152</v>
      </c>
      <c r="F192" s="3" t="s">
        <v>555</v>
      </c>
      <c r="G192" s="3" t="s">
        <v>154</v>
      </c>
      <c r="H192" s="3" t="s">
        <v>686</v>
      </c>
      <c r="I192" s="3" t="s">
        <v>557</v>
      </c>
      <c r="J192" s="3" t="s">
        <v>687</v>
      </c>
      <c r="K192" s="3" t="s">
        <v>688</v>
      </c>
      <c r="L192" s="3" t="s">
        <v>689</v>
      </c>
      <c r="M192" s="3" t="s">
        <v>690</v>
      </c>
      <c r="N192" s="3" t="s">
        <v>691</v>
      </c>
      <c r="O192" s="3" t="s">
        <v>692</v>
      </c>
      <c r="P192" s="3" t="s">
        <v>163</v>
      </c>
      <c r="Q192" s="3" t="s">
        <v>693</v>
      </c>
      <c r="R192" s="3" t="s">
        <v>204</v>
      </c>
      <c r="S192" s="3" t="s">
        <v>694</v>
      </c>
      <c r="T192" s="3" t="s">
        <v>695</v>
      </c>
      <c r="U192" s="3" t="s">
        <v>566</v>
      </c>
      <c r="V192" s="3" t="s">
        <v>169</v>
      </c>
      <c r="W192" s="3" t="s">
        <v>696</v>
      </c>
      <c r="X192" s="3" t="s">
        <v>6</v>
      </c>
      <c r="Y192" s="3" t="s">
        <v>568</v>
      </c>
      <c r="Z192" s="3" t="s">
        <v>172</v>
      </c>
      <c r="AA192" s="3" t="s">
        <v>568</v>
      </c>
      <c r="AB192" s="3" t="s">
        <v>173</v>
      </c>
      <c r="AC192" s="3" t="s">
        <v>174</v>
      </c>
      <c r="AD192" s="3" t="s">
        <v>697</v>
      </c>
      <c r="AE192" s="3" t="s">
        <v>163</v>
      </c>
      <c r="AF192" s="3" t="s">
        <v>163</v>
      </c>
      <c r="AG192" s="3" t="s">
        <v>163</v>
      </c>
      <c r="AH192" s="3" t="s">
        <v>163</v>
      </c>
      <c r="AI192" s="3" t="s">
        <v>698</v>
      </c>
      <c r="AJ192" s="3" t="s">
        <v>571</v>
      </c>
      <c r="AK192" s="3" t="s">
        <v>699</v>
      </c>
      <c r="AL192" s="3" t="s">
        <v>681</v>
      </c>
      <c r="AM192" s="3" t="s">
        <v>700</v>
      </c>
      <c r="AN192" s="3" t="s">
        <v>573</v>
      </c>
      <c r="AO192" s="3" t="s">
        <v>701</v>
      </c>
      <c r="AP192" s="3" t="s">
        <v>702</v>
      </c>
      <c r="AQ192" s="3" t="s">
        <v>163</v>
      </c>
      <c r="AR192" s="3" t="s">
        <v>163</v>
      </c>
      <c r="AS192" s="3" t="s">
        <v>183</v>
      </c>
      <c r="AT192" s="3" t="s">
        <v>163</v>
      </c>
      <c r="AU192" s="3" t="s">
        <v>576</v>
      </c>
      <c r="AV192" s="3" t="s">
        <v>688</v>
      </c>
      <c r="AW192" s="3" t="s">
        <v>163</v>
      </c>
      <c r="AX192" s="3" t="s">
        <v>700</v>
      </c>
      <c r="AY192" s="3" t="s">
        <v>573</v>
      </c>
      <c r="AZ192" s="3" t="s">
        <v>703</v>
      </c>
      <c r="BA192" s="3" t="s">
        <v>163</v>
      </c>
      <c r="BB192" s="3" t="s">
        <v>578</v>
      </c>
      <c r="BC192" s="3" t="s">
        <v>579</v>
      </c>
      <c r="BD192" s="3" t="s">
        <v>689</v>
      </c>
      <c r="BE192" s="3" t="s">
        <v>191</v>
      </c>
      <c r="BF192" s="3" t="s">
        <v>689</v>
      </c>
      <c r="BG192" s="3" t="s">
        <v>163</v>
      </c>
      <c r="BH192" s="3" t="s">
        <v>163</v>
      </c>
      <c r="BI192" s="3" t="s">
        <v>163</v>
      </c>
      <c r="BJ192" s="3" t="s">
        <v>163</v>
      </c>
      <c r="BK192" s="3" t="s">
        <v>163</v>
      </c>
      <c r="BL192" s="3" t="s">
        <v>600</v>
      </c>
      <c r="BM192" s="3" t="s">
        <v>580</v>
      </c>
      <c r="BN192" s="7">
        <v>44377</v>
      </c>
      <c r="BO192" s="3" t="s">
        <v>581</v>
      </c>
    </row>
    <row r="193" spans="1:67" ht="45" customHeight="1" x14ac:dyDescent="0.25">
      <c r="A193" s="3" t="s">
        <v>704</v>
      </c>
      <c r="B193" s="3" t="s">
        <v>149</v>
      </c>
      <c r="C193" s="3" t="s">
        <v>150</v>
      </c>
      <c r="D193" s="3" t="s">
        <v>151</v>
      </c>
      <c r="E193" s="3" t="s">
        <v>152</v>
      </c>
      <c r="F193" s="3" t="s">
        <v>603</v>
      </c>
      <c r="G193" s="3" t="s">
        <v>154</v>
      </c>
      <c r="H193" s="3" t="s">
        <v>705</v>
      </c>
      <c r="I193" s="3" t="s">
        <v>557</v>
      </c>
      <c r="J193" s="3" t="s">
        <v>706</v>
      </c>
      <c r="K193" s="3" t="s">
        <v>707</v>
      </c>
      <c r="L193" s="3" t="s">
        <v>708</v>
      </c>
      <c r="M193" s="3" t="s">
        <v>163</v>
      </c>
      <c r="N193" s="3" t="s">
        <v>163</v>
      </c>
      <c r="O193" s="3" t="s">
        <v>163</v>
      </c>
      <c r="P193" s="3" t="s">
        <v>709</v>
      </c>
      <c r="Q193" s="3" t="s">
        <v>710</v>
      </c>
      <c r="R193" s="3" t="s">
        <v>204</v>
      </c>
      <c r="S193" s="3" t="s">
        <v>711</v>
      </c>
      <c r="T193" s="3" t="s">
        <v>712</v>
      </c>
      <c r="U193" s="3" t="s">
        <v>566</v>
      </c>
      <c r="V193" s="3" t="s">
        <v>169</v>
      </c>
      <c r="W193" s="3" t="s">
        <v>713</v>
      </c>
      <c r="X193" s="3" t="s">
        <v>6</v>
      </c>
      <c r="Y193" s="3" t="s">
        <v>714</v>
      </c>
      <c r="Z193" s="3" t="s">
        <v>715</v>
      </c>
      <c r="AA193" s="3" t="s">
        <v>714</v>
      </c>
      <c r="AB193" s="3" t="s">
        <v>8</v>
      </c>
      <c r="AC193" s="3" t="s">
        <v>716</v>
      </c>
      <c r="AD193" s="3" t="s">
        <v>717</v>
      </c>
      <c r="AE193" s="3" t="s">
        <v>163</v>
      </c>
      <c r="AF193" s="3" t="s">
        <v>163</v>
      </c>
      <c r="AG193" s="3" t="s">
        <v>163</v>
      </c>
      <c r="AH193" s="3" t="s">
        <v>163</v>
      </c>
      <c r="AI193" s="3" t="s">
        <v>194</v>
      </c>
      <c r="AJ193" s="3" t="s">
        <v>571</v>
      </c>
      <c r="AK193" s="3" t="s">
        <v>718</v>
      </c>
      <c r="AL193" s="3" t="s">
        <v>719</v>
      </c>
      <c r="AM193" s="3" t="s">
        <v>720</v>
      </c>
      <c r="AN193" s="3" t="s">
        <v>573</v>
      </c>
      <c r="AO193" s="3" t="s">
        <v>721</v>
      </c>
      <c r="AP193" s="3" t="s">
        <v>722</v>
      </c>
      <c r="AQ193" s="3" t="s">
        <v>163</v>
      </c>
      <c r="AR193" s="3" t="s">
        <v>163</v>
      </c>
      <c r="AS193" s="3" t="s">
        <v>183</v>
      </c>
      <c r="AT193" s="3" t="s">
        <v>163</v>
      </c>
      <c r="AU193" s="3" t="s">
        <v>576</v>
      </c>
      <c r="AV193" s="3" t="s">
        <v>707</v>
      </c>
      <c r="AW193" s="3" t="s">
        <v>163</v>
      </c>
      <c r="AX193" s="3" t="s">
        <v>720</v>
      </c>
      <c r="AY193" s="3" t="s">
        <v>573</v>
      </c>
      <c r="AZ193" s="3" t="s">
        <v>723</v>
      </c>
      <c r="BA193" s="3" t="s">
        <v>163</v>
      </c>
      <c r="BB193" s="3" t="s">
        <v>599</v>
      </c>
      <c r="BC193" s="3" t="s">
        <v>163</v>
      </c>
      <c r="BD193" s="3" t="s">
        <v>708</v>
      </c>
      <c r="BE193" s="3" t="s">
        <v>191</v>
      </c>
      <c r="BF193" s="3" t="s">
        <v>708</v>
      </c>
      <c r="BG193" s="3" t="s">
        <v>163</v>
      </c>
      <c r="BH193" s="3" t="s">
        <v>163</v>
      </c>
      <c r="BI193" s="3" t="s">
        <v>163</v>
      </c>
      <c r="BJ193" s="3" t="s">
        <v>163</v>
      </c>
      <c r="BK193" s="3" t="s">
        <v>163</v>
      </c>
      <c r="BL193" s="3" t="s">
        <v>600</v>
      </c>
      <c r="BM193" s="3" t="s">
        <v>580</v>
      </c>
      <c r="BN193" s="7">
        <v>44377</v>
      </c>
      <c r="BO193" s="3" t="s">
        <v>581</v>
      </c>
    </row>
    <row r="194" spans="1:67" ht="45" customHeight="1" x14ac:dyDescent="0.25">
      <c r="A194" s="3" t="s">
        <v>724</v>
      </c>
      <c r="B194" s="3" t="s">
        <v>149</v>
      </c>
      <c r="C194" s="3" t="s">
        <v>150</v>
      </c>
      <c r="D194" s="3" t="s">
        <v>151</v>
      </c>
      <c r="E194" s="3" t="s">
        <v>152</v>
      </c>
      <c r="F194" s="3" t="s">
        <v>603</v>
      </c>
      <c r="G194" s="3" t="s">
        <v>154</v>
      </c>
      <c r="H194" s="3" t="s">
        <v>725</v>
      </c>
      <c r="I194" s="3" t="s">
        <v>557</v>
      </c>
      <c r="J194" s="3" t="s">
        <v>726</v>
      </c>
      <c r="K194" s="3" t="s">
        <v>727</v>
      </c>
      <c r="L194" s="3" t="s">
        <v>728</v>
      </c>
      <c r="M194" s="3" t="s">
        <v>163</v>
      </c>
      <c r="N194" s="3" t="s">
        <v>163</v>
      </c>
      <c r="O194" s="3" t="s">
        <v>163</v>
      </c>
      <c r="P194" s="3" t="s">
        <v>666</v>
      </c>
      <c r="Q194" s="3" t="s">
        <v>667</v>
      </c>
      <c r="R194" s="3" t="s">
        <v>204</v>
      </c>
      <c r="S194" s="3" t="s">
        <v>668</v>
      </c>
      <c r="T194" s="3" t="s">
        <v>669</v>
      </c>
      <c r="U194" s="3" t="s">
        <v>566</v>
      </c>
      <c r="V194" s="3" t="s">
        <v>169</v>
      </c>
      <c r="W194" s="3" t="s">
        <v>670</v>
      </c>
      <c r="X194" s="3" t="s">
        <v>6</v>
      </c>
      <c r="Y194" s="3" t="s">
        <v>592</v>
      </c>
      <c r="Z194" s="3" t="s">
        <v>12</v>
      </c>
      <c r="AA194" s="3" t="s">
        <v>592</v>
      </c>
      <c r="AB194" s="3" t="s">
        <v>173</v>
      </c>
      <c r="AC194" s="3" t="s">
        <v>174</v>
      </c>
      <c r="AD194" s="3" t="s">
        <v>671</v>
      </c>
      <c r="AE194" s="3" t="s">
        <v>163</v>
      </c>
      <c r="AF194" s="3" t="s">
        <v>163</v>
      </c>
      <c r="AG194" s="3" t="s">
        <v>163</v>
      </c>
      <c r="AH194" s="3" t="s">
        <v>163</v>
      </c>
      <c r="AI194" s="3" t="s">
        <v>616</v>
      </c>
      <c r="AJ194" s="3" t="s">
        <v>571</v>
      </c>
      <c r="AK194" s="3" t="s">
        <v>729</v>
      </c>
      <c r="AL194" s="3" t="s">
        <v>719</v>
      </c>
      <c r="AM194" s="3" t="s">
        <v>720</v>
      </c>
      <c r="AN194" s="3" t="s">
        <v>573</v>
      </c>
      <c r="AO194" s="3" t="s">
        <v>730</v>
      </c>
      <c r="AP194" s="3" t="s">
        <v>731</v>
      </c>
      <c r="AQ194" s="3" t="s">
        <v>163</v>
      </c>
      <c r="AR194" s="3" t="s">
        <v>163</v>
      </c>
      <c r="AS194" s="3" t="s">
        <v>183</v>
      </c>
      <c r="AT194" s="3" t="s">
        <v>163</v>
      </c>
      <c r="AU194" s="3" t="s">
        <v>576</v>
      </c>
      <c r="AV194" s="3" t="s">
        <v>727</v>
      </c>
      <c r="AW194" s="3" t="s">
        <v>163</v>
      </c>
      <c r="AX194" s="3" t="s">
        <v>720</v>
      </c>
      <c r="AY194" s="3" t="s">
        <v>573</v>
      </c>
      <c r="AZ194" s="3" t="s">
        <v>732</v>
      </c>
      <c r="BA194" s="3" t="s">
        <v>163</v>
      </c>
      <c r="BB194" s="3" t="s">
        <v>599</v>
      </c>
      <c r="BC194" s="3" t="s">
        <v>163</v>
      </c>
      <c r="BD194" s="3" t="s">
        <v>728</v>
      </c>
      <c r="BE194" s="3" t="s">
        <v>191</v>
      </c>
      <c r="BF194" s="3" t="s">
        <v>728</v>
      </c>
      <c r="BG194" s="3" t="s">
        <v>163</v>
      </c>
      <c r="BH194" s="3" t="s">
        <v>163</v>
      </c>
      <c r="BI194" s="3" t="s">
        <v>163</v>
      </c>
      <c r="BJ194" s="3" t="s">
        <v>163</v>
      </c>
      <c r="BK194" s="3" t="s">
        <v>163</v>
      </c>
      <c r="BL194" s="3" t="s">
        <v>600</v>
      </c>
      <c r="BM194" s="3" t="s">
        <v>580</v>
      </c>
      <c r="BN194" s="7">
        <v>44377</v>
      </c>
      <c r="BO194" s="3" t="s">
        <v>581</v>
      </c>
    </row>
    <row r="195" spans="1:67" ht="45" customHeight="1" x14ac:dyDescent="0.25">
      <c r="A195" s="3" t="s">
        <v>733</v>
      </c>
      <c r="B195" s="3" t="s">
        <v>149</v>
      </c>
      <c r="C195" s="3" t="s">
        <v>150</v>
      </c>
      <c r="D195" s="3" t="s">
        <v>151</v>
      </c>
      <c r="E195" s="3" t="s">
        <v>152</v>
      </c>
      <c r="F195" s="3" t="s">
        <v>603</v>
      </c>
      <c r="G195" s="3" t="s">
        <v>154</v>
      </c>
      <c r="H195" s="3" t="s">
        <v>734</v>
      </c>
      <c r="I195" s="3" t="s">
        <v>557</v>
      </c>
      <c r="J195" s="3" t="s">
        <v>735</v>
      </c>
      <c r="K195" s="3" t="s">
        <v>736</v>
      </c>
      <c r="L195" s="3" t="s">
        <v>737</v>
      </c>
      <c r="M195" s="3" t="s">
        <v>738</v>
      </c>
      <c r="N195" s="3" t="s">
        <v>638</v>
      </c>
      <c r="O195" s="3" t="s">
        <v>739</v>
      </c>
      <c r="P195" s="3" t="s">
        <v>163</v>
      </c>
      <c r="Q195" s="3" t="s">
        <v>740</v>
      </c>
      <c r="R195" s="3" t="s">
        <v>165</v>
      </c>
      <c r="S195" s="3" t="s">
        <v>741</v>
      </c>
      <c r="T195" s="3" t="s">
        <v>742</v>
      </c>
      <c r="U195" s="3" t="s">
        <v>566</v>
      </c>
      <c r="V195" s="3" t="s">
        <v>169</v>
      </c>
      <c r="W195" s="3" t="s">
        <v>743</v>
      </c>
      <c r="X195" s="3" t="s">
        <v>6</v>
      </c>
      <c r="Y195" s="3" t="s">
        <v>592</v>
      </c>
      <c r="Z195" s="3" t="s">
        <v>12</v>
      </c>
      <c r="AA195" s="3" t="s">
        <v>592</v>
      </c>
      <c r="AB195" s="3" t="s">
        <v>173</v>
      </c>
      <c r="AC195" s="3" t="s">
        <v>174</v>
      </c>
      <c r="AD195" s="3" t="s">
        <v>744</v>
      </c>
      <c r="AE195" s="3" t="s">
        <v>163</v>
      </c>
      <c r="AF195" s="3" t="s">
        <v>163</v>
      </c>
      <c r="AG195" s="3" t="s">
        <v>163</v>
      </c>
      <c r="AH195" s="3" t="s">
        <v>163</v>
      </c>
      <c r="AI195" s="3" t="s">
        <v>616</v>
      </c>
      <c r="AJ195" s="3" t="s">
        <v>571</v>
      </c>
      <c r="AK195" s="3" t="s">
        <v>745</v>
      </c>
      <c r="AL195" s="3" t="s">
        <v>719</v>
      </c>
      <c r="AM195" s="3" t="s">
        <v>720</v>
      </c>
      <c r="AN195" s="3" t="s">
        <v>573</v>
      </c>
      <c r="AO195" s="3" t="s">
        <v>746</v>
      </c>
      <c r="AP195" s="3" t="s">
        <v>747</v>
      </c>
      <c r="AQ195" s="3" t="s">
        <v>163</v>
      </c>
      <c r="AR195" s="3" t="s">
        <v>163</v>
      </c>
      <c r="AS195" s="3" t="s">
        <v>183</v>
      </c>
      <c r="AT195" s="3" t="s">
        <v>163</v>
      </c>
      <c r="AU195" s="3" t="s">
        <v>576</v>
      </c>
      <c r="AV195" s="3" t="s">
        <v>736</v>
      </c>
      <c r="AW195" s="3" t="s">
        <v>163</v>
      </c>
      <c r="AX195" s="3" t="s">
        <v>720</v>
      </c>
      <c r="AY195" s="3" t="s">
        <v>573</v>
      </c>
      <c r="AZ195" s="3" t="s">
        <v>748</v>
      </c>
      <c r="BA195" s="3" t="s">
        <v>163</v>
      </c>
      <c r="BB195" s="3" t="s">
        <v>599</v>
      </c>
      <c r="BC195" s="3" t="s">
        <v>163</v>
      </c>
      <c r="BD195" s="3" t="s">
        <v>737</v>
      </c>
      <c r="BE195" s="3" t="s">
        <v>191</v>
      </c>
      <c r="BF195" s="3" t="s">
        <v>737</v>
      </c>
      <c r="BG195" s="3" t="s">
        <v>163</v>
      </c>
      <c r="BH195" s="3" t="s">
        <v>163</v>
      </c>
      <c r="BI195" s="3" t="s">
        <v>163</v>
      </c>
      <c r="BJ195" s="3" t="s">
        <v>163</v>
      </c>
      <c r="BK195" s="3" t="s">
        <v>163</v>
      </c>
      <c r="BL195" s="3" t="s">
        <v>600</v>
      </c>
      <c r="BM195" s="3" t="s">
        <v>580</v>
      </c>
      <c r="BN195" s="7">
        <v>44377</v>
      </c>
      <c r="BO195" s="3" t="s">
        <v>581</v>
      </c>
    </row>
    <row r="196" spans="1:67" ht="45" customHeight="1" x14ac:dyDescent="0.25">
      <c r="A196" s="3" t="s">
        <v>749</v>
      </c>
      <c r="B196" s="3" t="s">
        <v>149</v>
      </c>
      <c r="C196" s="3" t="s">
        <v>150</v>
      </c>
      <c r="D196" s="3" t="s">
        <v>151</v>
      </c>
      <c r="E196" s="3" t="s">
        <v>152</v>
      </c>
      <c r="F196" s="3" t="s">
        <v>603</v>
      </c>
      <c r="G196" s="3" t="s">
        <v>154</v>
      </c>
      <c r="H196" s="3" t="s">
        <v>750</v>
      </c>
      <c r="I196" s="3" t="s">
        <v>557</v>
      </c>
      <c r="J196" s="3" t="s">
        <v>751</v>
      </c>
      <c r="K196" s="3" t="s">
        <v>736</v>
      </c>
      <c r="L196" s="3" t="s">
        <v>752</v>
      </c>
      <c r="M196" s="3" t="s">
        <v>738</v>
      </c>
      <c r="N196" s="3" t="s">
        <v>638</v>
      </c>
      <c r="O196" s="3" t="s">
        <v>739</v>
      </c>
      <c r="P196" s="3" t="s">
        <v>163</v>
      </c>
      <c r="Q196" s="3" t="s">
        <v>740</v>
      </c>
      <c r="R196" s="3" t="s">
        <v>165</v>
      </c>
      <c r="S196" s="3" t="s">
        <v>741</v>
      </c>
      <c r="T196" s="3" t="s">
        <v>742</v>
      </c>
      <c r="U196" s="3" t="s">
        <v>566</v>
      </c>
      <c r="V196" s="3" t="s">
        <v>169</v>
      </c>
      <c r="W196" s="3" t="s">
        <v>743</v>
      </c>
      <c r="X196" s="3" t="s">
        <v>6</v>
      </c>
      <c r="Y196" s="3" t="s">
        <v>592</v>
      </c>
      <c r="Z196" s="3" t="s">
        <v>12</v>
      </c>
      <c r="AA196" s="3" t="s">
        <v>592</v>
      </c>
      <c r="AB196" s="3" t="s">
        <v>173</v>
      </c>
      <c r="AC196" s="3" t="s">
        <v>174</v>
      </c>
      <c r="AD196" s="3" t="s">
        <v>744</v>
      </c>
      <c r="AE196" s="3" t="s">
        <v>163</v>
      </c>
      <c r="AF196" s="3" t="s">
        <v>163</v>
      </c>
      <c r="AG196" s="3" t="s">
        <v>163</v>
      </c>
      <c r="AH196" s="3" t="s">
        <v>163</v>
      </c>
      <c r="AI196" s="3" t="s">
        <v>616</v>
      </c>
      <c r="AJ196" s="3" t="s">
        <v>571</v>
      </c>
      <c r="AK196" s="3" t="s">
        <v>753</v>
      </c>
      <c r="AL196" s="3" t="s">
        <v>719</v>
      </c>
      <c r="AM196" s="3" t="s">
        <v>720</v>
      </c>
      <c r="AN196" s="3" t="s">
        <v>573</v>
      </c>
      <c r="AO196" s="3" t="s">
        <v>754</v>
      </c>
      <c r="AP196" s="3" t="s">
        <v>163</v>
      </c>
      <c r="AQ196" s="3" t="s">
        <v>163</v>
      </c>
      <c r="AR196" s="3" t="s">
        <v>163</v>
      </c>
      <c r="AS196" s="3" t="s">
        <v>183</v>
      </c>
      <c r="AT196" s="3" t="s">
        <v>163</v>
      </c>
      <c r="AU196" s="3" t="s">
        <v>576</v>
      </c>
      <c r="AV196" s="3" t="s">
        <v>736</v>
      </c>
      <c r="AW196" s="3" t="s">
        <v>163</v>
      </c>
      <c r="AX196" s="3" t="s">
        <v>720</v>
      </c>
      <c r="AY196" s="3" t="s">
        <v>573</v>
      </c>
      <c r="AZ196" s="3" t="s">
        <v>755</v>
      </c>
      <c r="BA196" s="3" t="s">
        <v>163</v>
      </c>
      <c r="BB196" s="3" t="s">
        <v>599</v>
      </c>
      <c r="BC196" s="3" t="s">
        <v>163</v>
      </c>
      <c r="BD196" s="3" t="s">
        <v>752</v>
      </c>
      <c r="BE196" s="3" t="s">
        <v>191</v>
      </c>
      <c r="BF196" s="3" t="s">
        <v>752</v>
      </c>
      <c r="BG196" s="3" t="s">
        <v>163</v>
      </c>
      <c r="BH196" s="3" t="s">
        <v>163</v>
      </c>
      <c r="BI196" s="3" t="s">
        <v>163</v>
      </c>
      <c r="BJ196" s="3" t="s">
        <v>163</v>
      </c>
      <c r="BK196" s="3" t="s">
        <v>163</v>
      </c>
      <c r="BL196" s="3" t="s">
        <v>600</v>
      </c>
      <c r="BM196" s="3" t="s">
        <v>580</v>
      </c>
      <c r="BN196" s="7">
        <v>44377</v>
      </c>
      <c r="BO196" s="3" t="s">
        <v>621</v>
      </c>
    </row>
    <row r="197" spans="1:67" ht="45" customHeight="1" x14ac:dyDescent="0.25">
      <c r="A197" s="3" t="s">
        <v>756</v>
      </c>
      <c r="B197" s="3" t="s">
        <v>149</v>
      </c>
      <c r="C197" s="3" t="s">
        <v>150</v>
      </c>
      <c r="D197" s="3" t="s">
        <v>151</v>
      </c>
      <c r="E197" s="3" t="s">
        <v>152</v>
      </c>
      <c r="F197" s="3" t="s">
        <v>555</v>
      </c>
      <c r="G197" s="3" t="s">
        <v>154</v>
      </c>
      <c r="H197" s="3" t="s">
        <v>757</v>
      </c>
      <c r="I197" s="3" t="s">
        <v>557</v>
      </c>
      <c r="J197" s="3" t="s">
        <v>758</v>
      </c>
      <c r="K197" s="3" t="s">
        <v>759</v>
      </c>
      <c r="L197" s="3" t="s">
        <v>760</v>
      </c>
      <c r="M197" s="3" t="s">
        <v>163</v>
      </c>
      <c r="N197" s="3" t="s">
        <v>163</v>
      </c>
      <c r="O197" s="3" t="s">
        <v>163</v>
      </c>
      <c r="P197" s="3" t="s">
        <v>761</v>
      </c>
      <c r="Q197" s="3" t="s">
        <v>762</v>
      </c>
      <c r="R197" s="3" t="s">
        <v>204</v>
      </c>
      <c r="S197" s="3" t="s">
        <v>763</v>
      </c>
      <c r="T197" s="3" t="s">
        <v>764</v>
      </c>
      <c r="U197" s="3" t="s">
        <v>299</v>
      </c>
      <c r="V197" s="3" t="s">
        <v>169</v>
      </c>
      <c r="W197" s="3" t="s">
        <v>765</v>
      </c>
      <c r="X197" s="3" t="s">
        <v>6</v>
      </c>
      <c r="Y197" s="3" t="s">
        <v>568</v>
      </c>
      <c r="Z197" s="3" t="s">
        <v>172</v>
      </c>
      <c r="AA197" s="3" t="s">
        <v>568</v>
      </c>
      <c r="AB197" s="3" t="s">
        <v>173</v>
      </c>
      <c r="AC197" s="3" t="s">
        <v>174</v>
      </c>
      <c r="AD197" s="3" t="s">
        <v>380</v>
      </c>
      <c r="AE197" s="3" t="s">
        <v>163</v>
      </c>
      <c r="AF197" s="3" t="s">
        <v>163</v>
      </c>
      <c r="AG197" s="3" t="s">
        <v>163</v>
      </c>
      <c r="AH197" s="3" t="s">
        <v>163</v>
      </c>
      <c r="AI197" s="3" t="s">
        <v>766</v>
      </c>
      <c r="AJ197" s="3" t="s">
        <v>571</v>
      </c>
      <c r="AK197" s="3" t="s">
        <v>767</v>
      </c>
      <c r="AL197" s="3" t="s">
        <v>719</v>
      </c>
      <c r="AM197" s="3" t="s">
        <v>720</v>
      </c>
      <c r="AN197" s="3" t="s">
        <v>573</v>
      </c>
      <c r="AO197" s="3" t="s">
        <v>768</v>
      </c>
      <c r="AP197" s="3" t="s">
        <v>769</v>
      </c>
      <c r="AQ197" s="3" t="s">
        <v>163</v>
      </c>
      <c r="AR197" s="3" t="s">
        <v>163</v>
      </c>
      <c r="AS197" s="3" t="s">
        <v>183</v>
      </c>
      <c r="AT197" s="3" t="s">
        <v>163</v>
      </c>
      <c r="AU197" s="3" t="s">
        <v>576</v>
      </c>
      <c r="AV197" s="3" t="s">
        <v>759</v>
      </c>
      <c r="AW197" s="3" t="s">
        <v>163</v>
      </c>
      <c r="AX197" s="3" t="s">
        <v>720</v>
      </c>
      <c r="AY197" s="3" t="s">
        <v>573</v>
      </c>
      <c r="AZ197" s="3" t="s">
        <v>770</v>
      </c>
      <c r="BA197" s="3" t="s">
        <v>163</v>
      </c>
      <c r="BB197" s="3" t="s">
        <v>599</v>
      </c>
      <c r="BC197" s="3" t="s">
        <v>163</v>
      </c>
      <c r="BD197" s="3" t="s">
        <v>760</v>
      </c>
      <c r="BE197" s="3" t="s">
        <v>191</v>
      </c>
      <c r="BF197" s="3" t="s">
        <v>760</v>
      </c>
      <c r="BG197" s="3" t="s">
        <v>163</v>
      </c>
      <c r="BH197" s="3" t="s">
        <v>163</v>
      </c>
      <c r="BI197" s="3" t="s">
        <v>163</v>
      </c>
      <c r="BJ197" s="3" t="s">
        <v>163</v>
      </c>
      <c r="BK197" s="3" t="s">
        <v>163</v>
      </c>
      <c r="BL197" s="3" t="s">
        <v>600</v>
      </c>
      <c r="BM197" s="3" t="s">
        <v>580</v>
      </c>
      <c r="BN197" s="7">
        <v>44377</v>
      </c>
      <c r="BO197" s="3" t="s">
        <v>581</v>
      </c>
    </row>
    <row r="198" spans="1:67" ht="45" customHeight="1" x14ac:dyDescent="0.25">
      <c r="A198" s="3" t="s">
        <v>771</v>
      </c>
      <c r="B198" s="3" t="s">
        <v>149</v>
      </c>
      <c r="C198" s="3" t="s">
        <v>150</v>
      </c>
      <c r="D198" s="3" t="s">
        <v>151</v>
      </c>
      <c r="E198" s="3" t="s">
        <v>152</v>
      </c>
      <c r="F198" s="3" t="s">
        <v>603</v>
      </c>
      <c r="G198" s="3" t="s">
        <v>154</v>
      </c>
      <c r="H198" s="3" t="s">
        <v>772</v>
      </c>
      <c r="I198" s="3" t="s">
        <v>557</v>
      </c>
      <c r="J198" s="3" t="s">
        <v>773</v>
      </c>
      <c r="K198" s="3" t="s">
        <v>774</v>
      </c>
      <c r="L198" s="3" t="s">
        <v>775</v>
      </c>
      <c r="M198" s="3" t="s">
        <v>163</v>
      </c>
      <c r="N198" s="3" t="s">
        <v>163</v>
      </c>
      <c r="O198" s="3" t="s">
        <v>163</v>
      </c>
      <c r="P198" s="3" t="s">
        <v>776</v>
      </c>
      <c r="Q198" s="3" t="s">
        <v>777</v>
      </c>
      <c r="R198" s="3" t="s">
        <v>165</v>
      </c>
      <c r="S198" s="3" t="s">
        <v>778</v>
      </c>
      <c r="T198" s="3" t="s">
        <v>779</v>
      </c>
      <c r="U198" s="3" t="s">
        <v>780</v>
      </c>
      <c r="V198" s="3" t="s">
        <v>169</v>
      </c>
      <c r="W198" s="3" t="s">
        <v>781</v>
      </c>
      <c r="X198" s="3" t="s">
        <v>6</v>
      </c>
      <c r="Y198" s="3" t="s">
        <v>782</v>
      </c>
      <c r="Z198" s="3" t="s">
        <v>783</v>
      </c>
      <c r="AA198" s="3" t="s">
        <v>782</v>
      </c>
      <c r="AB198" s="3" t="s">
        <v>8</v>
      </c>
      <c r="AC198" s="3" t="s">
        <v>716</v>
      </c>
      <c r="AD198" s="3" t="s">
        <v>784</v>
      </c>
      <c r="AE198" s="3" t="s">
        <v>163</v>
      </c>
      <c r="AF198" s="3" t="s">
        <v>163</v>
      </c>
      <c r="AG198" s="3" t="s">
        <v>163</v>
      </c>
      <c r="AH198" s="3" t="s">
        <v>163</v>
      </c>
      <c r="AI198" s="3" t="s">
        <v>698</v>
      </c>
      <c r="AJ198" s="3" t="s">
        <v>571</v>
      </c>
      <c r="AK198" s="3" t="s">
        <v>785</v>
      </c>
      <c r="AL198" s="3" t="s">
        <v>260</v>
      </c>
      <c r="AM198" s="3" t="s">
        <v>786</v>
      </c>
      <c r="AN198" s="3" t="s">
        <v>573</v>
      </c>
      <c r="AO198" s="3" t="s">
        <v>787</v>
      </c>
      <c r="AP198" s="3" t="s">
        <v>788</v>
      </c>
      <c r="AQ198" s="3" t="s">
        <v>163</v>
      </c>
      <c r="AR198" s="3" t="s">
        <v>163</v>
      </c>
      <c r="AS198" s="3" t="s">
        <v>183</v>
      </c>
      <c r="AT198" s="3" t="s">
        <v>163</v>
      </c>
      <c r="AU198" s="3" t="s">
        <v>576</v>
      </c>
      <c r="AV198" s="3" t="s">
        <v>774</v>
      </c>
      <c r="AW198" s="3" t="s">
        <v>789</v>
      </c>
      <c r="AX198" s="3" t="s">
        <v>786</v>
      </c>
      <c r="AY198" s="3" t="s">
        <v>573</v>
      </c>
      <c r="AZ198" s="3" t="s">
        <v>790</v>
      </c>
      <c r="BA198" s="3" t="s">
        <v>163</v>
      </c>
      <c r="BB198" s="3" t="s">
        <v>578</v>
      </c>
      <c r="BC198" s="3" t="s">
        <v>579</v>
      </c>
      <c r="BD198" s="3" t="s">
        <v>775</v>
      </c>
      <c r="BE198" s="3" t="s">
        <v>191</v>
      </c>
      <c r="BF198" s="3" t="s">
        <v>775</v>
      </c>
      <c r="BG198" s="3" t="s">
        <v>163</v>
      </c>
      <c r="BH198" s="3" t="s">
        <v>163</v>
      </c>
      <c r="BI198" s="3" t="s">
        <v>163</v>
      </c>
      <c r="BJ198" s="3" t="s">
        <v>163</v>
      </c>
      <c r="BK198" s="3" t="s">
        <v>163</v>
      </c>
      <c r="BL198" s="3" t="s">
        <v>600</v>
      </c>
      <c r="BM198" s="3" t="s">
        <v>580</v>
      </c>
      <c r="BN198" s="7">
        <v>44377</v>
      </c>
      <c r="BO198" s="3" t="s">
        <v>791</v>
      </c>
    </row>
    <row r="199" spans="1:67" ht="45" customHeight="1" x14ac:dyDescent="0.25">
      <c r="A199" s="3" t="s">
        <v>792</v>
      </c>
      <c r="B199" s="3" t="s">
        <v>149</v>
      </c>
      <c r="C199" s="3" t="s">
        <v>150</v>
      </c>
      <c r="D199" s="3" t="s">
        <v>151</v>
      </c>
      <c r="E199" s="3" t="s">
        <v>152</v>
      </c>
      <c r="F199" s="3" t="s">
        <v>555</v>
      </c>
      <c r="G199" s="3" t="s">
        <v>154</v>
      </c>
      <c r="H199" s="3" t="s">
        <v>793</v>
      </c>
      <c r="I199" s="3" t="s">
        <v>794</v>
      </c>
      <c r="J199" s="3" t="s">
        <v>795</v>
      </c>
      <c r="K199" s="3" t="s">
        <v>796</v>
      </c>
      <c r="L199" s="3" t="s">
        <v>797</v>
      </c>
      <c r="M199" s="3" t="s">
        <v>163</v>
      </c>
      <c r="N199" s="3" t="s">
        <v>163</v>
      </c>
      <c r="O199" s="3" t="s">
        <v>163</v>
      </c>
      <c r="P199" s="3" t="s">
        <v>798</v>
      </c>
      <c r="Q199" s="3" t="s">
        <v>799</v>
      </c>
      <c r="R199" s="3" t="s">
        <v>204</v>
      </c>
      <c r="S199" s="3" t="s">
        <v>800</v>
      </c>
      <c r="T199" s="3" t="s">
        <v>801</v>
      </c>
      <c r="U199" s="3" t="s">
        <v>566</v>
      </c>
      <c r="V199" s="3" t="s">
        <v>169</v>
      </c>
      <c r="W199" s="3" t="s">
        <v>802</v>
      </c>
      <c r="X199" s="3" t="s">
        <v>6</v>
      </c>
      <c r="Y199" s="3" t="s">
        <v>592</v>
      </c>
      <c r="Z199" s="3" t="s">
        <v>12</v>
      </c>
      <c r="AA199" s="3" t="s">
        <v>592</v>
      </c>
      <c r="AB199" s="3" t="s">
        <v>173</v>
      </c>
      <c r="AC199" s="3" t="s">
        <v>174</v>
      </c>
      <c r="AD199" s="3" t="s">
        <v>803</v>
      </c>
      <c r="AE199" s="3" t="s">
        <v>163</v>
      </c>
      <c r="AF199" s="3" t="s">
        <v>163</v>
      </c>
      <c r="AG199" s="3" t="s">
        <v>163</v>
      </c>
      <c r="AH199" s="3" t="s">
        <v>163</v>
      </c>
      <c r="AI199" s="3" t="s">
        <v>804</v>
      </c>
      <c r="AJ199" s="3" t="s">
        <v>571</v>
      </c>
      <c r="AK199" s="3" t="s">
        <v>805</v>
      </c>
      <c r="AL199" s="3" t="s">
        <v>260</v>
      </c>
      <c r="AM199" s="3" t="s">
        <v>642</v>
      </c>
      <c r="AN199" s="3" t="s">
        <v>806</v>
      </c>
      <c r="AO199" s="3" t="s">
        <v>807</v>
      </c>
      <c r="AP199" s="3" t="s">
        <v>808</v>
      </c>
      <c r="AQ199" s="3" t="s">
        <v>163</v>
      </c>
      <c r="AR199" s="3" t="s">
        <v>163</v>
      </c>
      <c r="AS199" s="3" t="s">
        <v>183</v>
      </c>
      <c r="AT199" s="3" t="s">
        <v>163</v>
      </c>
      <c r="AU199" s="3" t="s">
        <v>576</v>
      </c>
      <c r="AV199" s="3" t="s">
        <v>796</v>
      </c>
      <c r="AW199" s="3" t="s">
        <v>163</v>
      </c>
      <c r="AX199" s="3" t="s">
        <v>642</v>
      </c>
      <c r="AY199" s="3" t="s">
        <v>806</v>
      </c>
      <c r="AZ199" s="3" t="s">
        <v>809</v>
      </c>
      <c r="BA199" s="3" t="s">
        <v>163</v>
      </c>
      <c r="BB199" s="3" t="s">
        <v>599</v>
      </c>
      <c r="BC199" s="3" t="s">
        <v>163</v>
      </c>
      <c r="BD199" s="3" t="s">
        <v>797</v>
      </c>
      <c r="BE199" s="3" t="s">
        <v>191</v>
      </c>
      <c r="BF199" s="3" t="s">
        <v>797</v>
      </c>
      <c r="BG199" s="3" t="s">
        <v>163</v>
      </c>
      <c r="BH199" s="3" t="s">
        <v>163</v>
      </c>
      <c r="BI199" s="3" t="s">
        <v>163</v>
      </c>
      <c r="BJ199" s="3" t="s">
        <v>163</v>
      </c>
      <c r="BK199" s="3" t="s">
        <v>163</v>
      </c>
      <c r="BL199" s="3" t="s">
        <v>600</v>
      </c>
      <c r="BM199" s="3" t="s">
        <v>580</v>
      </c>
      <c r="BN199" s="7">
        <v>44377</v>
      </c>
      <c r="BO199" s="3" t="s">
        <v>581</v>
      </c>
    </row>
    <row r="200" spans="1:67" ht="45" customHeight="1" x14ac:dyDescent="0.25">
      <c r="A200" s="3" t="s">
        <v>810</v>
      </c>
      <c r="B200" s="3" t="s">
        <v>149</v>
      </c>
      <c r="C200" s="3" t="s">
        <v>150</v>
      </c>
      <c r="D200" s="3" t="s">
        <v>151</v>
      </c>
      <c r="E200" s="3" t="s">
        <v>152</v>
      </c>
      <c r="F200" s="3" t="s">
        <v>603</v>
      </c>
      <c r="G200" s="3" t="s">
        <v>154</v>
      </c>
      <c r="H200" s="3" t="s">
        <v>811</v>
      </c>
      <c r="I200" s="3" t="s">
        <v>794</v>
      </c>
      <c r="J200" s="3" t="s">
        <v>812</v>
      </c>
      <c r="K200" s="3" t="s">
        <v>813</v>
      </c>
      <c r="L200" s="3" t="s">
        <v>814</v>
      </c>
      <c r="M200" s="3" t="s">
        <v>815</v>
      </c>
      <c r="N200" s="3" t="s">
        <v>816</v>
      </c>
      <c r="O200" s="3" t="s">
        <v>817</v>
      </c>
      <c r="P200" s="3" t="s">
        <v>163</v>
      </c>
      <c r="Q200" s="3" t="s">
        <v>818</v>
      </c>
      <c r="R200" s="3" t="s">
        <v>204</v>
      </c>
      <c r="S200" s="3" t="s">
        <v>763</v>
      </c>
      <c r="T200" s="3" t="s">
        <v>819</v>
      </c>
      <c r="U200" s="3" t="s">
        <v>566</v>
      </c>
      <c r="V200" s="3" t="s">
        <v>169</v>
      </c>
      <c r="W200" s="3" t="s">
        <v>379</v>
      </c>
      <c r="X200" s="3" t="s">
        <v>6</v>
      </c>
      <c r="Y200" s="3" t="s">
        <v>568</v>
      </c>
      <c r="Z200" s="3" t="s">
        <v>172</v>
      </c>
      <c r="AA200" s="3" t="s">
        <v>568</v>
      </c>
      <c r="AB200" s="3" t="s">
        <v>173</v>
      </c>
      <c r="AC200" s="3" t="s">
        <v>174</v>
      </c>
      <c r="AD200" s="3" t="s">
        <v>380</v>
      </c>
      <c r="AE200" s="3" t="s">
        <v>163</v>
      </c>
      <c r="AF200" s="3" t="s">
        <v>163</v>
      </c>
      <c r="AG200" s="3" t="s">
        <v>163</v>
      </c>
      <c r="AH200" s="3" t="s">
        <v>163</v>
      </c>
      <c r="AI200" s="3" t="s">
        <v>194</v>
      </c>
      <c r="AJ200" s="3" t="s">
        <v>571</v>
      </c>
      <c r="AK200" s="3" t="s">
        <v>820</v>
      </c>
      <c r="AL200" s="3" t="s">
        <v>260</v>
      </c>
      <c r="AM200" s="3" t="s">
        <v>260</v>
      </c>
      <c r="AN200" s="3" t="s">
        <v>573</v>
      </c>
      <c r="AO200" s="3" t="s">
        <v>821</v>
      </c>
      <c r="AP200" s="3" t="s">
        <v>822</v>
      </c>
      <c r="AQ200" s="3" t="s">
        <v>163</v>
      </c>
      <c r="AR200" s="3" t="s">
        <v>163</v>
      </c>
      <c r="AS200" s="3" t="s">
        <v>183</v>
      </c>
      <c r="AT200" s="3" t="s">
        <v>163</v>
      </c>
      <c r="AU200" s="3" t="s">
        <v>576</v>
      </c>
      <c r="AV200" s="3" t="s">
        <v>813</v>
      </c>
      <c r="AW200" s="3" t="s">
        <v>163</v>
      </c>
      <c r="AX200" s="3" t="s">
        <v>260</v>
      </c>
      <c r="AY200" s="3" t="s">
        <v>573</v>
      </c>
      <c r="AZ200" s="3" t="s">
        <v>823</v>
      </c>
      <c r="BA200" s="3" t="s">
        <v>163</v>
      </c>
      <c r="BB200" s="3" t="s">
        <v>599</v>
      </c>
      <c r="BC200" s="3" t="s">
        <v>163</v>
      </c>
      <c r="BD200" s="3" t="s">
        <v>814</v>
      </c>
      <c r="BE200" s="3" t="s">
        <v>191</v>
      </c>
      <c r="BF200" s="3" t="s">
        <v>814</v>
      </c>
      <c r="BG200" s="3" t="s">
        <v>163</v>
      </c>
      <c r="BH200" s="3" t="s">
        <v>163</v>
      </c>
      <c r="BI200" s="3" t="s">
        <v>163</v>
      </c>
      <c r="BJ200" s="3" t="s">
        <v>163</v>
      </c>
      <c r="BK200" s="3" t="s">
        <v>163</v>
      </c>
      <c r="BL200" s="3" t="s">
        <v>600</v>
      </c>
      <c r="BM200" s="3" t="s">
        <v>580</v>
      </c>
      <c r="BN200" s="7">
        <v>44377</v>
      </c>
      <c r="BO200" s="3" t="s">
        <v>581</v>
      </c>
    </row>
    <row r="201" spans="1:67" ht="45" customHeight="1" x14ac:dyDescent="0.25">
      <c r="A201" s="3" t="s">
        <v>824</v>
      </c>
      <c r="B201" s="3" t="s">
        <v>149</v>
      </c>
      <c r="C201" s="3" t="s">
        <v>150</v>
      </c>
      <c r="D201" s="3" t="s">
        <v>151</v>
      </c>
      <c r="E201" s="3" t="s">
        <v>152</v>
      </c>
      <c r="F201" s="3" t="s">
        <v>555</v>
      </c>
      <c r="G201" s="3" t="s">
        <v>154</v>
      </c>
      <c r="H201" s="3" t="s">
        <v>825</v>
      </c>
      <c r="I201" s="3" t="s">
        <v>826</v>
      </c>
      <c r="J201" s="3" t="s">
        <v>827</v>
      </c>
      <c r="K201" s="3" t="s">
        <v>828</v>
      </c>
      <c r="L201" s="3" t="s">
        <v>829</v>
      </c>
      <c r="M201" s="3" t="s">
        <v>163</v>
      </c>
      <c r="N201" s="3" t="s">
        <v>163</v>
      </c>
      <c r="O201" s="3" t="s">
        <v>163</v>
      </c>
      <c r="P201" s="3" t="s">
        <v>830</v>
      </c>
      <c r="Q201" s="3" t="s">
        <v>831</v>
      </c>
      <c r="R201" s="3" t="s">
        <v>204</v>
      </c>
      <c r="S201" s="3" t="s">
        <v>832</v>
      </c>
      <c r="T201" s="3" t="s">
        <v>833</v>
      </c>
      <c r="U201" s="3" t="s">
        <v>834</v>
      </c>
      <c r="V201" s="3" t="s">
        <v>169</v>
      </c>
      <c r="W201" s="3" t="s">
        <v>835</v>
      </c>
      <c r="X201" s="3" t="s">
        <v>6</v>
      </c>
      <c r="Y201" s="3" t="s">
        <v>836</v>
      </c>
      <c r="Z201" s="3" t="s">
        <v>837</v>
      </c>
      <c r="AA201" s="3" t="s">
        <v>836</v>
      </c>
      <c r="AB201" s="3" t="s">
        <v>838</v>
      </c>
      <c r="AC201" s="3" t="s">
        <v>839</v>
      </c>
      <c r="AD201" s="3" t="s">
        <v>840</v>
      </c>
      <c r="AE201" s="3" t="s">
        <v>163</v>
      </c>
      <c r="AF201" s="3" t="s">
        <v>163</v>
      </c>
      <c r="AG201" s="3" t="s">
        <v>163</v>
      </c>
      <c r="AH201" s="3" t="s">
        <v>163</v>
      </c>
      <c r="AI201" s="3" t="s">
        <v>616</v>
      </c>
      <c r="AJ201" s="3" t="s">
        <v>571</v>
      </c>
      <c r="AK201" s="3" t="s">
        <v>841</v>
      </c>
      <c r="AL201" s="3" t="s">
        <v>842</v>
      </c>
      <c r="AM201" s="3" t="s">
        <v>843</v>
      </c>
      <c r="AN201" s="3" t="s">
        <v>573</v>
      </c>
      <c r="AO201" s="3" t="s">
        <v>844</v>
      </c>
      <c r="AP201" s="3" t="s">
        <v>845</v>
      </c>
      <c r="AQ201" s="3" t="s">
        <v>163</v>
      </c>
      <c r="AR201" s="3" t="s">
        <v>163</v>
      </c>
      <c r="AS201" s="3" t="s">
        <v>183</v>
      </c>
      <c r="AT201" s="3" t="s">
        <v>163</v>
      </c>
      <c r="AU201" s="3" t="s">
        <v>576</v>
      </c>
      <c r="AV201" s="3" t="s">
        <v>828</v>
      </c>
      <c r="AW201" s="3" t="s">
        <v>163</v>
      </c>
      <c r="AX201" s="3" t="s">
        <v>843</v>
      </c>
      <c r="AY201" s="3" t="s">
        <v>573</v>
      </c>
      <c r="AZ201" s="3" t="s">
        <v>846</v>
      </c>
      <c r="BA201" s="3" t="s">
        <v>163</v>
      </c>
      <c r="BB201" s="3" t="s">
        <v>599</v>
      </c>
      <c r="BC201" s="3" t="s">
        <v>163</v>
      </c>
      <c r="BD201" s="3" t="s">
        <v>829</v>
      </c>
      <c r="BE201" s="3" t="s">
        <v>191</v>
      </c>
      <c r="BF201" s="3" t="s">
        <v>829</v>
      </c>
      <c r="BG201" s="3" t="s">
        <v>163</v>
      </c>
      <c r="BH201" s="3" t="s">
        <v>163</v>
      </c>
      <c r="BI201" s="3" t="s">
        <v>163</v>
      </c>
      <c r="BJ201" s="3" t="s">
        <v>163</v>
      </c>
      <c r="BK201" s="3" t="s">
        <v>163</v>
      </c>
      <c r="BL201" s="3" t="s">
        <v>600</v>
      </c>
      <c r="BM201" s="3" t="s">
        <v>580</v>
      </c>
      <c r="BN201" s="7">
        <v>44377</v>
      </c>
      <c r="BO201" s="3" t="s">
        <v>581</v>
      </c>
    </row>
    <row r="202" spans="1:67" ht="45" customHeight="1" x14ac:dyDescent="0.25">
      <c r="A202" s="3" t="s">
        <v>847</v>
      </c>
      <c r="B202" s="3" t="s">
        <v>149</v>
      </c>
      <c r="C202" s="3" t="s">
        <v>150</v>
      </c>
      <c r="D202" s="3" t="s">
        <v>151</v>
      </c>
      <c r="E202" s="3" t="s">
        <v>152</v>
      </c>
      <c r="F202" s="3" t="s">
        <v>555</v>
      </c>
      <c r="G202" s="3" t="s">
        <v>154</v>
      </c>
      <c r="H202" s="3" t="s">
        <v>848</v>
      </c>
      <c r="I202" s="3" t="s">
        <v>826</v>
      </c>
      <c r="J202" s="3" t="s">
        <v>849</v>
      </c>
      <c r="K202" s="3" t="s">
        <v>850</v>
      </c>
      <c r="L202" s="3" t="s">
        <v>851</v>
      </c>
      <c r="M202" s="3" t="s">
        <v>852</v>
      </c>
      <c r="N202" s="3" t="s">
        <v>853</v>
      </c>
      <c r="O202" s="3" t="s">
        <v>739</v>
      </c>
      <c r="P202" s="3" t="s">
        <v>163</v>
      </c>
      <c r="Q202" s="3" t="s">
        <v>854</v>
      </c>
      <c r="R202" s="3" t="s">
        <v>204</v>
      </c>
      <c r="S202" s="3" t="s">
        <v>855</v>
      </c>
      <c r="T202" s="3" t="s">
        <v>856</v>
      </c>
      <c r="U202" s="3" t="s">
        <v>566</v>
      </c>
      <c r="V202" s="3" t="s">
        <v>169</v>
      </c>
      <c r="W202" s="3" t="s">
        <v>857</v>
      </c>
      <c r="X202" s="3" t="s">
        <v>6</v>
      </c>
      <c r="Y202" s="3" t="s">
        <v>568</v>
      </c>
      <c r="Z202" s="3" t="s">
        <v>172</v>
      </c>
      <c r="AA202" s="3" t="s">
        <v>568</v>
      </c>
      <c r="AB202" s="3" t="s">
        <v>173</v>
      </c>
      <c r="AC202" s="3" t="s">
        <v>174</v>
      </c>
      <c r="AD202" s="3" t="s">
        <v>697</v>
      </c>
      <c r="AE202" s="3" t="s">
        <v>163</v>
      </c>
      <c r="AF202" s="3" t="s">
        <v>163</v>
      </c>
      <c r="AG202" s="3" t="s">
        <v>163</v>
      </c>
      <c r="AH202" s="3" t="s">
        <v>163</v>
      </c>
      <c r="AI202" s="3" t="s">
        <v>616</v>
      </c>
      <c r="AJ202" s="3" t="s">
        <v>571</v>
      </c>
      <c r="AK202" s="3" t="s">
        <v>858</v>
      </c>
      <c r="AL202" s="3" t="s">
        <v>842</v>
      </c>
      <c r="AM202" s="3" t="s">
        <v>786</v>
      </c>
      <c r="AN202" s="3" t="s">
        <v>573</v>
      </c>
      <c r="AO202" s="3" t="s">
        <v>859</v>
      </c>
      <c r="AP202" s="3" t="s">
        <v>860</v>
      </c>
      <c r="AQ202" s="3" t="s">
        <v>163</v>
      </c>
      <c r="AR202" s="3" t="s">
        <v>163</v>
      </c>
      <c r="AS202" s="3" t="s">
        <v>183</v>
      </c>
      <c r="AT202" s="3" t="s">
        <v>163</v>
      </c>
      <c r="AU202" s="3" t="s">
        <v>576</v>
      </c>
      <c r="AV202" s="3" t="s">
        <v>850</v>
      </c>
      <c r="AW202" s="3" t="s">
        <v>163</v>
      </c>
      <c r="AX202" s="3" t="s">
        <v>842</v>
      </c>
      <c r="AY202" s="3" t="s">
        <v>573</v>
      </c>
      <c r="AZ202" s="3" t="s">
        <v>861</v>
      </c>
      <c r="BA202" s="3" t="s">
        <v>163</v>
      </c>
      <c r="BB202" s="3" t="s">
        <v>599</v>
      </c>
      <c r="BC202" s="3" t="s">
        <v>163</v>
      </c>
      <c r="BD202" s="3" t="s">
        <v>851</v>
      </c>
      <c r="BE202" s="3" t="s">
        <v>191</v>
      </c>
      <c r="BF202" s="3" t="s">
        <v>851</v>
      </c>
      <c r="BG202" s="3" t="s">
        <v>163</v>
      </c>
      <c r="BH202" s="3" t="s">
        <v>163</v>
      </c>
      <c r="BI202" s="3" t="s">
        <v>163</v>
      </c>
      <c r="BJ202" s="3" t="s">
        <v>163</v>
      </c>
      <c r="BK202" s="3" t="s">
        <v>163</v>
      </c>
      <c r="BL202" s="3" t="s">
        <v>600</v>
      </c>
      <c r="BM202" s="3" t="s">
        <v>580</v>
      </c>
      <c r="BN202" s="7">
        <v>44377</v>
      </c>
      <c r="BO202" s="3" t="s">
        <v>581</v>
      </c>
    </row>
    <row r="203" spans="1:67" ht="45" customHeight="1" x14ac:dyDescent="0.25">
      <c r="A203" s="3" t="s">
        <v>862</v>
      </c>
      <c r="B203" s="3" t="s">
        <v>149</v>
      </c>
      <c r="C203" s="3" t="s">
        <v>150</v>
      </c>
      <c r="D203" s="3" t="s">
        <v>151</v>
      </c>
      <c r="E203" s="3" t="s">
        <v>152</v>
      </c>
      <c r="F203" s="3" t="s">
        <v>603</v>
      </c>
      <c r="G203" s="3" t="s">
        <v>154</v>
      </c>
      <c r="H203" s="3" t="s">
        <v>863</v>
      </c>
      <c r="I203" s="3" t="s">
        <v>794</v>
      </c>
      <c r="J203" s="3" t="s">
        <v>864</v>
      </c>
      <c r="K203" s="3" t="s">
        <v>865</v>
      </c>
      <c r="L203" s="3" t="s">
        <v>866</v>
      </c>
      <c r="M203" s="3" t="s">
        <v>163</v>
      </c>
      <c r="N203" s="3" t="s">
        <v>163</v>
      </c>
      <c r="O203" s="3" t="s">
        <v>163</v>
      </c>
      <c r="P203" s="3" t="s">
        <v>867</v>
      </c>
      <c r="Q203" s="3" t="s">
        <v>868</v>
      </c>
      <c r="R203" s="3" t="s">
        <v>204</v>
      </c>
      <c r="S203" s="3" t="s">
        <v>869</v>
      </c>
      <c r="T203" s="3" t="s">
        <v>870</v>
      </c>
      <c r="U203" s="3" t="s">
        <v>566</v>
      </c>
      <c r="V203" s="3" t="s">
        <v>169</v>
      </c>
      <c r="W203" s="3" t="s">
        <v>871</v>
      </c>
      <c r="X203" s="3" t="s">
        <v>6</v>
      </c>
      <c r="Y203" s="3" t="s">
        <v>872</v>
      </c>
      <c r="Z203" s="3" t="s">
        <v>873</v>
      </c>
      <c r="AA203" s="3" t="s">
        <v>872</v>
      </c>
      <c r="AB203" s="3" t="s">
        <v>14</v>
      </c>
      <c r="AC203" s="3" t="s">
        <v>874</v>
      </c>
      <c r="AD203" s="3" t="s">
        <v>875</v>
      </c>
      <c r="AE203" s="3" t="s">
        <v>163</v>
      </c>
      <c r="AF203" s="3" t="s">
        <v>163</v>
      </c>
      <c r="AG203" s="3" t="s">
        <v>163</v>
      </c>
      <c r="AH203" s="3" t="s">
        <v>163</v>
      </c>
      <c r="AI203" s="3" t="s">
        <v>698</v>
      </c>
      <c r="AJ203" s="3" t="s">
        <v>571</v>
      </c>
      <c r="AK203" s="3" t="s">
        <v>876</v>
      </c>
      <c r="AL203" s="3" t="s">
        <v>843</v>
      </c>
      <c r="AM203" s="3" t="s">
        <v>842</v>
      </c>
      <c r="AN203" s="3" t="s">
        <v>573</v>
      </c>
      <c r="AO203" s="3" t="s">
        <v>877</v>
      </c>
      <c r="AP203" s="3" t="s">
        <v>878</v>
      </c>
      <c r="AQ203" s="3" t="s">
        <v>163</v>
      </c>
      <c r="AR203" s="3" t="s">
        <v>163</v>
      </c>
      <c r="AS203" s="3" t="s">
        <v>183</v>
      </c>
      <c r="AT203" s="3" t="s">
        <v>163</v>
      </c>
      <c r="AU203" s="3" t="s">
        <v>576</v>
      </c>
      <c r="AV203" s="3" t="s">
        <v>865</v>
      </c>
      <c r="AW203" s="3" t="s">
        <v>163</v>
      </c>
      <c r="AX203" s="3" t="s">
        <v>842</v>
      </c>
      <c r="AY203" s="3" t="s">
        <v>573</v>
      </c>
      <c r="AZ203" s="3" t="s">
        <v>879</v>
      </c>
      <c r="BA203" s="3" t="s">
        <v>163</v>
      </c>
      <c r="BB203" s="3" t="s">
        <v>578</v>
      </c>
      <c r="BC203" s="3" t="s">
        <v>579</v>
      </c>
      <c r="BD203" s="3" t="s">
        <v>866</v>
      </c>
      <c r="BE203" s="3" t="s">
        <v>191</v>
      </c>
      <c r="BF203" s="3" t="s">
        <v>866</v>
      </c>
      <c r="BG203" s="3" t="s">
        <v>163</v>
      </c>
      <c r="BH203" s="3" t="s">
        <v>163</v>
      </c>
      <c r="BI203" s="3" t="s">
        <v>163</v>
      </c>
      <c r="BJ203" s="3" t="s">
        <v>163</v>
      </c>
      <c r="BK203" s="3" t="s">
        <v>163</v>
      </c>
      <c r="BL203" s="3" t="s">
        <v>600</v>
      </c>
      <c r="BM203" s="3" t="s">
        <v>580</v>
      </c>
      <c r="BN203" s="7">
        <v>44377</v>
      </c>
      <c r="BO203" s="3" t="s">
        <v>581</v>
      </c>
    </row>
    <row r="204" spans="1:67" ht="45" customHeight="1" x14ac:dyDescent="0.25">
      <c r="A204" s="3" t="s">
        <v>880</v>
      </c>
      <c r="B204" s="3" t="s">
        <v>149</v>
      </c>
      <c r="C204" s="3" t="s">
        <v>150</v>
      </c>
      <c r="D204" s="3" t="s">
        <v>151</v>
      </c>
      <c r="E204" s="3" t="s">
        <v>152</v>
      </c>
      <c r="F204" s="3" t="s">
        <v>881</v>
      </c>
      <c r="G204" s="3" t="s">
        <v>154</v>
      </c>
      <c r="H204" s="3" t="s">
        <v>882</v>
      </c>
      <c r="I204" s="3" t="s">
        <v>557</v>
      </c>
      <c r="J204" s="3" t="s">
        <v>883</v>
      </c>
      <c r="K204" s="3" t="s">
        <v>884</v>
      </c>
      <c r="L204" s="3" t="s">
        <v>885</v>
      </c>
      <c r="M204" s="3" t="s">
        <v>886</v>
      </c>
      <c r="N204" s="3" t="s">
        <v>563</v>
      </c>
      <c r="O204" s="3" t="s">
        <v>887</v>
      </c>
      <c r="P204" s="3" t="s">
        <v>163</v>
      </c>
      <c r="Q204" s="3" t="s">
        <v>888</v>
      </c>
      <c r="R204" s="3" t="s">
        <v>889</v>
      </c>
      <c r="S204" s="3" t="s">
        <v>890</v>
      </c>
      <c r="T204" s="3" t="s">
        <v>891</v>
      </c>
      <c r="U204" s="3" t="s">
        <v>566</v>
      </c>
      <c r="V204" s="3" t="s">
        <v>169</v>
      </c>
      <c r="W204" s="3" t="s">
        <v>892</v>
      </c>
      <c r="X204" s="3" t="s">
        <v>6</v>
      </c>
      <c r="Y204" s="3" t="s">
        <v>568</v>
      </c>
      <c r="Z204" s="3" t="s">
        <v>172</v>
      </c>
      <c r="AA204" s="3" t="s">
        <v>568</v>
      </c>
      <c r="AB204" s="3" t="s">
        <v>173</v>
      </c>
      <c r="AC204" s="3" t="s">
        <v>174</v>
      </c>
      <c r="AD204" s="3" t="s">
        <v>893</v>
      </c>
      <c r="AE204" s="3" t="s">
        <v>163</v>
      </c>
      <c r="AF204" s="3" t="s">
        <v>163</v>
      </c>
      <c r="AG204" s="3" t="s">
        <v>163</v>
      </c>
      <c r="AH204" s="3" t="s">
        <v>163</v>
      </c>
      <c r="AI204" s="3" t="s">
        <v>570</v>
      </c>
      <c r="AJ204" s="3" t="s">
        <v>571</v>
      </c>
      <c r="AK204" s="3" t="s">
        <v>894</v>
      </c>
      <c r="AL204" s="3" t="s">
        <v>842</v>
      </c>
      <c r="AM204" s="3" t="s">
        <v>210</v>
      </c>
      <c r="AN204" s="3" t="s">
        <v>573</v>
      </c>
      <c r="AO204" s="3" t="s">
        <v>895</v>
      </c>
      <c r="AP204" s="3" t="s">
        <v>896</v>
      </c>
      <c r="AQ204" s="3" t="s">
        <v>163</v>
      </c>
      <c r="AR204" s="3" t="s">
        <v>163</v>
      </c>
      <c r="AS204" s="3" t="s">
        <v>183</v>
      </c>
      <c r="AT204" s="3" t="s">
        <v>163</v>
      </c>
      <c r="AU204" s="3" t="s">
        <v>576</v>
      </c>
      <c r="AV204" s="3" t="s">
        <v>884</v>
      </c>
      <c r="AW204" s="3" t="s">
        <v>163</v>
      </c>
      <c r="AX204" s="3" t="s">
        <v>210</v>
      </c>
      <c r="AY204" s="3" t="s">
        <v>573</v>
      </c>
      <c r="AZ204" s="3" t="s">
        <v>897</v>
      </c>
      <c r="BA204" s="3" t="s">
        <v>163</v>
      </c>
      <c r="BB204" s="3" t="s">
        <v>578</v>
      </c>
      <c r="BC204" s="3" t="s">
        <v>579</v>
      </c>
      <c r="BD204" s="3" t="s">
        <v>885</v>
      </c>
      <c r="BE204" s="3" t="s">
        <v>191</v>
      </c>
      <c r="BF204" s="3" t="s">
        <v>885</v>
      </c>
      <c r="BG204" s="3" t="s">
        <v>163</v>
      </c>
      <c r="BH204" s="3" t="s">
        <v>163</v>
      </c>
      <c r="BI204" s="3" t="s">
        <v>163</v>
      </c>
      <c r="BJ204" s="3" t="s">
        <v>163</v>
      </c>
      <c r="BK204" s="3" t="s">
        <v>163</v>
      </c>
      <c r="BL204" s="3" t="s">
        <v>600</v>
      </c>
      <c r="BM204" s="3" t="s">
        <v>580</v>
      </c>
      <c r="BN204" s="7">
        <v>44377</v>
      </c>
      <c r="BO204" s="3" t="s">
        <v>581</v>
      </c>
    </row>
    <row r="205" spans="1:67" ht="45" customHeight="1" x14ac:dyDescent="0.25">
      <c r="A205" s="3" t="s">
        <v>898</v>
      </c>
      <c r="B205" s="3" t="s">
        <v>149</v>
      </c>
      <c r="C205" s="3" t="s">
        <v>150</v>
      </c>
      <c r="D205" s="3" t="s">
        <v>151</v>
      </c>
      <c r="E205" s="3" t="s">
        <v>152</v>
      </c>
      <c r="F205" s="3" t="s">
        <v>555</v>
      </c>
      <c r="G205" s="3" t="s">
        <v>154</v>
      </c>
      <c r="H205" s="3" t="s">
        <v>899</v>
      </c>
      <c r="I205" s="3" t="s">
        <v>826</v>
      </c>
      <c r="J205" s="3" t="s">
        <v>900</v>
      </c>
      <c r="K205" s="3" t="s">
        <v>901</v>
      </c>
      <c r="L205" s="3" t="s">
        <v>902</v>
      </c>
      <c r="M205" s="3" t="s">
        <v>163</v>
      </c>
      <c r="N205" s="3" t="s">
        <v>163</v>
      </c>
      <c r="O205" s="3" t="s">
        <v>163</v>
      </c>
      <c r="P205" s="3" t="s">
        <v>903</v>
      </c>
      <c r="Q205" s="3" t="s">
        <v>904</v>
      </c>
      <c r="R205" s="3" t="s">
        <v>165</v>
      </c>
      <c r="S205" s="3" t="s">
        <v>905</v>
      </c>
      <c r="T205" s="3" t="s">
        <v>906</v>
      </c>
      <c r="U205" s="3" t="s">
        <v>566</v>
      </c>
      <c r="V205" s="3" t="s">
        <v>169</v>
      </c>
      <c r="W205" s="3" t="s">
        <v>907</v>
      </c>
      <c r="X205" s="3" t="s">
        <v>6</v>
      </c>
      <c r="Y205" s="3" t="s">
        <v>908</v>
      </c>
      <c r="Z205" s="3" t="s">
        <v>172</v>
      </c>
      <c r="AA205" s="3" t="s">
        <v>908</v>
      </c>
      <c r="AB205" s="3" t="s">
        <v>8</v>
      </c>
      <c r="AC205" s="3" t="s">
        <v>716</v>
      </c>
      <c r="AD205" s="3" t="s">
        <v>909</v>
      </c>
      <c r="AE205" s="3" t="s">
        <v>163</v>
      </c>
      <c r="AF205" s="3" t="s">
        <v>163</v>
      </c>
      <c r="AG205" s="3" t="s">
        <v>163</v>
      </c>
      <c r="AH205" s="3" t="s">
        <v>163</v>
      </c>
      <c r="AI205" s="3" t="s">
        <v>910</v>
      </c>
      <c r="AJ205" s="3" t="s">
        <v>571</v>
      </c>
      <c r="AK205" s="3" t="s">
        <v>911</v>
      </c>
      <c r="AL205" s="3" t="s">
        <v>842</v>
      </c>
      <c r="AM205" s="3" t="s">
        <v>163</v>
      </c>
      <c r="AN205" s="3" t="s">
        <v>163</v>
      </c>
      <c r="AO205" s="3" t="s">
        <v>912</v>
      </c>
      <c r="AP205" s="3" t="s">
        <v>913</v>
      </c>
      <c r="AQ205" s="3" t="s">
        <v>163</v>
      </c>
      <c r="AR205" s="3" t="s">
        <v>163</v>
      </c>
      <c r="AS205" s="3" t="s">
        <v>183</v>
      </c>
      <c r="AT205" s="3" t="s">
        <v>163</v>
      </c>
      <c r="AU205" s="3" t="s">
        <v>576</v>
      </c>
      <c r="AV205" s="3" t="s">
        <v>901</v>
      </c>
      <c r="AW205" s="3" t="s">
        <v>163</v>
      </c>
      <c r="AX205" s="3" t="s">
        <v>163</v>
      </c>
      <c r="AY205" s="3" t="s">
        <v>163</v>
      </c>
      <c r="AZ205" s="3" t="s">
        <v>914</v>
      </c>
      <c r="BA205" s="3" t="s">
        <v>163</v>
      </c>
      <c r="BB205" s="3" t="s">
        <v>599</v>
      </c>
      <c r="BC205" s="3" t="s">
        <v>163</v>
      </c>
      <c r="BD205" s="3" t="s">
        <v>902</v>
      </c>
      <c r="BE205" s="3" t="s">
        <v>191</v>
      </c>
      <c r="BF205" s="3" t="s">
        <v>902</v>
      </c>
      <c r="BG205" s="3" t="s">
        <v>163</v>
      </c>
      <c r="BH205" s="3" t="s">
        <v>163</v>
      </c>
      <c r="BI205" s="3" t="s">
        <v>163</v>
      </c>
      <c r="BJ205" s="3" t="s">
        <v>163</v>
      </c>
      <c r="BK205" s="3" t="s">
        <v>163</v>
      </c>
      <c r="BL205" s="3" t="s">
        <v>600</v>
      </c>
      <c r="BM205" s="3" t="s">
        <v>580</v>
      </c>
      <c r="BN205" s="7">
        <v>44377</v>
      </c>
      <c r="BO205" s="3" t="s">
        <v>581</v>
      </c>
    </row>
    <row r="206" spans="1:67" ht="45" customHeight="1" x14ac:dyDescent="0.25">
      <c r="A206" s="3" t="s">
        <v>915</v>
      </c>
      <c r="B206" s="3" t="s">
        <v>149</v>
      </c>
      <c r="C206" s="3" t="s">
        <v>150</v>
      </c>
      <c r="D206" s="3" t="s">
        <v>151</v>
      </c>
      <c r="E206" s="3" t="s">
        <v>152</v>
      </c>
      <c r="F206" s="3" t="s">
        <v>603</v>
      </c>
      <c r="G206" s="3" t="s">
        <v>154</v>
      </c>
      <c r="H206" s="3" t="s">
        <v>916</v>
      </c>
      <c r="I206" s="3" t="s">
        <v>794</v>
      </c>
      <c r="J206" s="3" t="s">
        <v>917</v>
      </c>
      <c r="K206" s="3" t="s">
        <v>918</v>
      </c>
      <c r="L206" s="3" t="s">
        <v>919</v>
      </c>
      <c r="M206" s="3" t="s">
        <v>163</v>
      </c>
      <c r="N206" s="3" t="s">
        <v>163</v>
      </c>
      <c r="O206" s="3" t="s">
        <v>163</v>
      </c>
      <c r="P206" s="3" t="s">
        <v>920</v>
      </c>
      <c r="Q206" s="3" t="s">
        <v>921</v>
      </c>
      <c r="R206" s="3" t="s">
        <v>165</v>
      </c>
      <c r="S206" s="3" t="s">
        <v>922</v>
      </c>
      <c r="T206" s="3" t="s">
        <v>923</v>
      </c>
      <c r="U206" s="3" t="s">
        <v>566</v>
      </c>
      <c r="V206" s="3" t="s">
        <v>169</v>
      </c>
      <c r="W206" s="3" t="s">
        <v>924</v>
      </c>
      <c r="X206" s="3" t="s">
        <v>6</v>
      </c>
      <c r="Y206" s="3" t="s">
        <v>568</v>
      </c>
      <c r="Z206" s="3" t="s">
        <v>172</v>
      </c>
      <c r="AA206" s="3" t="s">
        <v>568</v>
      </c>
      <c r="AB206" s="3" t="s">
        <v>173</v>
      </c>
      <c r="AC206" s="3" t="s">
        <v>174</v>
      </c>
      <c r="AD206" s="3" t="s">
        <v>925</v>
      </c>
      <c r="AE206" s="3" t="s">
        <v>163</v>
      </c>
      <c r="AF206" s="3" t="s">
        <v>163</v>
      </c>
      <c r="AG206" s="3" t="s">
        <v>163</v>
      </c>
      <c r="AH206" s="3" t="s">
        <v>163</v>
      </c>
      <c r="AI206" s="3" t="s">
        <v>570</v>
      </c>
      <c r="AJ206" s="3" t="s">
        <v>571</v>
      </c>
      <c r="AK206" s="3" t="s">
        <v>926</v>
      </c>
      <c r="AL206" s="3" t="s">
        <v>842</v>
      </c>
      <c r="AM206" s="3" t="s">
        <v>210</v>
      </c>
      <c r="AN206" s="3" t="s">
        <v>573</v>
      </c>
      <c r="AO206" s="3" t="s">
        <v>927</v>
      </c>
      <c r="AP206" s="3" t="s">
        <v>928</v>
      </c>
      <c r="AQ206" s="3" t="s">
        <v>163</v>
      </c>
      <c r="AR206" s="3" t="s">
        <v>163</v>
      </c>
      <c r="AS206" s="3" t="s">
        <v>183</v>
      </c>
      <c r="AT206" s="3" t="s">
        <v>163</v>
      </c>
      <c r="AU206" s="3" t="s">
        <v>576</v>
      </c>
      <c r="AV206" s="3" t="s">
        <v>918</v>
      </c>
      <c r="AW206" s="3" t="s">
        <v>163</v>
      </c>
      <c r="AX206" s="3" t="s">
        <v>210</v>
      </c>
      <c r="AY206" s="3" t="s">
        <v>573</v>
      </c>
      <c r="AZ206" s="3" t="s">
        <v>929</v>
      </c>
      <c r="BA206" s="3" t="s">
        <v>163</v>
      </c>
      <c r="BB206" s="3" t="s">
        <v>599</v>
      </c>
      <c r="BC206" s="3" t="s">
        <v>163</v>
      </c>
      <c r="BD206" s="3" t="s">
        <v>919</v>
      </c>
      <c r="BE206" s="3" t="s">
        <v>191</v>
      </c>
      <c r="BF206" s="3" t="s">
        <v>919</v>
      </c>
      <c r="BG206" s="3" t="s">
        <v>163</v>
      </c>
      <c r="BH206" s="3" t="s">
        <v>163</v>
      </c>
      <c r="BI206" s="3" t="s">
        <v>163</v>
      </c>
      <c r="BJ206" s="3" t="s">
        <v>163</v>
      </c>
      <c r="BK206" s="3" t="s">
        <v>163</v>
      </c>
      <c r="BL206" s="3" t="s">
        <v>600</v>
      </c>
      <c r="BM206" s="3" t="s">
        <v>580</v>
      </c>
      <c r="BN206" s="7">
        <v>44377</v>
      </c>
      <c r="BO206" s="3" t="s">
        <v>581</v>
      </c>
    </row>
    <row r="207" spans="1:67" ht="45" customHeight="1" x14ac:dyDescent="0.25">
      <c r="A207" s="3" t="s">
        <v>930</v>
      </c>
      <c r="B207" s="3" t="s">
        <v>149</v>
      </c>
      <c r="C207" s="3" t="s">
        <v>150</v>
      </c>
      <c r="D207" s="3" t="s">
        <v>151</v>
      </c>
      <c r="E207" s="3" t="s">
        <v>152</v>
      </c>
      <c r="F207" s="3" t="s">
        <v>555</v>
      </c>
      <c r="G207" s="3" t="s">
        <v>154</v>
      </c>
      <c r="H207" s="3" t="s">
        <v>931</v>
      </c>
      <c r="I207" s="3" t="s">
        <v>826</v>
      </c>
      <c r="J207" s="3" t="s">
        <v>932</v>
      </c>
      <c r="K207" s="3" t="s">
        <v>933</v>
      </c>
      <c r="L207" s="3" t="s">
        <v>934</v>
      </c>
      <c r="M207" s="3" t="s">
        <v>163</v>
      </c>
      <c r="N207" s="3" t="s">
        <v>163</v>
      </c>
      <c r="O207" s="3" t="s">
        <v>163</v>
      </c>
      <c r="P207" s="3" t="s">
        <v>935</v>
      </c>
      <c r="Q207" s="3" t="s">
        <v>936</v>
      </c>
      <c r="R207" s="3" t="s">
        <v>204</v>
      </c>
      <c r="S207" s="3" t="s">
        <v>937</v>
      </c>
      <c r="T207" s="3" t="s">
        <v>938</v>
      </c>
      <c r="U207" s="3" t="s">
        <v>566</v>
      </c>
      <c r="V207" s="3" t="s">
        <v>169</v>
      </c>
      <c r="W207" s="3" t="s">
        <v>939</v>
      </c>
      <c r="X207" s="3" t="s">
        <v>6</v>
      </c>
      <c r="Y207" s="3" t="s">
        <v>940</v>
      </c>
      <c r="Z207" s="3" t="s">
        <v>7</v>
      </c>
      <c r="AA207" s="3" t="s">
        <v>940</v>
      </c>
      <c r="AB207" s="3" t="s">
        <v>8</v>
      </c>
      <c r="AC207" s="3" t="s">
        <v>716</v>
      </c>
      <c r="AD207" s="3" t="s">
        <v>941</v>
      </c>
      <c r="AE207" s="3" t="s">
        <v>163</v>
      </c>
      <c r="AF207" s="3" t="s">
        <v>163</v>
      </c>
      <c r="AG207" s="3" t="s">
        <v>163</v>
      </c>
      <c r="AH207" s="3" t="s">
        <v>163</v>
      </c>
      <c r="AI207" s="3" t="s">
        <v>942</v>
      </c>
      <c r="AJ207" s="3" t="s">
        <v>571</v>
      </c>
      <c r="AK207" s="3" t="s">
        <v>943</v>
      </c>
      <c r="AL207" s="3" t="s">
        <v>842</v>
      </c>
      <c r="AM207" s="3" t="s">
        <v>944</v>
      </c>
      <c r="AN207" s="3" t="s">
        <v>945</v>
      </c>
      <c r="AO207" s="3" t="s">
        <v>946</v>
      </c>
      <c r="AP207" s="3" t="s">
        <v>947</v>
      </c>
      <c r="AQ207" s="3" t="s">
        <v>163</v>
      </c>
      <c r="AR207" s="3" t="s">
        <v>163</v>
      </c>
      <c r="AS207" s="3" t="s">
        <v>183</v>
      </c>
      <c r="AT207" s="3" t="s">
        <v>163</v>
      </c>
      <c r="AU207" s="3" t="s">
        <v>576</v>
      </c>
      <c r="AV207" s="3" t="s">
        <v>933</v>
      </c>
      <c r="AW207" s="3" t="s">
        <v>163</v>
      </c>
      <c r="AX207" s="3" t="s">
        <v>944</v>
      </c>
      <c r="AY207" s="3" t="s">
        <v>945</v>
      </c>
      <c r="AZ207" s="3" t="s">
        <v>948</v>
      </c>
      <c r="BA207" s="3" t="s">
        <v>163</v>
      </c>
      <c r="BB207" s="3" t="s">
        <v>599</v>
      </c>
      <c r="BC207" s="3" t="s">
        <v>163</v>
      </c>
      <c r="BD207" s="3" t="s">
        <v>934</v>
      </c>
      <c r="BE207" s="3" t="s">
        <v>191</v>
      </c>
      <c r="BF207" s="3" t="s">
        <v>934</v>
      </c>
      <c r="BG207" s="3" t="s">
        <v>163</v>
      </c>
      <c r="BH207" s="3" t="s">
        <v>163</v>
      </c>
      <c r="BI207" s="3" t="s">
        <v>163</v>
      </c>
      <c r="BJ207" s="3" t="s">
        <v>163</v>
      </c>
      <c r="BK207" s="3" t="s">
        <v>163</v>
      </c>
      <c r="BL207" s="3" t="s">
        <v>600</v>
      </c>
      <c r="BM207" s="3" t="s">
        <v>580</v>
      </c>
      <c r="BN207" s="7">
        <v>44377</v>
      </c>
      <c r="BO207" s="3" t="s">
        <v>581</v>
      </c>
    </row>
    <row r="208" spans="1:67" ht="45" customHeight="1" x14ac:dyDescent="0.25">
      <c r="A208" s="3" t="s">
        <v>949</v>
      </c>
      <c r="B208" s="3" t="s">
        <v>149</v>
      </c>
      <c r="C208" s="3" t="s">
        <v>150</v>
      </c>
      <c r="D208" s="3" t="s">
        <v>151</v>
      </c>
      <c r="E208" s="3" t="s">
        <v>152</v>
      </c>
      <c r="F208" s="3" t="s">
        <v>555</v>
      </c>
      <c r="G208" s="3" t="s">
        <v>154</v>
      </c>
      <c r="H208" s="3" t="s">
        <v>950</v>
      </c>
      <c r="I208" s="3" t="s">
        <v>826</v>
      </c>
      <c r="J208" s="3" t="s">
        <v>951</v>
      </c>
      <c r="K208" s="3" t="s">
        <v>952</v>
      </c>
      <c r="L208" s="3" t="s">
        <v>953</v>
      </c>
      <c r="M208" s="3" t="s">
        <v>163</v>
      </c>
      <c r="N208" s="3" t="s">
        <v>163</v>
      </c>
      <c r="O208" s="3" t="s">
        <v>163</v>
      </c>
      <c r="P208" s="3" t="s">
        <v>954</v>
      </c>
      <c r="Q208" s="3" t="s">
        <v>955</v>
      </c>
      <c r="R208" s="3" t="s">
        <v>165</v>
      </c>
      <c r="S208" s="3" t="s">
        <v>956</v>
      </c>
      <c r="T208" s="3" t="s">
        <v>957</v>
      </c>
      <c r="U208" s="3" t="s">
        <v>958</v>
      </c>
      <c r="V208" s="3" t="s">
        <v>169</v>
      </c>
      <c r="W208" s="3" t="s">
        <v>959</v>
      </c>
      <c r="X208" s="3" t="s">
        <v>6</v>
      </c>
      <c r="Y208" s="3" t="s">
        <v>320</v>
      </c>
      <c r="Z208" s="3" t="s">
        <v>14</v>
      </c>
      <c r="AA208" s="3" t="s">
        <v>320</v>
      </c>
      <c r="AB208" s="3" t="s">
        <v>8</v>
      </c>
      <c r="AC208" s="3" t="s">
        <v>716</v>
      </c>
      <c r="AD208" s="3" t="s">
        <v>960</v>
      </c>
      <c r="AE208" s="3" t="s">
        <v>163</v>
      </c>
      <c r="AF208" s="3" t="s">
        <v>163</v>
      </c>
      <c r="AG208" s="3" t="s">
        <v>163</v>
      </c>
      <c r="AH208" s="3" t="s">
        <v>163</v>
      </c>
      <c r="AI208" s="3" t="s">
        <v>961</v>
      </c>
      <c r="AJ208" s="3" t="s">
        <v>571</v>
      </c>
      <c r="AK208" s="3" t="s">
        <v>962</v>
      </c>
      <c r="AL208" s="3" t="s">
        <v>963</v>
      </c>
      <c r="AM208" s="3" t="s">
        <v>209</v>
      </c>
      <c r="AN208" s="3" t="s">
        <v>642</v>
      </c>
      <c r="AO208" s="3" t="s">
        <v>964</v>
      </c>
      <c r="AP208" s="3" t="s">
        <v>163</v>
      </c>
      <c r="AQ208" s="3" t="s">
        <v>163</v>
      </c>
      <c r="AR208" s="3" t="s">
        <v>163</v>
      </c>
      <c r="AS208" s="3" t="s">
        <v>183</v>
      </c>
      <c r="AT208" s="3" t="s">
        <v>163</v>
      </c>
      <c r="AU208" s="3" t="s">
        <v>576</v>
      </c>
      <c r="AV208" s="3" t="s">
        <v>952</v>
      </c>
      <c r="AW208" s="3" t="s">
        <v>163</v>
      </c>
      <c r="AX208" s="3" t="s">
        <v>209</v>
      </c>
      <c r="AY208" s="3" t="s">
        <v>642</v>
      </c>
      <c r="AZ208" s="3" t="s">
        <v>965</v>
      </c>
      <c r="BA208" s="3" t="s">
        <v>163</v>
      </c>
      <c r="BB208" s="3" t="s">
        <v>599</v>
      </c>
      <c r="BC208" s="3" t="s">
        <v>163</v>
      </c>
      <c r="BD208" s="3" t="s">
        <v>953</v>
      </c>
      <c r="BE208" s="3" t="s">
        <v>191</v>
      </c>
      <c r="BF208" s="3" t="s">
        <v>953</v>
      </c>
      <c r="BG208" s="3" t="s">
        <v>163</v>
      </c>
      <c r="BH208" s="3" t="s">
        <v>163</v>
      </c>
      <c r="BI208" s="3" t="s">
        <v>163</v>
      </c>
      <c r="BJ208" s="3" t="s">
        <v>163</v>
      </c>
      <c r="BK208" s="3" t="s">
        <v>163</v>
      </c>
      <c r="BL208" s="3" t="s">
        <v>600</v>
      </c>
      <c r="BM208" s="3" t="s">
        <v>580</v>
      </c>
      <c r="BN208" s="7">
        <v>44377</v>
      </c>
      <c r="BO208" s="3" t="s">
        <v>966</v>
      </c>
    </row>
    <row r="209" spans="1:67" ht="45" customHeight="1" x14ac:dyDescent="0.25">
      <c r="A209" s="3" t="s">
        <v>967</v>
      </c>
      <c r="B209" s="3" t="s">
        <v>149</v>
      </c>
      <c r="C209" s="3" t="s">
        <v>150</v>
      </c>
      <c r="D209" s="3" t="s">
        <v>151</v>
      </c>
      <c r="E209" s="3" t="s">
        <v>152</v>
      </c>
      <c r="F209" s="3" t="s">
        <v>555</v>
      </c>
      <c r="G209" s="3" t="s">
        <v>154</v>
      </c>
      <c r="H209" s="3" t="s">
        <v>950</v>
      </c>
      <c r="I209" s="3" t="s">
        <v>794</v>
      </c>
      <c r="J209" s="3" t="s">
        <v>968</v>
      </c>
      <c r="K209" s="3" t="s">
        <v>969</v>
      </c>
      <c r="L209" s="3" t="s">
        <v>970</v>
      </c>
      <c r="M209" s="3" t="s">
        <v>163</v>
      </c>
      <c r="N209" s="3" t="s">
        <v>163</v>
      </c>
      <c r="O209" s="3" t="s">
        <v>163</v>
      </c>
      <c r="P209" s="3" t="s">
        <v>954</v>
      </c>
      <c r="Q209" s="3" t="s">
        <v>955</v>
      </c>
      <c r="R209" s="3" t="s">
        <v>165</v>
      </c>
      <c r="S209" s="3" t="s">
        <v>956</v>
      </c>
      <c r="T209" s="3" t="s">
        <v>957</v>
      </c>
      <c r="U209" s="3" t="s">
        <v>958</v>
      </c>
      <c r="V209" s="3" t="s">
        <v>169</v>
      </c>
      <c r="W209" s="3" t="s">
        <v>959</v>
      </c>
      <c r="X209" s="3" t="s">
        <v>6</v>
      </c>
      <c r="Y209" s="3" t="s">
        <v>320</v>
      </c>
      <c r="Z209" s="3" t="s">
        <v>14</v>
      </c>
      <c r="AA209" s="3" t="s">
        <v>320</v>
      </c>
      <c r="AB209" s="3" t="s">
        <v>8</v>
      </c>
      <c r="AC209" s="3" t="s">
        <v>716</v>
      </c>
      <c r="AD209" s="3" t="s">
        <v>960</v>
      </c>
      <c r="AE209" s="3" t="s">
        <v>163</v>
      </c>
      <c r="AF209" s="3" t="s">
        <v>163</v>
      </c>
      <c r="AG209" s="3" t="s">
        <v>163</v>
      </c>
      <c r="AH209" s="3" t="s">
        <v>163</v>
      </c>
      <c r="AI209" s="3" t="s">
        <v>961</v>
      </c>
      <c r="AJ209" s="3" t="s">
        <v>571</v>
      </c>
      <c r="AK209" s="3" t="s">
        <v>971</v>
      </c>
      <c r="AL209" s="3" t="s">
        <v>963</v>
      </c>
      <c r="AM209" s="3" t="s">
        <v>432</v>
      </c>
      <c r="AN209" s="3" t="s">
        <v>209</v>
      </c>
      <c r="AO209" s="3" t="s">
        <v>972</v>
      </c>
      <c r="AP209" s="3" t="s">
        <v>163</v>
      </c>
      <c r="AQ209" s="3" t="s">
        <v>163</v>
      </c>
      <c r="AR209" s="3" t="s">
        <v>163</v>
      </c>
      <c r="AS209" s="3" t="s">
        <v>183</v>
      </c>
      <c r="AT209" s="3" t="s">
        <v>163</v>
      </c>
      <c r="AU209" s="3" t="s">
        <v>576</v>
      </c>
      <c r="AV209" s="3" t="s">
        <v>969</v>
      </c>
      <c r="AW209" s="3" t="s">
        <v>163</v>
      </c>
      <c r="AX209" s="3" t="s">
        <v>432</v>
      </c>
      <c r="AY209" s="3" t="s">
        <v>209</v>
      </c>
      <c r="AZ209" s="3" t="s">
        <v>973</v>
      </c>
      <c r="BA209" s="3" t="s">
        <v>163</v>
      </c>
      <c r="BB209" s="3" t="s">
        <v>599</v>
      </c>
      <c r="BC209" s="3" t="s">
        <v>163</v>
      </c>
      <c r="BD209" s="3" t="s">
        <v>970</v>
      </c>
      <c r="BE209" s="3" t="s">
        <v>191</v>
      </c>
      <c r="BF209" s="3" t="s">
        <v>970</v>
      </c>
      <c r="BG209" s="3" t="s">
        <v>163</v>
      </c>
      <c r="BH209" s="3" t="s">
        <v>163</v>
      </c>
      <c r="BI209" s="3" t="s">
        <v>163</v>
      </c>
      <c r="BJ209" s="3" t="s">
        <v>163</v>
      </c>
      <c r="BK209" s="3" t="s">
        <v>163</v>
      </c>
      <c r="BL209" s="3" t="s">
        <v>600</v>
      </c>
      <c r="BM209" s="3" t="s">
        <v>580</v>
      </c>
      <c r="BN209" s="7">
        <v>44377</v>
      </c>
      <c r="BO209" s="3" t="s">
        <v>966</v>
      </c>
    </row>
    <row r="210" spans="1:67" ht="45" customHeight="1" x14ac:dyDescent="0.25">
      <c r="A210" s="3" t="s">
        <v>974</v>
      </c>
      <c r="B210" s="3" t="s">
        <v>149</v>
      </c>
      <c r="C210" s="3" t="s">
        <v>150</v>
      </c>
      <c r="D210" s="3" t="s">
        <v>151</v>
      </c>
      <c r="E210" s="3" t="s">
        <v>152</v>
      </c>
      <c r="F210" s="3" t="s">
        <v>555</v>
      </c>
      <c r="G210" s="3" t="s">
        <v>154</v>
      </c>
      <c r="H210" s="3" t="s">
        <v>975</v>
      </c>
      <c r="I210" s="3" t="s">
        <v>794</v>
      </c>
      <c r="J210" s="3" t="s">
        <v>976</v>
      </c>
      <c r="K210" s="3" t="s">
        <v>977</v>
      </c>
      <c r="L210" s="3" t="s">
        <v>978</v>
      </c>
      <c r="M210" s="3" t="s">
        <v>979</v>
      </c>
      <c r="N210" s="3" t="s">
        <v>980</v>
      </c>
      <c r="O210" s="3" t="s">
        <v>981</v>
      </c>
      <c r="P210" s="3" t="s">
        <v>163</v>
      </c>
      <c r="Q210" s="3" t="s">
        <v>982</v>
      </c>
      <c r="R210" s="3" t="s">
        <v>204</v>
      </c>
      <c r="S210" s="3" t="s">
        <v>983</v>
      </c>
      <c r="T210" s="3" t="s">
        <v>984</v>
      </c>
      <c r="U210" s="3" t="s">
        <v>299</v>
      </c>
      <c r="V210" s="3" t="s">
        <v>169</v>
      </c>
      <c r="W210" s="3" t="s">
        <v>924</v>
      </c>
      <c r="X210" s="3" t="s">
        <v>6</v>
      </c>
      <c r="Y210" s="3" t="s">
        <v>568</v>
      </c>
      <c r="Z210" s="3" t="s">
        <v>172</v>
      </c>
      <c r="AA210" s="3" t="s">
        <v>568</v>
      </c>
      <c r="AB210" s="3" t="s">
        <v>173</v>
      </c>
      <c r="AC210" s="3" t="s">
        <v>174</v>
      </c>
      <c r="AD210" s="3" t="s">
        <v>925</v>
      </c>
      <c r="AE210" s="3" t="s">
        <v>163</v>
      </c>
      <c r="AF210" s="3" t="s">
        <v>163</v>
      </c>
      <c r="AG210" s="3" t="s">
        <v>163</v>
      </c>
      <c r="AH210" s="3" t="s">
        <v>163</v>
      </c>
      <c r="AI210" s="3" t="s">
        <v>985</v>
      </c>
      <c r="AJ210" s="3" t="s">
        <v>571</v>
      </c>
      <c r="AK210" s="3" t="s">
        <v>986</v>
      </c>
      <c r="AL210" s="3" t="s">
        <v>963</v>
      </c>
      <c r="AM210" s="3" t="s">
        <v>987</v>
      </c>
      <c r="AN210" s="3" t="s">
        <v>573</v>
      </c>
      <c r="AO210" s="3" t="s">
        <v>988</v>
      </c>
      <c r="AP210" s="3" t="s">
        <v>989</v>
      </c>
      <c r="AQ210" s="3" t="s">
        <v>163</v>
      </c>
      <c r="AR210" s="3" t="s">
        <v>163</v>
      </c>
      <c r="AS210" s="3" t="s">
        <v>183</v>
      </c>
      <c r="AT210" s="3" t="s">
        <v>163</v>
      </c>
      <c r="AU210" s="3" t="s">
        <v>576</v>
      </c>
      <c r="AV210" s="3" t="s">
        <v>977</v>
      </c>
      <c r="AW210" s="3" t="s">
        <v>163</v>
      </c>
      <c r="AX210" s="3" t="s">
        <v>987</v>
      </c>
      <c r="AY210" s="3" t="s">
        <v>573</v>
      </c>
      <c r="AZ210" s="3" t="s">
        <v>990</v>
      </c>
      <c r="BA210" s="3" t="s">
        <v>163</v>
      </c>
      <c r="BB210" s="3" t="s">
        <v>599</v>
      </c>
      <c r="BC210" s="3" t="s">
        <v>163</v>
      </c>
      <c r="BD210" s="3" t="s">
        <v>978</v>
      </c>
      <c r="BE210" s="3" t="s">
        <v>191</v>
      </c>
      <c r="BF210" s="3" t="s">
        <v>978</v>
      </c>
      <c r="BG210" s="3" t="s">
        <v>163</v>
      </c>
      <c r="BH210" s="3" t="s">
        <v>163</v>
      </c>
      <c r="BI210" s="3" t="s">
        <v>163</v>
      </c>
      <c r="BJ210" s="3" t="s">
        <v>163</v>
      </c>
      <c r="BK210" s="3" t="s">
        <v>163</v>
      </c>
      <c r="BL210" s="3" t="s">
        <v>600</v>
      </c>
      <c r="BM210" s="3" t="s">
        <v>580</v>
      </c>
      <c r="BN210" s="7">
        <v>44377</v>
      </c>
      <c r="BO210" s="3" t="s">
        <v>581</v>
      </c>
    </row>
    <row r="211" spans="1:67" ht="45" customHeight="1" x14ac:dyDescent="0.25">
      <c r="A211" s="3" t="s">
        <v>991</v>
      </c>
      <c r="B211" s="3" t="s">
        <v>149</v>
      </c>
      <c r="C211" s="3" t="s">
        <v>150</v>
      </c>
      <c r="D211" s="3" t="s">
        <v>151</v>
      </c>
      <c r="E211" s="3" t="s">
        <v>152</v>
      </c>
      <c r="F211" s="3" t="s">
        <v>603</v>
      </c>
      <c r="G211" s="3" t="s">
        <v>154</v>
      </c>
      <c r="H211" s="3" t="s">
        <v>992</v>
      </c>
      <c r="I211" s="3" t="s">
        <v>794</v>
      </c>
      <c r="J211" s="3" t="s">
        <v>993</v>
      </c>
      <c r="K211" s="3" t="s">
        <v>994</v>
      </c>
      <c r="L211" s="3" t="s">
        <v>995</v>
      </c>
      <c r="M211" s="3" t="s">
        <v>163</v>
      </c>
      <c r="N211" s="3" t="s">
        <v>163</v>
      </c>
      <c r="O211" s="3" t="s">
        <v>163</v>
      </c>
      <c r="P211" s="3" t="s">
        <v>996</v>
      </c>
      <c r="Q211" s="3" t="s">
        <v>997</v>
      </c>
      <c r="R211" s="3" t="s">
        <v>204</v>
      </c>
      <c r="S211" s="3" t="s">
        <v>998</v>
      </c>
      <c r="T211" s="3" t="s">
        <v>999</v>
      </c>
      <c r="U211" s="3" t="s">
        <v>1000</v>
      </c>
      <c r="V211" s="3" t="s">
        <v>169</v>
      </c>
      <c r="W211" s="3" t="s">
        <v>1001</v>
      </c>
      <c r="X211" s="3" t="s">
        <v>6</v>
      </c>
      <c r="Y211" s="3" t="s">
        <v>1002</v>
      </c>
      <c r="Z211" s="3" t="s">
        <v>1003</v>
      </c>
      <c r="AA211" s="3" t="s">
        <v>1002</v>
      </c>
      <c r="AB211" s="3" t="s">
        <v>1004</v>
      </c>
      <c r="AC211" s="3" t="s">
        <v>1005</v>
      </c>
      <c r="AD211" s="3" t="s">
        <v>1006</v>
      </c>
      <c r="AE211" s="3" t="s">
        <v>163</v>
      </c>
      <c r="AF211" s="3" t="s">
        <v>163</v>
      </c>
      <c r="AG211" s="3" t="s">
        <v>163</v>
      </c>
      <c r="AH211" s="3" t="s">
        <v>163</v>
      </c>
      <c r="AI211" s="3" t="s">
        <v>698</v>
      </c>
      <c r="AJ211" s="3" t="s">
        <v>571</v>
      </c>
      <c r="AK211" s="3" t="s">
        <v>1007</v>
      </c>
      <c r="AL211" s="3" t="s">
        <v>963</v>
      </c>
      <c r="AM211" s="3" t="s">
        <v>987</v>
      </c>
      <c r="AN211" s="3" t="s">
        <v>573</v>
      </c>
      <c r="AO211" s="3" t="s">
        <v>1008</v>
      </c>
      <c r="AP211" s="3" t="s">
        <v>1009</v>
      </c>
      <c r="AQ211" s="3" t="s">
        <v>163</v>
      </c>
      <c r="AR211" s="3" t="s">
        <v>163</v>
      </c>
      <c r="AS211" s="3" t="s">
        <v>183</v>
      </c>
      <c r="AT211" s="3" t="s">
        <v>163</v>
      </c>
      <c r="AU211" s="3" t="s">
        <v>576</v>
      </c>
      <c r="AV211" s="3" t="s">
        <v>994</v>
      </c>
      <c r="AW211" s="3" t="s">
        <v>163</v>
      </c>
      <c r="AX211" s="3" t="s">
        <v>987</v>
      </c>
      <c r="AY211" s="3" t="s">
        <v>573</v>
      </c>
      <c r="AZ211" s="3" t="s">
        <v>1010</v>
      </c>
      <c r="BA211" s="3" t="s">
        <v>163</v>
      </c>
      <c r="BB211" s="3" t="s">
        <v>578</v>
      </c>
      <c r="BC211" s="3" t="s">
        <v>579</v>
      </c>
      <c r="BD211" s="3" t="s">
        <v>995</v>
      </c>
      <c r="BE211" s="3" t="s">
        <v>191</v>
      </c>
      <c r="BF211" s="3" t="s">
        <v>995</v>
      </c>
      <c r="BG211" s="3" t="s">
        <v>163</v>
      </c>
      <c r="BH211" s="3" t="s">
        <v>163</v>
      </c>
      <c r="BI211" s="3" t="s">
        <v>163</v>
      </c>
      <c r="BJ211" s="3" t="s">
        <v>163</v>
      </c>
      <c r="BK211" s="3" t="s">
        <v>163</v>
      </c>
      <c r="BL211" s="3" t="s">
        <v>600</v>
      </c>
      <c r="BM211" s="3" t="s">
        <v>580</v>
      </c>
      <c r="BN211" s="7">
        <v>44377</v>
      </c>
      <c r="BO211" s="3" t="s">
        <v>581</v>
      </c>
    </row>
    <row r="212" spans="1:67" ht="45" customHeight="1" x14ac:dyDescent="0.25">
      <c r="A212" s="3" t="s">
        <v>1011</v>
      </c>
      <c r="B212" s="3" t="s">
        <v>149</v>
      </c>
      <c r="C212" s="3" t="s">
        <v>150</v>
      </c>
      <c r="D212" s="3" t="s">
        <v>151</v>
      </c>
      <c r="E212" s="3" t="s">
        <v>152</v>
      </c>
      <c r="F212" s="3" t="s">
        <v>603</v>
      </c>
      <c r="G212" s="3" t="s">
        <v>154</v>
      </c>
      <c r="H212" s="3" t="s">
        <v>1012</v>
      </c>
      <c r="I212" s="3" t="s">
        <v>794</v>
      </c>
      <c r="J212" s="3" t="s">
        <v>1013</v>
      </c>
      <c r="K212" s="3" t="s">
        <v>1014</v>
      </c>
      <c r="L212" s="3" t="s">
        <v>1015</v>
      </c>
      <c r="M212" s="3" t="s">
        <v>163</v>
      </c>
      <c r="N212" s="3" t="s">
        <v>163</v>
      </c>
      <c r="O212" s="3" t="s">
        <v>163</v>
      </c>
      <c r="P212" s="3" t="s">
        <v>1016</v>
      </c>
      <c r="Q212" s="3" t="s">
        <v>1017</v>
      </c>
      <c r="R212" s="3" t="s">
        <v>165</v>
      </c>
      <c r="S212" s="3" t="s">
        <v>1018</v>
      </c>
      <c r="T212" s="3" t="s">
        <v>1019</v>
      </c>
      <c r="U212" s="3" t="s">
        <v>566</v>
      </c>
      <c r="V212" s="3" t="s">
        <v>169</v>
      </c>
      <c r="W212" s="3" t="s">
        <v>1020</v>
      </c>
      <c r="X212" s="3" t="s">
        <v>6</v>
      </c>
      <c r="Y212" s="3" t="s">
        <v>568</v>
      </c>
      <c r="Z212" s="3" t="s">
        <v>172</v>
      </c>
      <c r="AA212" s="3" t="s">
        <v>568</v>
      </c>
      <c r="AB212" s="3" t="s">
        <v>173</v>
      </c>
      <c r="AC212" s="3" t="s">
        <v>174</v>
      </c>
      <c r="AD212" s="3" t="s">
        <v>1021</v>
      </c>
      <c r="AE212" s="3" t="s">
        <v>163</v>
      </c>
      <c r="AF212" s="3" t="s">
        <v>163</v>
      </c>
      <c r="AG212" s="3" t="s">
        <v>163</v>
      </c>
      <c r="AH212" s="3" t="s">
        <v>163</v>
      </c>
      <c r="AI212" s="3" t="s">
        <v>985</v>
      </c>
      <c r="AJ212" s="3" t="s">
        <v>571</v>
      </c>
      <c r="AK212" s="3" t="s">
        <v>1022</v>
      </c>
      <c r="AL212" s="3" t="s">
        <v>944</v>
      </c>
      <c r="AM212" s="3" t="s">
        <v>279</v>
      </c>
      <c r="AN212" s="3" t="s">
        <v>573</v>
      </c>
      <c r="AO212" s="3" t="s">
        <v>1023</v>
      </c>
      <c r="AP212" s="3" t="s">
        <v>1024</v>
      </c>
      <c r="AQ212" s="3" t="s">
        <v>163</v>
      </c>
      <c r="AR212" s="3" t="s">
        <v>163</v>
      </c>
      <c r="AS212" s="3" t="s">
        <v>183</v>
      </c>
      <c r="AT212" s="3" t="s">
        <v>163</v>
      </c>
      <c r="AU212" s="3" t="s">
        <v>576</v>
      </c>
      <c r="AV212" s="3" t="s">
        <v>1014</v>
      </c>
      <c r="AW212" s="3" t="s">
        <v>163</v>
      </c>
      <c r="AX212" s="3" t="s">
        <v>279</v>
      </c>
      <c r="AY212" s="3" t="s">
        <v>573</v>
      </c>
      <c r="AZ212" s="3" t="s">
        <v>1025</v>
      </c>
      <c r="BA212" s="3" t="s">
        <v>163</v>
      </c>
      <c r="BB212" s="3" t="s">
        <v>599</v>
      </c>
      <c r="BC212" s="3" t="s">
        <v>163</v>
      </c>
      <c r="BD212" s="3" t="s">
        <v>1015</v>
      </c>
      <c r="BE212" s="3" t="s">
        <v>191</v>
      </c>
      <c r="BF212" s="3" t="s">
        <v>1015</v>
      </c>
      <c r="BG212" s="3" t="s">
        <v>163</v>
      </c>
      <c r="BH212" s="3" t="s">
        <v>163</v>
      </c>
      <c r="BI212" s="3" t="s">
        <v>163</v>
      </c>
      <c r="BJ212" s="3" t="s">
        <v>163</v>
      </c>
      <c r="BK212" s="3" t="s">
        <v>163</v>
      </c>
      <c r="BL212" s="3" t="s">
        <v>600</v>
      </c>
      <c r="BM212" s="3" t="s">
        <v>580</v>
      </c>
      <c r="BN212" s="7">
        <v>44377</v>
      </c>
      <c r="BO212" s="3" t="s">
        <v>581</v>
      </c>
    </row>
    <row r="213" spans="1:67" ht="45" customHeight="1" x14ac:dyDescent="0.25">
      <c r="A213" s="3" t="s">
        <v>1026</v>
      </c>
      <c r="B213" s="3" t="s">
        <v>149</v>
      </c>
      <c r="C213" s="3" t="s">
        <v>150</v>
      </c>
      <c r="D213" s="3" t="s">
        <v>151</v>
      </c>
      <c r="E213" s="3" t="s">
        <v>152</v>
      </c>
      <c r="F213" s="3" t="s">
        <v>603</v>
      </c>
      <c r="G213" s="3" t="s">
        <v>154</v>
      </c>
      <c r="H213" s="3" t="s">
        <v>1027</v>
      </c>
      <c r="I213" s="3" t="s">
        <v>794</v>
      </c>
      <c r="J213" s="3" t="s">
        <v>1028</v>
      </c>
      <c r="K213" s="3" t="s">
        <v>1029</v>
      </c>
      <c r="L213" s="3" t="s">
        <v>1030</v>
      </c>
      <c r="M213" s="3" t="s">
        <v>163</v>
      </c>
      <c r="N213" s="3" t="s">
        <v>163</v>
      </c>
      <c r="O213" s="3" t="s">
        <v>163</v>
      </c>
      <c r="P213" s="3" t="s">
        <v>1031</v>
      </c>
      <c r="Q213" s="3" t="s">
        <v>1032</v>
      </c>
      <c r="R213" s="3" t="s">
        <v>165</v>
      </c>
      <c r="S213" s="3" t="s">
        <v>590</v>
      </c>
      <c r="T213" s="3" t="s">
        <v>173</v>
      </c>
      <c r="U213" s="3" t="s">
        <v>566</v>
      </c>
      <c r="V213" s="3" t="s">
        <v>169</v>
      </c>
      <c r="W213" s="3" t="s">
        <v>1033</v>
      </c>
      <c r="X213" s="3" t="s">
        <v>6</v>
      </c>
      <c r="Y213" s="3" t="s">
        <v>568</v>
      </c>
      <c r="Z213" s="3" t="s">
        <v>172</v>
      </c>
      <c r="AA213" s="3" t="s">
        <v>568</v>
      </c>
      <c r="AB213" s="3" t="s">
        <v>173</v>
      </c>
      <c r="AC213" s="3" t="s">
        <v>174</v>
      </c>
      <c r="AD213" s="3" t="s">
        <v>1034</v>
      </c>
      <c r="AE213" s="3" t="s">
        <v>163</v>
      </c>
      <c r="AF213" s="3" t="s">
        <v>163</v>
      </c>
      <c r="AG213" s="3" t="s">
        <v>163</v>
      </c>
      <c r="AH213" s="3" t="s">
        <v>163</v>
      </c>
      <c r="AI213" s="3" t="s">
        <v>698</v>
      </c>
      <c r="AJ213" s="3" t="s">
        <v>571</v>
      </c>
      <c r="AK213" s="3" t="s">
        <v>1035</v>
      </c>
      <c r="AL213" s="3" t="s">
        <v>1036</v>
      </c>
      <c r="AM213" s="3" t="s">
        <v>279</v>
      </c>
      <c r="AN213" s="3" t="s">
        <v>573</v>
      </c>
      <c r="AO213" s="3" t="s">
        <v>1037</v>
      </c>
      <c r="AP213" s="3" t="s">
        <v>1038</v>
      </c>
      <c r="AQ213" s="3" t="s">
        <v>163</v>
      </c>
      <c r="AR213" s="3" t="s">
        <v>163</v>
      </c>
      <c r="AS213" s="3" t="s">
        <v>183</v>
      </c>
      <c r="AT213" s="3" t="s">
        <v>163</v>
      </c>
      <c r="AU213" s="3" t="s">
        <v>576</v>
      </c>
      <c r="AV213" s="3" t="s">
        <v>1029</v>
      </c>
      <c r="AW213" s="3" t="s">
        <v>163</v>
      </c>
      <c r="AX213" s="3" t="s">
        <v>279</v>
      </c>
      <c r="AY213" s="3" t="s">
        <v>573</v>
      </c>
      <c r="AZ213" s="3" t="s">
        <v>1039</v>
      </c>
      <c r="BA213" s="3" t="s">
        <v>163</v>
      </c>
      <c r="BB213" s="3" t="s">
        <v>578</v>
      </c>
      <c r="BC213" s="3" t="s">
        <v>579</v>
      </c>
      <c r="BD213" s="3" t="s">
        <v>1030</v>
      </c>
      <c r="BE213" s="3" t="s">
        <v>191</v>
      </c>
      <c r="BF213" s="3" t="s">
        <v>1030</v>
      </c>
      <c r="BG213" s="3" t="s">
        <v>163</v>
      </c>
      <c r="BH213" s="3" t="s">
        <v>163</v>
      </c>
      <c r="BI213" s="3" t="s">
        <v>163</v>
      </c>
      <c r="BJ213" s="3" t="s">
        <v>163</v>
      </c>
      <c r="BK213" s="3" t="s">
        <v>163</v>
      </c>
      <c r="BL213" s="3" t="s">
        <v>600</v>
      </c>
      <c r="BM213" s="3" t="s">
        <v>580</v>
      </c>
      <c r="BN213" s="7">
        <v>44377</v>
      </c>
      <c r="BO213" s="3" t="s">
        <v>581</v>
      </c>
    </row>
    <row r="214" spans="1:67" ht="45" customHeight="1" x14ac:dyDescent="0.25">
      <c r="A214" s="3" t="s">
        <v>1040</v>
      </c>
      <c r="B214" s="3" t="s">
        <v>149</v>
      </c>
      <c r="C214" s="3" t="s">
        <v>150</v>
      </c>
      <c r="D214" s="3" t="s">
        <v>151</v>
      </c>
      <c r="E214" s="3" t="s">
        <v>152</v>
      </c>
      <c r="F214" s="3" t="s">
        <v>603</v>
      </c>
      <c r="G214" s="3" t="s">
        <v>154</v>
      </c>
      <c r="H214" s="3" t="s">
        <v>1041</v>
      </c>
      <c r="I214" s="3" t="s">
        <v>794</v>
      </c>
      <c r="J214" s="3" t="s">
        <v>1042</v>
      </c>
      <c r="K214" s="3" t="s">
        <v>1043</v>
      </c>
      <c r="L214" s="3" t="s">
        <v>1044</v>
      </c>
      <c r="M214" s="3" t="s">
        <v>163</v>
      </c>
      <c r="N214" s="3" t="s">
        <v>163</v>
      </c>
      <c r="O214" s="3" t="s">
        <v>163</v>
      </c>
      <c r="P214" s="3" t="s">
        <v>1045</v>
      </c>
      <c r="Q214" s="3" t="s">
        <v>1046</v>
      </c>
      <c r="R214" s="3" t="s">
        <v>165</v>
      </c>
      <c r="S214" s="3" t="s">
        <v>1047</v>
      </c>
      <c r="T214" s="3" t="s">
        <v>1048</v>
      </c>
      <c r="U214" s="3" t="s">
        <v>566</v>
      </c>
      <c r="V214" s="3" t="s">
        <v>169</v>
      </c>
      <c r="W214" s="3" t="s">
        <v>1049</v>
      </c>
      <c r="X214" s="3" t="s">
        <v>6</v>
      </c>
      <c r="Y214" s="3" t="s">
        <v>1050</v>
      </c>
      <c r="Z214" s="3" t="s">
        <v>1051</v>
      </c>
      <c r="AA214" s="3" t="s">
        <v>1050</v>
      </c>
      <c r="AB214" s="3" t="s">
        <v>1052</v>
      </c>
      <c r="AC214" s="3" t="s">
        <v>1053</v>
      </c>
      <c r="AD214" s="3" t="s">
        <v>1054</v>
      </c>
      <c r="AE214" s="3" t="s">
        <v>163</v>
      </c>
      <c r="AF214" s="3" t="s">
        <v>163</v>
      </c>
      <c r="AG214" s="3" t="s">
        <v>163</v>
      </c>
      <c r="AH214" s="3" t="s">
        <v>163</v>
      </c>
      <c r="AI214" s="3" t="s">
        <v>570</v>
      </c>
      <c r="AJ214" s="3" t="s">
        <v>571</v>
      </c>
      <c r="AK214" s="3" t="s">
        <v>1055</v>
      </c>
      <c r="AL214" s="3" t="s">
        <v>987</v>
      </c>
      <c r="AM214" s="3" t="s">
        <v>1056</v>
      </c>
      <c r="AN214" s="3" t="s">
        <v>573</v>
      </c>
      <c r="AO214" s="3" t="s">
        <v>1057</v>
      </c>
      <c r="AP214" s="3" t="s">
        <v>1058</v>
      </c>
      <c r="AQ214" s="3" t="s">
        <v>163</v>
      </c>
      <c r="AR214" s="3" t="s">
        <v>163</v>
      </c>
      <c r="AS214" s="3" t="s">
        <v>183</v>
      </c>
      <c r="AT214" s="3" t="s">
        <v>163</v>
      </c>
      <c r="AU214" s="3" t="s">
        <v>576</v>
      </c>
      <c r="AV214" s="3" t="s">
        <v>1043</v>
      </c>
      <c r="AW214" s="3" t="s">
        <v>163</v>
      </c>
      <c r="AX214" s="3" t="s">
        <v>1056</v>
      </c>
      <c r="AY214" s="3" t="s">
        <v>573</v>
      </c>
      <c r="AZ214" s="3" t="s">
        <v>1059</v>
      </c>
      <c r="BA214" s="3" t="s">
        <v>163</v>
      </c>
      <c r="BB214" s="3" t="s">
        <v>578</v>
      </c>
      <c r="BC214" s="3" t="s">
        <v>579</v>
      </c>
      <c r="BD214" s="3" t="s">
        <v>1044</v>
      </c>
      <c r="BE214" s="3" t="s">
        <v>191</v>
      </c>
      <c r="BF214" s="3" t="s">
        <v>1044</v>
      </c>
      <c r="BG214" s="3" t="s">
        <v>163</v>
      </c>
      <c r="BH214" s="3" t="s">
        <v>163</v>
      </c>
      <c r="BI214" s="3" t="s">
        <v>163</v>
      </c>
      <c r="BJ214" s="3" t="s">
        <v>163</v>
      </c>
      <c r="BK214" s="3" t="s">
        <v>163</v>
      </c>
      <c r="BL214" s="3" t="s">
        <v>600</v>
      </c>
      <c r="BM214" s="3" t="s">
        <v>580</v>
      </c>
      <c r="BN214" s="7">
        <v>44377</v>
      </c>
      <c r="BO214" s="3" t="s">
        <v>581</v>
      </c>
    </row>
    <row r="215" spans="1:67" ht="45" customHeight="1" x14ac:dyDescent="0.25">
      <c r="A215" s="3" t="s">
        <v>1060</v>
      </c>
      <c r="B215" s="3" t="s">
        <v>149</v>
      </c>
      <c r="C215" s="3" t="s">
        <v>150</v>
      </c>
      <c r="D215" s="3" t="s">
        <v>151</v>
      </c>
      <c r="E215" s="3" t="s">
        <v>152</v>
      </c>
      <c r="F215" s="3" t="s">
        <v>555</v>
      </c>
      <c r="G215" s="3" t="s">
        <v>154</v>
      </c>
      <c r="H215" s="3" t="s">
        <v>1061</v>
      </c>
      <c r="I215" s="3" t="s">
        <v>794</v>
      </c>
      <c r="J215" s="3" t="s">
        <v>1062</v>
      </c>
      <c r="K215" s="3" t="s">
        <v>1063</v>
      </c>
      <c r="L215" s="3" t="s">
        <v>1064</v>
      </c>
      <c r="M215" s="3" t="s">
        <v>1065</v>
      </c>
      <c r="N215" s="3" t="s">
        <v>1066</v>
      </c>
      <c r="O215" s="3" t="s">
        <v>1067</v>
      </c>
      <c r="P215" s="3" t="s">
        <v>163</v>
      </c>
      <c r="Q215" s="3" t="s">
        <v>1068</v>
      </c>
      <c r="R215" s="3" t="s">
        <v>204</v>
      </c>
      <c r="S215" s="3" t="s">
        <v>1069</v>
      </c>
      <c r="T215" s="3" t="s">
        <v>6</v>
      </c>
      <c r="U215" s="3" t="s">
        <v>566</v>
      </c>
      <c r="V215" s="3" t="s">
        <v>169</v>
      </c>
      <c r="W215" s="3" t="s">
        <v>1070</v>
      </c>
      <c r="X215" s="3" t="s">
        <v>6</v>
      </c>
      <c r="Y215" s="3" t="s">
        <v>568</v>
      </c>
      <c r="Z215" s="3" t="s">
        <v>172</v>
      </c>
      <c r="AA215" s="3" t="s">
        <v>568</v>
      </c>
      <c r="AB215" s="3" t="s">
        <v>173</v>
      </c>
      <c r="AC215" s="3" t="s">
        <v>174</v>
      </c>
      <c r="AD215" s="3" t="s">
        <v>431</v>
      </c>
      <c r="AE215" s="3" t="s">
        <v>163</v>
      </c>
      <c r="AF215" s="3" t="s">
        <v>163</v>
      </c>
      <c r="AG215" s="3" t="s">
        <v>163</v>
      </c>
      <c r="AH215" s="3" t="s">
        <v>163</v>
      </c>
      <c r="AI215" s="3" t="s">
        <v>698</v>
      </c>
      <c r="AJ215" s="3" t="s">
        <v>571</v>
      </c>
      <c r="AK215" s="3" t="s">
        <v>1071</v>
      </c>
      <c r="AL215" s="3" t="s">
        <v>342</v>
      </c>
      <c r="AM215" s="3" t="s">
        <v>1056</v>
      </c>
      <c r="AN215" s="3" t="s">
        <v>573</v>
      </c>
      <c r="AO215" s="3" t="s">
        <v>1072</v>
      </c>
      <c r="AP215" s="3" t="s">
        <v>1073</v>
      </c>
      <c r="AQ215" s="3" t="s">
        <v>163</v>
      </c>
      <c r="AR215" s="3" t="s">
        <v>163</v>
      </c>
      <c r="AS215" s="3" t="s">
        <v>183</v>
      </c>
      <c r="AT215" s="3" t="s">
        <v>163</v>
      </c>
      <c r="AU215" s="3" t="s">
        <v>576</v>
      </c>
      <c r="AV215" s="3" t="s">
        <v>1063</v>
      </c>
      <c r="AW215" s="3" t="s">
        <v>163</v>
      </c>
      <c r="AX215" s="3" t="s">
        <v>1056</v>
      </c>
      <c r="AY215" s="3" t="s">
        <v>573</v>
      </c>
      <c r="AZ215" s="3" t="s">
        <v>1074</v>
      </c>
      <c r="BA215" s="3" t="s">
        <v>163</v>
      </c>
      <c r="BB215" s="3" t="s">
        <v>578</v>
      </c>
      <c r="BC215" s="3" t="s">
        <v>579</v>
      </c>
      <c r="BD215" s="3" t="s">
        <v>1064</v>
      </c>
      <c r="BE215" s="3" t="s">
        <v>191</v>
      </c>
      <c r="BF215" s="3" t="s">
        <v>1064</v>
      </c>
      <c r="BG215" s="3" t="s">
        <v>163</v>
      </c>
      <c r="BH215" s="3" t="s">
        <v>163</v>
      </c>
      <c r="BI215" s="3" t="s">
        <v>163</v>
      </c>
      <c r="BJ215" s="3" t="s">
        <v>163</v>
      </c>
      <c r="BK215" s="3" t="s">
        <v>163</v>
      </c>
      <c r="BL215" s="3" t="s">
        <v>600</v>
      </c>
      <c r="BM215" s="3" t="s">
        <v>580</v>
      </c>
      <c r="BN215" s="7">
        <v>44377</v>
      </c>
      <c r="BO215" s="3" t="s">
        <v>581</v>
      </c>
    </row>
    <row r="216" spans="1:67" ht="45" customHeight="1" x14ac:dyDescent="0.25">
      <c r="A216" s="3" t="s">
        <v>1075</v>
      </c>
      <c r="B216" s="3" t="s">
        <v>149</v>
      </c>
      <c r="C216" s="3" t="s">
        <v>150</v>
      </c>
      <c r="D216" s="3" t="s">
        <v>151</v>
      </c>
      <c r="E216" s="3" t="s">
        <v>152</v>
      </c>
      <c r="F216" s="3" t="s">
        <v>603</v>
      </c>
      <c r="G216" s="3" t="s">
        <v>154</v>
      </c>
      <c r="H216" s="3" t="s">
        <v>1076</v>
      </c>
      <c r="I216" s="3" t="s">
        <v>794</v>
      </c>
      <c r="J216" s="3" t="s">
        <v>1077</v>
      </c>
      <c r="K216" s="3" t="s">
        <v>1078</v>
      </c>
      <c r="L216" s="3" t="s">
        <v>1079</v>
      </c>
      <c r="M216" s="3" t="s">
        <v>163</v>
      </c>
      <c r="N216" s="3" t="s">
        <v>163</v>
      </c>
      <c r="O216" s="3" t="s">
        <v>163</v>
      </c>
      <c r="P216" s="3" t="s">
        <v>1045</v>
      </c>
      <c r="Q216" s="3" t="s">
        <v>1046</v>
      </c>
      <c r="R216" s="3" t="s">
        <v>165</v>
      </c>
      <c r="S216" s="3" t="s">
        <v>1047</v>
      </c>
      <c r="T216" s="3" t="s">
        <v>1048</v>
      </c>
      <c r="U216" s="3" t="s">
        <v>566</v>
      </c>
      <c r="V216" s="3" t="s">
        <v>169</v>
      </c>
      <c r="W216" s="3" t="s">
        <v>1049</v>
      </c>
      <c r="X216" s="3" t="s">
        <v>6</v>
      </c>
      <c r="Y216" s="3" t="s">
        <v>1050</v>
      </c>
      <c r="Z216" s="3" t="s">
        <v>1051</v>
      </c>
      <c r="AA216" s="3" t="s">
        <v>1050</v>
      </c>
      <c r="AB216" s="3" t="s">
        <v>1052</v>
      </c>
      <c r="AC216" s="3" t="s">
        <v>1053</v>
      </c>
      <c r="AD216" s="3" t="s">
        <v>1054</v>
      </c>
      <c r="AE216" s="3" t="s">
        <v>163</v>
      </c>
      <c r="AF216" s="3" t="s">
        <v>163</v>
      </c>
      <c r="AG216" s="3" t="s">
        <v>163</v>
      </c>
      <c r="AH216" s="3" t="s">
        <v>163</v>
      </c>
      <c r="AI216" s="3" t="s">
        <v>570</v>
      </c>
      <c r="AJ216" s="3" t="s">
        <v>571</v>
      </c>
      <c r="AK216" s="3" t="s">
        <v>1080</v>
      </c>
      <c r="AL216" s="3" t="s">
        <v>1056</v>
      </c>
      <c r="AM216" s="3" t="s">
        <v>1056</v>
      </c>
      <c r="AN216" s="3" t="s">
        <v>573</v>
      </c>
      <c r="AO216" s="3" t="s">
        <v>1081</v>
      </c>
      <c r="AP216" s="3" t="s">
        <v>1082</v>
      </c>
      <c r="AQ216" s="3" t="s">
        <v>163</v>
      </c>
      <c r="AR216" s="3" t="s">
        <v>163</v>
      </c>
      <c r="AS216" s="3" t="s">
        <v>183</v>
      </c>
      <c r="AT216" s="3" t="s">
        <v>163</v>
      </c>
      <c r="AU216" s="3" t="s">
        <v>576</v>
      </c>
      <c r="AV216" s="3" t="s">
        <v>1078</v>
      </c>
      <c r="AW216" s="3" t="s">
        <v>163</v>
      </c>
      <c r="AX216" s="3" t="s">
        <v>1056</v>
      </c>
      <c r="AY216" s="3" t="s">
        <v>573</v>
      </c>
      <c r="AZ216" s="3" t="s">
        <v>1083</v>
      </c>
      <c r="BA216" s="3" t="s">
        <v>163</v>
      </c>
      <c r="BB216" s="3" t="s">
        <v>578</v>
      </c>
      <c r="BC216" s="3" t="s">
        <v>579</v>
      </c>
      <c r="BD216" s="3" t="s">
        <v>1079</v>
      </c>
      <c r="BE216" s="3" t="s">
        <v>191</v>
      </c>
      <c r="BF216" s="3" t="s">
        <v>1079</v>
      </c>
      <c r="BG216" s="3" t="s">
        <v>163</v>
      </c>
      <c r="BH216" s="3" t="s">
        <v>163</v>
      </c>
      <c r="BI216" s="3" t="s">
        <v>163</v>
      </c>
      <c r="BJ216" s="3" t="s">
        <v>163</v>
      </c>
      <c r="BK216" s="3" t="s">
        <v>163</v>
      </c>
      <c r="BL216" s="3" t="s">
        <v>600</v>
      </c>
      <c r="BM216" s="3" t="s">
        <v>580</v>
      </c>
      <c r="BN216" s="7">
        <v>44377</v>
      </c>
      <c r="BO216" s="3" t="s">
        <v>581</v>
      </c>
    </row>
    <row r="217" spans="1:67" ht="45" customHeight="1" x14ac:dyDescent="0.25">
      <c r="A217" s="3" t="s">
        <v>1084</v>
      </c>
      <c r="B217" s="3" t="s">
        <v>149</v>
      </c>
      <c r="C217" s="3" t="s">
        <v>150</v>
      </c>
      <c r="D217" s="3" t="s">
        <v>151</v>
      </c>
      <c r="E217" s="3" t="s">
        <v>152</v>
      </c>
      <c r="F217" s="3" t="s">
        <v>603</v>
      </c>
      <c r="G217" s="3" t="s">
        <v>154</v>
      </c>
      <c r="H217" s="3" t="s">
        <v>1085</v>
      </c>
      <c r="I217" s="3" t="s">
        <v>794</v>
      </c>
      <c r="J217" s="3" t="s">
        <v>1086</v>
      </c>
      <c r="K217" s="3" t="s">
        <v>1087</v>
      </c>
      <c r="L217" s="3" t="s">
        <v>1088</v>
      </c>
      <c r="M217" s="3" t="s">
        <v>738</v>
      </c>
      <c r="N217" s="3" t="s">
        <v>638</v>
      </c>
      <c r="O217" s="3" t="s">
        <v>739</v>
      </c>
      <c r="P217" s="3" t="s">
        <v>163</v>
      </c>
      <c r="Q217" s="3" t="s">
        <v>740</v>
      </c>
      <c r="R217" s="3" t="s">
        <v>165</v>
      </c>
      <c r="S217" s="3" t="s">
        <v>741</v>
      </c>
      <c r="T217" s="3" t="s">
        <v>742</v>
      </c>
      <c r="U217" s="3" t="s">
        <v>566</v>
      </c>
      <c r="V217" s="3" t="s">
        <v>169</v>
      </c>
      <c r="W217" s="3" t="s">
        <v>743</v>
      </c>
      <c r="X217" s="3" t="s">
        <v>6</v>
      </c>
      <c r="Y217" s="3" t="s">
        <v>592</v>
      </c>
      <c r="Z217" s="3" t="s">
        <v>12</v>
      </c>
      <c r="AA217" s="3" t="s">
        <v>592</v>
      </c>
      <c r="AB217" s="3" t="s">
        <v>173</v>
      </c>
      <c r="AC217" s="3" t="s">
        <v>174</v>
      </c>
      <c r="AD217" s="3" t="s">
        <v>744</v>
      </c>
      <c r="AE217" s="3" t="s">
        <v>163</v>
      </c>
      <c r="AF217" s="3" t="s">
        <v>163</v>
      </c>
      <c r="AG217" s="3" t="s">
        <v>163</v>
      </c>
      <c r="AH217" s="3" t="s">
        <v>163</v>
      </c>
      <c r="AI217" s="3" t="s">
        <v>1089</v>
      </c>
      <c r="AJ217" s="3" t="s">
        <v>571</v>
      </c>
      <c r="AK217" s="3" t="s">
        <v>1090</v>
      </c>
      <c r="AL217" s="3" t="s">
        <v>1091</v>
      </c>
      <c r="AM217" s="3" t="s">
        <v>1092</v>
      </c>
      <c r="AN217" s="3" t="s">
        <v>573</v>
      </c>
      <c r="AO217" s="3" t="s">
        <v>1093</v>
      </c>
      <c r="AP217" s="3" t="s">
        <v>1094</v>
      </c>
      <c r="AQ217" s="3" t="s">
        <v>163</v>
      </c>
      <c r="AR217" s="3" t="s">
        <v>163</v>
      </c>
      <c r="AS217" s="3" t="s">
        <v>183</v>
      </c>
      <c r="AT217" s="3" t="s">
        <v>163</v>
      </c>
      <c r="AU217" s="3" t="s">
        <v>576</v>
      </c>
      <c r="AV217" s="3" t="s">
        <v>1095</v>
      </c>
      <c r="AW217" s="3" t="s">
        <v>163</v>
      </c>
      <c r="AX217" s="3" t="s">
        <v>1092</v>
      </c>
      <c r="AY217" s="3" t="s">
        <v>573</v>
      </c>
      <c r="AZ217" s="3" t="s">
        <v>1096</v>
      </c>
      <c r="BA217" s="3" t="s">
        <v>163</v>
      </c>
      <c r="BB217" s="3" t="s">
        <v>599</v>
      </c>
      <c r="BC217" s="3" t="s">
        <v>163</v>
      </c>
      <c r="BD217" s="3" t="s">
        <v>1088</v>
      </c>
      <c r="BE217" s="3" t="s">
        <v>191</v>
      </c>
      <c r="BF217" s="3" t="s">
        <v>1088</v>
      </c>
      <c r="BG217" s="3" t="s">
        <v>163</v>
      </c>
      <c r="BH217" s="3" t="s">
        <v>163</v>
      </c>
      <c r="BI217" s="3" t="s">
        <v>163</v>
      </c>
      <c r="BJ217" s="3" t="s">
        <v>163</v>
      </c>
      <c r="BK217" s="3" t="s">
        <v>163</v>
      </c>
      <c r="BL217" s="3" t="s">
        <v>600</v>
      </c>
      <c r="BM217" s="3" t="s">
        <v>580</v>
      </c>
      <c r="BN217" s="7">
        <v>44377</v>
      </c>
      <c r="BO217" s="3" t="s">
        <v>581</v>
      </c>
    </row>
    <row r="218" spans="1:67" ht="45" customHeight="1" x14ac:dyDescent="0.25">
      <c r="A218" s="3" t="s">
        <v>1097</v>
      </c>
      <c r="B218" s="3" t="s">
        <v>149</v>
      </c>
      <c r="C218" s="3" t="s">
        <v>150</v>
      </c>
      <c r="D218" s="3" t="s">
        <v>151</v>
      </c>
      <c r="E218" s="3" t="s">
        <v>152</v>
      </c>
      <c r="F218" s="3" t="s">
        <v>603</v>
      </c>
      <c r="G218" s="3" t="s">
        <v>154</v>
      </c>
      <c r="H218" s="3" t="s">
        <v>1098</v>
      </c>
      <c r="I218" s="3" t="s">
        <v>826</v>
      </c>
      <c r="J218" s="3" t="s">
        <v>1099</v>
      </c>
      <c r="K218" s="3" t="s">
        <v>1100</v>
      </c>
      <c r="L218" s="3" t="s">
        <v>1101</v>
      </c>
      <c r="M218" s="3" t="s">
        <v>163</v>
      </c>
      <c r="N218" s="3" t="s">
        <v>163</v>
      </c>
      <c r="O218" s="3" t="s">
        <v>163</v>
      </c>
      <c r="P218" s="3" t="s">
        <v>1102</v>
      </c>
      <c r="Q218" s="3" t="s">
        <v>1103</v>
      </c>
      <c r="R218" s="3" t="s">
        <v>204</v>
      </c>
      <c r="S218" s="3" t="s">
        <v>428</v>
      </c>
      <c r="T218" s="3" t="s">
        <v>1104</v>
      </c>
      <c r="U218" s="3" t="s">
        <v>430</v>
      </c>
      <c r="V218" s="3" t="s">
        <v>169</v>
      </c>
      <c r="W218" s="3" t="s">
        <v>568</v>
      </c>
      <c r="X218" s="3" t="s">
        <v>6</v>
      </c>
      <c r="Y218" s="3" t="s">
        <v>568</v>
      </c>
      <c r="Z218" s="3" t="s">
        <v>172</v>
      </c>
      <c r="AA218" s="3" t="s">
        <v>568</v>
      </c>
      <c r="AB218" s="3" t="s">
        <v>173</v>
      </c>
      <c r="AC218" s="3" t="s">
        <v>174</v>
      </c>
      <c r="AD218" s="3" t="s">
        <v>431</v>
      </c>
      <c r="AE218" s="3" t="s">
        <v>163</v>
      </c>
      <c r="AF218" s="3" t="s">
        <v>163</v>
      </c>
      <c r="AG218" s="3" t="s">
        <v>163</v>
      </c>
      <c r="AH218" s="3" t="s">
        <v>163</v>
      </c>
      <c r="AI218" s="3" t="s">
        <v>570</v>
      </c>
      <c r="AJ218" s="3" t="s">
        <v>571</v>
      </c>
      <c r="AK218" s="3" t="s">
        <v>1105</v>
      </c>
      <c r="AL218" s="3" t="s">
        <v>1106</v>
      </c>
      <c r="AM218" s="3" t="s">
        <v>1106</v>
      </c>
      <c r="AN218" s="3" t="s">
        <v>573</v>
      </c>
      <c r="AO218" s="3" t="s">
        <v>1107</v>
      </c>
      <c r="AP218" s="3" t="s">
        <v>1108</v>
      </c>
      <c r="AQ218" s="3" t="s">
        <v>163</v>
      </c>
      <c r="AR218" s="3" t="s">
        <v>163</v>
      </c>
      <c r="AS218" s="3" t="s">
        <v>183</v>
      </c>
      <c r="AT218" s="3" t="s">
        <v>163</v>
      </c>
      <c r="AU218" s="3" t="s">
        <v>576</v>
      </c>
      <c r="AV218" s="3" t="s">
        <v>1100</v>
      </c>
      <c r="AW218" s="3" t="s">
        <v>163</v>
      </c>
      <c r="AX218" s="3" t="s">
        <v>1106</v>
      </c>
      <c r="AY218" s="3" t="s">
        <v>573</v>
      </c>
      <c r="AZ218" s="3" t="s">
        <v>1109</v>
      </c>
      <c r="BA218" s="3" t="s">
        <v>163</v>
      </c>
      <c r="BB218" s="3" t="s">
        <v>599</v>
      </c>
      <c r="BC218" s="3" t="s">
        <v>163</v>
      </c>
      <c r="BD218" s="3" t="s">
        <v>1101</v>
      </c>
      <c r="BE218" s="3" t="s">
        <v>191</v>
      </c>
      <c r="BF218" s="3" t="s">
        <v>1101</v>
      </c>
      <c r="BG218" s="3" t="s">
        <v>163</v>
      </c>
      <c r="BH218" s="3" t="s">
        <v>163</v>
      </c>
      <c r="BI218" s="3" t="s">
        <v>163</v>
      </c>
      <c r="BJ218" s="3" t="s">
        <v>163</v>
      </c>
      <c r="BK218" s="3" t="s">
        <v>163</v>
      </c>
      <c r="BL218" s="3" t="s">
        <v>600</v>
      </c>
      <c r="BM218" s="3" t="s">
        <v>580</v>
      </c>
      <c r="BN218" s="7">
        <v>44377</v>
      </c>
      <c r="BO218" s="3" t="s">
        <v>581</v>
      </c>
    </row>
    <row r="219" spans="1:67" ht="45" customHeight="1" x14ac:dyDescent="0.25">
      <c r="A219" s="3" t="s">
        <v>1110</v>
      </c>
      <c r="B219" s="3" t="s">
        <v>149</v>
      </c>
      <c r="C219" s="3" t="s">
        <v>150</v>
      </c>
      <c r="D219" s="3" t="s">
        <v>151</v>
      </c>
      <c r="E219" s="3" t="s">
        <v>152</v>
      </c>
      <c r="F219" s="3" t="s">
        <v>603</v>
      </c>
      <c r="G219" s="3" t="s">
        <v>154</v>
      </c>
      <c r="H219" s="3" t="s">
        <v>1111</v>
      </c>
      <c r="I219" s="3" t="s">
        <v>794</v>
      </c>
      <c r="J219" s="3" t="s">
        <v>1112</v>
      </c>
      <c r="K219" s="3" t="s">
        <v>727</v>
      </c>
      <c r="L219" s="3" t="s">
        <v>1113</v>
      </c>
      <c r="M219" s="3" t="s">
        <v>163</v>
      </c>
      <c r="N219" s="3" t="s">
        <v>163</v>
      </c>
      <c r="O219" s="3" t="s">
        <v>163</v>
      </c>
      <c r="P219" s="3" t="s">
        <v>666</v>
      </c>
      <c r="Q219" s="3" t="s">
        <v>667</v>
      </c>
      <c r="R219" s="3" t="s">
        <v>204</v>
      </c>
      <c r="S219" s="3" t="s">
        <v>668</v>
      </c>
      <c r="T219" s="3" t="s">
        <v>669</v>
      </c>
      <c r="U219" s="3" t="s">
        <v>566</v>
      </c>
      <c r="V219" s="3" t="s">
        <v>169</v>
      </c>
      <c r="W219" s="3" t="s">
        <v>670</v>
      </c>
      <c r="X219" s="3" t="s">
        <v>6</v>
      </c>
      <c r="Y219" s="3" t="s">
        <v>592</v>
      </c>
      <c r="Z219" s="3" t="s">
        <v>12</v>
      </c>
      <c r="AA219" s="3" t="s">
        <v>592</v>
      </c>
      <c r="AB219" s="3" t="s">
        <v>173</v>
      </c>
      <c r="AC219" s="3" t="s">
        <v>174</v>
      </c>
      <c r="AD219" s="3" t="s">
        <v>671</v>
      </c>
      <c r="AE219" s="3" t="s">
        <v>163</v>
      </c>
      <c r="AF219" s="3" t="s">
        <v>163</v>
      </c>
      <c r="AG219" s="3" t="s">
        <v>163</v>
      </c>
      <c r="AH219" s="3" t="s">
        <v>163</v>
      </c>
      <c r="AI219" s="3" t="s">
        <v>616</v>
      </c>
      <c r="AJ219" s="3" t="s">
        <v>571</v>
      </c>
      <c r="AK219" s="3" t="s">
        <v>1114</v>
      </c>
      <c r="AL219" s="3" t="s">
        <v>1106</v>
      </c>
      <c r="AM219" s="3" t="s">
        <v>412</v>
      </c>
      <c r="AN219" s="3" t="s">
        <v>573</v>
      </c>
      <c r="AO219" s="3" t="s">
        <v>1115</v>
      </c>
      <c r="AP219" s="3" t="s">
        <v>1116</v>
      </c>
      <c r="AQ219" s="3" t="s">
        <v>163</v>
      </c>
      <c r="AR219" s="3" t="s">
        <v>163</v>
      </c>
      <c r="AS219" s="3" t="s">
        <v>183</v>
      </c>
      <c r="AT219" s="3" t="s">
        <v>163</v>
      </c>
      <c r="AU219" s="3" t="s">
        <v>576</v>
      </c>
      <c r="AV219" s="3" t="s">
        <v>727</v>
      </c>
      <c r="AW219" s="3" t="s">
        <v>163</v>
      </c>
      <c r="AX219" s="3" t="s">
        <v>412</v>
      </c>
      <c r="AY219" s="3" t="s">
        <v>573</v>
      </c>
      <c r="AZ219" s="3" t="s">
        <v>1117</v>
      </c>
      <c r="BA219" s="3" t="s">
        <v>163</v>
      </c>
      <c r="BB219" s="3" t="s">
        <v>599</v>
      </c>
      <c r="BC219" s="3" t="s">
        <v>163</v>
      </c>
      <c r="BD219" s="3" t="s">
        <v>1113</v>
      </c>
      <c r="BE219" s="3" t="s">
        <v>191</v>
      </c>
      <c r="BF219" s="3" t="s">
        <v>1113</v>
      </c>
      <c r="BG219" s="3" t="s">
        <v>163</v>
      </c>
      <c r="BH219" s="3" t="s">
        <v>163</v>
      </c>
      <c r="BI219" s="3" t="s">
        <v>163</v>
      </c>
      <c r="BJ219" s="3" t="s">
        <v>163</v>
      </c>
      <c r="BK219" s="3" t="s">
        <v>163</v>
      </c>
      <c r="BL219" s="3" t="s">
        <v>600</v>
      </c>
      <c r="BM219" s="3" t="s">
        <v>580</v>
      </c>
      <c r="BN219" s="7">
        <v>44377</v>
      </c>
      <c r="BO219" s="3" t="s">
        <v>581</v>
      </c>
    </row>
    <row r="220" spans="1:67" ht="45" customHeight="1" x14ac:dyDescent="0.25">
      <c r="A220" s="3" t="s">
        <v>1118</v>
      </c>
      <c r="B220" s="3" t="s">
        <v>149</v>
      </c>
      <c r="C220" s="3" t="s">
        <v>150</v>
      </c>
      <c r="D220" s="3" t="s">
        <v>151</v>
      </c>
      <c r="E220" s="3" t="s">
        <v>152</v>
      </c>
      <c r="F220" s="3" t="s">
        <v>603</v>
      </c>
      <c r="G220" s="3" t="s">
        <v>154</v>
      </c>
      <c r="H220" s="3" t="s">
        <v>1119</v>
      </c>
      <c r="I220" s="3" t="s">
        <v>794</v>
      </c>
      <c r="J220" s="3" t="s">
        <v>1120</v>
      </c>
      <c r="K220" s="3" t="s">
        <v>1121</v>
      </c>
      <c r="L220" s="3" t="s">
        <v>1122</v>
      </c>
      <c r="M220" s="3" t="s">
        <v>1123</v>
      </c>
      <c r="N220" s="3" t="s">
        <v>1124</v>
      </c>
      <c r="O220" s="3" t="s">
        <v>1125</v>
      </c>
      <c r="P220" s="3" t="s">
        <v>163</v>
      </c>
      <c r="Q220" s="3" t="s">
        <v>1126</v>
      </c>
      <c r="R220" s="3" t="s">
        <v>165</v>
      </c>
      <c r="S220" s="3" t="s">
        <v>1127</v>
      </c>
      <c r="T220" s="3" t="s">
        <v>1128</v>
      </c>
      <c r="U220" s="3" t="s">
        <v>1129</v>
      </c>
      <c r="V220" s="3" t="s">
        <v>169</v>
      </c>
      <c r="W220" s="3" t="s">
        <v>320</v>
      </c>
      <c r="X220" s="3" t="s">
        <v>6</v>
      </c>
      <c r="Y220" s="3" t="s">
        <v>568</v>
      </c>
      <c r="Z220" s="3" t="s">
        <v>172</v>
      </c>
      <c r="AA220" s="3" t="s">
        <v>568</v>
      </c>
      <c r="AB220" s="3" t="s">
        <v>173</v>
      </c>
      <c r="AC220" s="3" t="s">
        <v>174</v>
      </c>
      <c r="AD220" s="3" t="s">
        <v>277</v>
      </c>
      <c r="AE220" s="3" t="s">
        <v>163</v>
      </c>
      <c r="AF220" s="3" t="s">
        <v>163</v>
      </c>
      <c r="AG220" s="3" t="s">
        <v>163</v>
      </c>
      <c r="AH220" s="3" t="s">
        <v>163</v>
      </c>
      <c r="AI220" s="3" t="s">
        <v>1130</v>
      </c>
      <c r="AJ220" s="3" t="s">
        <v>571</v>
      </c>
      <c r="AK220" s="3" t="s">
        <v>1131</v>
      </c>
      <c r="AL220" s="3" t="s">
        <v>1132</v>
      </c>
      <c r="AM220" s="3" t="s">
        <v>1133</v>
      </c>
      <c r="AN220" s="3" t="s">
        <v>573</v>
      </c>
      <c r="AO220" s="3" t="s">
        <v>1134</v>
      </c>
      <c r="AP220" s="3" t="s">
        <v>1135</v>
      </c>
      <c r="AQ220" s="3" t="s">
        <v>163</v>
      </c>
      <c r="AR220" s="3" t="s">
        <v>163</v>
      </c>
      <c r="AS220" s="3" t="s">
        <v>183</v>
      </c>
      <c r="AT220" s="3" t="s">
        <v>163</v>
      </c>
      <c r="AU220" s="3" t="s">
        <v>576</v>
      </c>
      <c r="AV220" s="3" t="s">
        <v>1121</v>
      </c>
      <c r="AW220" s="3" t="s">
        <v>163</v>
      </c>
      <c r="AX220" s="3" t="s">
        <v>1133</v>
      </c>
      <c r="AY220" s="3" t="s">
        <v>573</v>
      </c>
      <c r="AZ220" s="3" t="s">
        <v>1136</v>
      </c>
      <c r="BA220" s="3" t="s">
        <v>163</v>
      </c>
      <c r="BB220" s="3" t="s">
        <v>599</v>
      </c>
      <c r="BC220" s="3" t="s">
        <v>163</v>
      </c>
      <c r="BD220" s="3" t="s">
        <v>1122</v>
      </c>
      <c r="BE220" s="3" t="s">
        <v>191</v>
      </c>
      <c r="BF220" s="3" t="s">
        <v>1122</v>
      </c>
      <c r="BG220" s="3" t="s">
        <v>163</v>
      </c>
      <c r="BH220" s="3" t="s">
        <v>163</v>
      </c>
      <c r="BI220" s="3" t="s">
        <v>163</v>
      </c>
      <c r="BJ220" s="3" t="s">
        <v>163</v>
      </c>
      <c r="BK220" s="3" t="s">
        <v>163</v>
      </c>
      <c r="BL220" s="3" t="s">
        <v>600</v>
      </c>
      <c r="BM220" s="3" t="s">
        <v>580</v>
      </c>
      <c r="BN220" s="7">
        <v>44377</v>
      </c>
      <c r="BO220" s="3" t="s">
        <v>581</v>
      </c>
    </row>
    <row r="221" spans="1:67" ht="45" customHeight="1" x14ac:dyDescent="0.25">
      <c r="A221" s="3" t="s">
        <v>1137</v>
      </c>
      <c r="B221" s="3" t="s">
        <v>149</v>
      </c>
      <c r="C221" s="3" t="s">
        <v>150</v>
      </c>
      <c r="D221" s="3" t="s">
        <v>151</v>
      </c>
      <c r="E221" s="3" t="s">
        <v>152</v>
      </c>
      <c r="F221" s="3" t="s">
        <v>603</v>
      </c>
      <c r="G221" s="3" t="s">
        <v>154</v>
      </c>
      <c r="H221" s="3" t="s">
        <v>1138</v>
      </c>
      <c r="I221" s="3" t="s">
        <v>794</v>
      </c>
      <c r="J221" s="3" t="s">
        <v>1139</v>
      </c>
      <c r="K221" s="3" t="s">
        <v>1043</v>
      </c>
      <c r="L221" s="3" t="s">
        <v>1140</v>
      </c>
      <c r="M221" s="3" t="s">
        <v>163</v>
      </c>
      <c r="N221" s="3" t="s">
        <v>163</v>
      </c>
      <c r="O221" s="3" t="s">
        <v>163</v>
      </c>
      <c r="P221" s="3" t="s">
        <v>1045</v>
      </c>
      <c r="Q221" s="3" t="s">
        <v>1046</v>
      </c>
      <c r="R221" s="3" t="s">
        <v>543</v>
      </c>
      <c r="S221" s="3" t="s">
        <v>1141</v>
      </c>
      <c r="T221" s="3" t="s">
        <v>1142</v>
      </c>
      <c r="U221" s="3" t="s">
        <v>566</v>
      </c>
      <c r="V221" s="3" t="s">
        <v>169</v>
      </c>
      <c r="W221" s="3" t="s">
        <v>1143</v>
      </c>
      <c r="X221" s="3" t="s">
        <v>6</v>
      </c>
      <c r="Y221" s="3" t="s">
        <v>592</v>
      </c>
      <c r="Z221" s="3" t="s">
        <v>12</v>
      </c>
      <c r="AA221" s="3" t="s">
        <v>592</v>
      </c>
      <c r="AB221" s="3" t="s">
        <v>173</v>
      </c>
      <c r="AC221" s="3" t="s">
        <v>174</v>
      </c>
      <c r="AD221" s="3" t="s">
        <v>1144</v>
      </c>
      <c r="AE221" s="3" t="s">
        <v>163</v>
      </c>
      <c r="AF221" s="3" t="s">
        <v>163</v>
      </c>
      <c r="AG221" s="3" t="s">
        <v>163</v>
      </c>
      <c r="AH221" s="3" t="s">
        <v>163</v>
      </c>
      <c r="AI221" s="3" t="s">
        <v>570</v>
      </c>
      <c r="AJ221" s="3" t="s">
        <v>571</v>
      </c>
      <c r="AK221" s="3" t="s">
        <v>1145</v>
      </c>
      <c r="AL221" s="3" t="s">
        <v>1146</v>
      </c>
      <c r="AM221" s="3" t="s">
        <v>1146</v>
      </c>
      <c r="AN221" s="3" t="s">
        <v>573</v>
      </c>
      <c r="AO221" s="3" t="s">
        <v>1147</v>
      </c>
      <c r="AP221" s="3" t="s">
        <v>1148</v>
      </c>
      <c r="AQ221" s="3" t="s">
        <v>163</v>
      </c>
      <c r="AR221" s="3" t="s">
        <v>163</v>
      </c>
      <c r="AS221" s="3" t="s">
        <v>183</v>
      </c>
      <c r="AT221" s="3" t="s">
        <v>163</v>
      </c>
      <c r="AU221" s="3" t="s">
        <v>576</v>
      </c>
      <c r="AV221" s="3" t="s">
        <v>1043</v>
      </c>
      <c r="AW221" s="3" t="s">
        <v>163</v>
      </c>
      <c r="AX221" s="3" t="s">
        <v>1149</v>
      </c>
      <c r="AY221" s="3" t="s">
        <v>573</v>
      </c>
      <c r="AZ221" s="3" t="s">
        <v>1150</v>
      </c>
      <c r="BA221" s="3" t="s">
        <v>163</v>
      </c>
      <c r="BB221" s="3" t="s">
        <v>578</v>
      </c>
      <c r="BC221" s="3" t="s">
        <v>579</v>
      </c>
      <c r="BD221" s="3" t="s">
        <v>1140</v>
      </c>
      <c r="BE221" s="3" t="s">
        <v>191</v>
      </c>
      <c r="BF221" s="3" t="s">
        <v>1140</v>
      </c>
      <c r="BG221" s="3" t="s">
        <v>163</v>
      </c>
      <c r="BH221" s="3" t="s">
        <v>163</v>
      </c>
      <c r="BI221" s="3" t="s">
        <v>163</v>
      </c>
      <c r="BJ221" s="3" t="s">
        <v>163</v>
      </c>
      <c r="BK221" s="3" t="s">
        <v>163</v>
      </c>
      <c r="BL221" s="3" t="s">
        <v>600</v>
      </c>
      <c r="BM221" s="3" t="s">
        <v>580</v>
      </c>
      <c r="BN221" s="7">
        <v>44377</v>
      </c>
      <c r="BO221" s="3" t="s">
        <v>581</v>
      </c>
    </row>
    <row r="222" spans="1:67" ht="45" customHeight="1" x14ac:dyDescent="0.25">
      <c r="A222" s="3" t="s">
        <v>1151</v>
      </c>
      <c r="B222" s="3" t="s">
        <v>149</v>
      </c>
      <c r="C222" s="3" t="s">
        <v>150</v>
      </c>
      <c r="D222" s="3" t="s">
        <v>151</v>
      </c>
      <c r="E222" s="3" t="s">
        <v>152</v>
      </c>
      <c r="F222" s="3" t="s">
        <v>603</v>
      </c>
      <c r="G222" s="3" t="s">
        <v>154</v>
      </c>
      <c r="H222" s="3" t="s">
        <v>1152</v>
      </c>
      <c r="I222" s="3" t="s">
        <v>794</v>
      </c>
      <c r="J222" s="3" t="s">
        <v>1153</v>
      </c>
      <c r="K222" s="3" t="s">
        <v>606</v>
      </c>
      <c r="L222" s="3" t="s">
        <v>1154</v>
      </c>
      <c r="M222" s="3" t="s">
        <v>738</v>
      </c>
      <c r="N222" s="3" t="s">
        <v>638</v>
      </c>
      <c r="O222" s="3" t="s">
        <v>739</v>
      </c>
      <c r="P222" s="3" t="s">
        <v>163</v>
      </c>
      <c r="Q222" s="3" t="s">
        <v>740</v>
      </c>
      <c r="R222" s="3" t="s">
        <v>165</v>
      </c>
      <c r="S222" s="3" t="s">
        <v>741</v>
      </c>
      <c r="T222" s="3" t="s">
        <v>742</v>
      </c>
      <c r="U222" s="3" t="s">
        <v>566</v>
      </c>
      <c r="V222" s="3" t="s">
        <v>169</v>
      </c>
      <c r="W222" s="3" t="s">
        <v>743</v>
      </c>
      <c r="X222" s="3" t="s">
        <v>6</v>
      </c>
      <c r="Y222" s="3" t="s">
        <v>592</v>
      </c>
      <c r="Z222" s="3" t="s">
        <v>12</v>
      </c>
      <c r="AA222" s="3" t="s">
        <v>592</v>
      </c>
      <c r="AB222" s="3" t="s">
        <v>173</v>
      </c>
      <c r="AC222" s="3" t="s">
        <v>174</v>
      </c>
      <c r="AD222" s="3" t="s">
        <v>744</v>
      </c>
      <c r="AE222" s="3" t="s">
        <v>163</v>
      </c>
      <c r="AF222" s="3" t="s">
        <v>163</v>
      </c>
      <c r="AG222" s="3" t="s">
        <v>163</v>
      </c>
      <c r="AH222" s="3" t="s">
        <v>163</v>
      </c>
      <c r="AI222" s="3" t="s">
        <v>616</v>
      </c>
      <c r="AJ222" s="3" t="s">
        <v>571</v>
      </c>
      <c r="AK222" s="3" t="s">
        <v>1155</v>
      </c>
      <c r="AL222" s="3" t="s">
        <v>1133</v>
      </c>
      <c r="AM222" s="3" t="s">
        <v>1149</v>
      </c>
      <c r="AN222" s="3" t="s">
        <v>573</v>
      </c>
      <c r="AO222" s="3" t="s">
        <v>1156</v>
      </c>
      <c r="AP222" s="3" t="s">
        <v>1157</v>
      </c>
      <c r="AQ222" s="3" t="s">
        <v>163</v>
      </c>
      <c r="AR222" s="3" t="s">
        <v>163</v>
      </c>
      <c r="AS222" s="3" t="s">
        <v>183</v>
      </c>
      <c r="AT222" s="3" t="s">
        <v>163</v>
      </c>
      <c r="AU222" s="3" t="s">
        <v>576</v>
      </c>
      <c r="AV222" s="3" t="s">
        <v>606</v>
      </c>
      <c r="AW222" s="3" t="s">
        <v>163</v>
      </c>
      <c r="AX222" s="3" t="s">
        <v>1149</v>
      </c>
      <c r="AY222" s="3" t="s">
        <v>573</v>
      </c>
      <c r="AZ222" s="3" t="s">
        <v>1158</v>
      </c>
      <c r="BA222" s="3" t="s">
        <v>163</v>
      </c>
      <c r="BB222" s="3" t="s">
        <v>599</v>
      </c>
      <c r="BC222" s="3" t="s">
        <v>163</v>
      </c>
      <c r="BD222" s="3" t="s">
        <v>1154</v>
      </c>
      <c r="BE222" s="3" t="s">
        <v>191</v>
      </c>
      <c r="BF222" s="3" t="s">
        <v>1154</v>
      </c>
      <c r="BG222" s="3" t="s">
        <v>163</v>
      </c>
      <c r="BH222" s="3" t="s">
        <v>163</v>
      </c>
      <c r="BI222" s="3" t="s">
        <v>163</v>
      </c>
      <c r="BJ222" s="3" t="s">
        <v>163</v>
      </c>
      <c r="BK222" s="3" t="s">
        <v>163</v>
      </c>
      <c r="BL222" s="3" t="s">
        <v>600</v>
      </c>
      <c r="BM222" s="3" t="s">
        <v>580</v>
      </c>
      <c r="BN222" s="7">
        <v>44377</v>
      </c>
      <c r="BO222" s="3" t="s">
        <v>581</v>
      </c>
    </row>
    <row r="223" spans="1:67" ht="45" customHeight="1" x14ac:dyDescent="0.25">
      <c r="A223" s="3" t="s">
        <v>1159</v>
      </c>
      <c r="B223" s="3" t="s">
        <v>149</v>
      </c>
      <c r="C223" s="3" t="s">
        <v>150</v>
      </c>
      <c r="D223" s="3" t="s">
        <v>151</v>
      </c>
      <c r="E223" s="3" t="s">
        <v>152</v>
      </c>
      <c r="F223" s="3" t="s">
        <v>603</v>
      </c>
      <c r="G223" s="3" t="s">
        <v>154</v>
      </c>
      <c r="H223" s="3" t="s">
        <v>1160</v>
      </c>
      <c r="I223" s="3" t="s">
        <v>794</v>
      </c>
      <c r="J223" s="3" t="s">
        <v>1161</v>
      </c>
      <c r="K223" s="3" t="s">
        <v>606</v>
      </c>
      <c r="L223" s="3" t="s">
        <v>1162</v>
      </c>
      <c r="M223" s="3" t="s">
        <v>1163</v>
      </c>
      <c r="N223" s="3" t="s">
        <v>1164</v>
      </c>
      <c r="O223" s="3" t="s">
        <v>609</v>
      </c>
      <c r="P223" s="3" t="s">
        <v>163</v>
      </c>
      <c r="Q223" s="3" t="s">
        <v>1165</v>
      </c>
      <c r="R223" s="3" t="s">
        <v>204</v>
      </c>
      <c r="S223" s="3" t="s">
        <v>1166</v>
      </c>
      <c r="T223" s="3" t="s">
        <v>1167</v>
      </c>
      <c r="U223" s="3" t="s">
        <v>1168</v>
      </c>
      <c r="V223" s="3" t="s">
        <v>169</v>
      </c>
      <c r="W223" s="3" t="s">
        <v>1169</v>
      </c>
      <c r="X223" s="3" t="s">
        <v>6</v>
      </c>
      <c r="Y223" s="3" t="s">
        <v>320</v>
      </c>
      <c r="Z223" s="3" t="s">
        <v>14</v>
      </c>
      <c r="AA223" s="3" t="s">
        <v>320</v>
      </c>
      <c r="AB223" s="3" t="s">
        <v>8</v>
      </c>
      <c r="AC223" s="3" t="s">
        <v>716</v>
      </c>
      <c r="AD223" s="3" t="s">
        <v>1170</v>
      </c>
      <c r="AE223" s="3" t="s">
        <v>163</v>
      </c>
      <c r="AF223" s="3" t="s">
        <v>163</v>
      </c>
      <c r="AG223" s="3" t="s">
        <v>163</v>
      </c>
      <c r="AH223" s="3" t="s">
        <v>163</v>
      </c>
      <c r="AI223" s="3" t="s">
        <v>616</v>
      </c>
      <c r="AJ223" s="3" t="s">
        <v>571</v>
      </c>
      <c r="AK223" s="3" t="s">
        <v>1171</v>
      </c>
      <c r="AL223" s="3" t="s">
        <v>1133</v>
      </c>
      <c r="AM223" s="3" t="s">
        <v>1149</v>
      </c>
      <c r="AN223" s="3" t="s">
        <v>573</v>
      </c>
      <c r="AO223" s="3" t="s">
        <v>1172</v>
      </c>
      <c r="AP223" s="3" t="s">
        <v>163</v>
      </c>
      <c r="AQ223" s="3" t="s">
        <v>163</v>
      </c>
      <c r="AR223" s="3" t="s">
        <v>163</v>
      </c>
      <c r="AS223" s="3" t="s">
        <v>183</v>
      </c>
      <c r="AT223" s="3" t="s">
        <v>163</v>
      </c>
      <c r="AU223" s="3" t="s">
        <v>576</v>
      </c>
      <c r="AV223" s="3" t="s">
        <v>606</v>
      </c>
      <c r="AW223" s="3" t="s">
        <v>163</v>
      </c>
      <c r="AX223" s="3" t="s">
        <v>1149</v>
      </c>
      <c r="AY223" s="3" t="s">
        <v>573</v>
      </c>
      <c r="AZ223" s="3" t="s">
        <v>1173</v>
      </c>
      <c r="BA223" s="3" t="s">
        <v>163</v>
      </c>
      <c r="BB223" s="3" t="s">
        <v>599</v>
      </c>
      <c r="BC223" s="3" t="s">
        <v>163</v>
      </c>
      <c r="BD223" s="3" t="s">
        <v>1162</v>
      </c>
      <c r="BE223" s="3" t="s">
        <v>191</v>
      </c>
      <c r="BF223" s="3" t="s">
        <v>1162</v>
      </c>
      <c r="BG223" s="3" t="s">
        <v>163</v>
      </c>
      <c r="BH223" s="3" t="s">
        <v>163</v>
      </c>
      <c r="BI223" s="3" t="s">
        <v>163</v>
      </c>
      <c r="BJ223" s="3" t="s">
        <v>163</v>
      </c>
      <c r="BK223" s="3" t="s">
        <v>163</v>
      </c>
      <c r="BL223" s="3" t="s">
        <v>600</v>
      </c>
      <c r="BM223" s="3" t="s">
        <v>580</v>
      </c>
      <c r="BN223" s="7">
        <v>44377</v>
      </c>
      <c r="BO223" s="3" t="s">
        <v>621</v>
      </c>
    </row>
    <row r="224" spans="1:67" ht="45" customHeight="1" x14ac:dyDescent="0.25">
      <c r="A224" s="3" t="s">
        <v>1174</v>
      </c>
      <c r="B224" s="3" t="s">
        <v>149</v>
      </c>
      <c r="C224" s="3" t="s">
        <v>150</v>
      </c>
      <c r="D224" s="3" t="s">
        <v>151</v>
      </c>
      <c r="E224" s="3" t="s">
        <v>152</v>
      </c>
      <c r="F224" s="3" t="s">
        <v>603</v>
      </c>
      <c r="G224" s="3" t="s">
        <v>154</v>
      </c>
      <c r="H224" s="3" t="s">
        <v>1175</v>
      </c>
      <c r="I224" s="3" t="s">
        <v>794</v>
      </c>
      <c r="J224" s="3" t="s">
        <v>1176</v>
      </c>
      <c r="K224" s="3" t="s">
        <v>606</v>
      </c>
      <c r="L224" s="3" t="s">
        <v>1177</v>
      </c>
      <c r="M224" s="3" t="s">
        <v>163</v>
      </c>
      <c r="N224" s="3" t="s">
        <v>163</v>
      </c>
      <c r="O224" s="3" t="s">
        <v>163</v>
      </c>
      <c r="P224" s="3" t="s">
        <v>666</v>
      </c>
      <c r="Q224" s="3" t="s">
        <v>667</v>
      </c>
      <c r="R224" s="3" t="s">
        <v>204</v>
      </c>
      <c r="S224" s="3" t="s">
        <v>668</v>
      </c>
      <c r="T224" s="3" t="s">
        <v>669</v>
      </c>
      <c r="U224" s="3" t="s">
        <v>566</v>
      </c>
      <c r="V224" s="3" t="s">
        <v>169</v>
      </c>
      <c r="W224" s="3" t="s">
        <v>670</v>
      </c>
      <c r="X224" s="3" t="s">
        <v>6</v>
      </c>
      <c r="Y224" s="3" t="s">
        <v>592</v>
      </c>
      <c r="Z224" s="3" t="s">
        <v>12</v>
      </c>
      <c r="AA224" s="3" t="s">
        <v>592</v>
      </c>
      <c r="AB224" s="3" t="s">
        <v>173</v>
      </c>
      <c r="AC224" s="3" t="s">
        <v>174</v>
      </c>
      <c r="AD224" s="3" t="s">
        <v>671</v>
      </c>
      <c r="AE224" s="3" t="s">
        <v>163</v>
      </c>
      <c r="AF224" s="3" t="s">
        <v>163</v>
      </c>
      <c r="AG224" s="3" t="s">
        <v>163</v>
      </c>
      <c r="AH224" s="3" t="s">
        <v>163</v>
      </c>
      <c r="AI224" s="3" t="s">
        <v>616</v>
      </c>
      <c r="AJ224" s="3" t="s">
        <v>571</v>
      </c>
      <c r="AK224" s="3" t="s">
        <v>1178</v>
      </c>
      <c r="AL224" s="3" t="s">
        <v>1133</v>
      </c>
      <c r="AM224" s="3" t="s">
        <v>1133</v>
      </c>
      <c r="AN224" s="3" t="s">
        <v>573</v>
      </c>
      <c r="AO224" s="3" t="s">
        <v>1179</v>
      </c>
      <c r="AP224" s="3" t="s">
        <v>1180</v>
      </c>
      <c r="AQ224" s="3" t="s">
        <v>163</v>
      </c>
      <c r="AR224" s="3" t="s">
        <v>163</v>
      </c>
      <c r="AS224" s="3" t="s">
        <v>183</v>
      </c>
      <c r="AT224" s="3" t="s">
        <v>163</v>
      </c>
      <c r="AU224" s="3" t="s">
        <v>576</v>
      </c>
      <c r="AV224" s="3" t="s">
        <v>606</v>
      </c>
      <c r="AW224" s="3" t="s">
        <v>163</v>
      </c>
      <c r="AX224" s="3" t="s">
        <v>1133</v>
      </c>
      <c r="AY224" s="3" t="s">
        <v>573</v>
      </c>
      <c r="AZ224" s="3" t="s">
        <v>1181</v>
      </c>
      <c r="BA224" s="3" t="s">
        <v>163</v>
      </c>
      <c r="BB224" s="3" t="s">
        <v>599</v>
      </c>
      <c r="BC224" s="3" t="s">
        <v>163</v>
      </c>
      <c r="BD224" s="3" t="s">
        <v>1177</v>
      </c>
      <c r="BE224" s="3" t="s">
        <v>191</v>
      </c>
      <c r="BF224" s="3" t="s">
        <v>1177</v>
      </c>
      <c r="BG224" s="3" t="s">
        <v>163</v>
      </c>
      <c r="BH224" s="3" t="s">
        <v>163</v>
      </c>
      <c r="BI224" s="3" t="s">
        <v>163</v>
      </c>
      <c r="BJ224" s="3" t="s">
        <v>163</v>
      </c>
      <c r="BK224" s="3" t="s">
        <v>163</v>
      </c>
      <c r="BL224" s="3" t="s">
        <v>600</v>
      </c>
      <c r="BM224" s="3" t="s">
        <v>580</v>
      </c>
      <c r="BN224" s="7">
        <v>44377</v>
      </c>
      <c r="BO224" s="3" t="s">
        <v>581</v>
      </c>
    </row>
    <row r="225" spans="1:67" ht="45" customHeight="1" x14ac:dyDescent="0.25">
      <c r="A225" s="3" t="s">
        <v>1182</v>
      </c>
      <c r="B225" s="3" t="s">
        <v>149</v>
      </c>
      <c r="C225" s="3" t="s">
        <v>150</v>
      </c>
      <c r="D225" s="3" t="s">
        <v>151</v>
      </c>
      <c r="E225" s="3" t="s">
        <v>152</v>
      </c>
      <c r="F225" s="3" t="s">
        <v>603</v>
      </c>
      <c r="G225" s="3" t="s">
        <v>154</v>
      </c>
      <c r="H225" s="3" t="s">
        <v>1183</v>
      </c>
      <c r="I225" s="3" t="s">
        <v>794</v>
      </c>
      <c r="J225" s="3" t="s">
        <v>1184</v>
      </c>
      <c r="K225" s="3" t="s">
        <v>1185</v>
      </c>
      <c r="L225" s="3" t="s">
        <v>1186</v>
      </c>
      <c r="M225" s="3" t="s">
        <v>979</v>
      </c>
      <c r="N225" s="3" t="s">
        <v>980</v>
      </c>
      <c r="O225" s="3" t="s">
        <v>981</v>
      </c>
      <c r="P225" s="3" t="s">
        <v>163</v>
      </c>
      <c r="Q225" s="3" t="s">
        <v>982</v>
      </c>
      <c r="R225" s="3" t="s">
        <v>204</v>
      </c>
      <c r="S225" s="3" t="s">
        <v>983</v>
      </c>
      <c r="T225" s="3" t="s">
        <v>984</v>
      </c>
      <c r="U225" s="3" t="s">
        <v>299</v>
      </c>
      <c r="V225" s="3" t="s">
        <v>169</v>
      </c>
      <c r="W225" s="3" t="s">
        <v>924</v>
      </c>
      <c r="X225" s="3" t="s">
        <v>6</v>
      </c>
      <c r="Y225" s="3" t="s">
        <v>568</v>
      </c>
      <c r="Z225" s="3" t="s">
        <v>172</v>
      </c>
      <c r="AA225" s="3" t="s">
        <v>568</v>
      </c>
      <c r="AB225" s="3" t="s">
        <v>173</v>
      </c>
      <c r="AC225" s="3" t="s">
        <v>174</v>
      </c>
      <c r="AD225" s="3" t="s">
        <v>925</v>
      </c>
      <c r="AE225" s="3" t="s">
        <v>163</v>
      </c>
      <c r="AF225" s="3" t="s">
        <v>163</v>
      </c>
      <c r="AG225" s="3" t="s">
        <v>163</v>
      </c>
      <c r="AH225" s="3" t="s">
        <v>163</v>
      </c>
      <c r="AI225" s="3" t="s">
        <v>698</v>
      </c>
      <c r="AJ225" s="3" t="s">
        <v>571</v>
      </c>
      <c r="AK225" s="3" t="s">
        <v>1187</v>
      </c>
      <c r="AL225" s="3" t="s">
        <v>1106</v>
      </c>
      <c r="AM225" s="3" t="s">
        <v>382</v>
      </c>
      <c r="AN225" s="3" t="s">
        <v>382</v>
      </c>
      <c r="AO225" s="3" t="s">
        <v>1188</v>
      </c>
      <c r="AP225" s="3" t="s">
        <v>1189</v>
      </c>
      <c r="AQ225" s="3" t="s">
        <v>163</v>
      </c>
      <c r="AR225" s="3" t="s">
        <v>163</v>
      </c>
      <c r="AS225" s="3" t="s">
        <v>183</v>
      </c>
      <c r="AT225" s="3" t="s">
        <v>163</v>
      </c>
      <c r="AU225" s="3" t="s">
        <v>576</v>
      </c>
      <c r="AV225" s="3" t="s">
        <v>1185</v>
      </c>
      <c r="AW225" s="3" t="s">
        <v>163</v>
      </c>
      <c r="AX225" s="3" t="s">
        <v>382</v>
      </c>
      <c r="AY225" s="3" t="s">
        <v>573</v>
      </c>
      <c r="AZ225" s="3" t="s">
        <v>1190</v>
      </c>
      <c r="BA225" s="3" t="s">
        <v>163</v>
      </c>
      <c r="BB225" s="3" t="s">
        <v>578</v>
      </c>
      <c r="BC225" s="3" t="s">
        <v>579</v>
      </c>
      <c r="BD225" s="3" t="s">
        <v>1186</v>
      </c>
      <c r="BE225" s="3" t="s">
        <v>191</v>
      </c>
      <c r="BF225" s="3" t="s">
        <v>1186</v>
      </c>
      <c r="BG225" s="3" t="s">
        <v>163</v>
      </c>
      <c r="BH225" s="3" t="s">
        <v>163</v>
      </c>
      <c r="BI225" s="3" t="s">
        <v>163</v>
      </c>
      <c r="BJ225" s="3" t="s">
        <v>163</v>
      </c>
      <c r="BK225" s="3" t="s">
        <v>163</v>
      </c>
      <c r="BL225" s="3" t="s">
        <v>600</v>
      </c>
      <c r="BM225" s="3" t="s">
        <v>580</v>
      </c>
      <c r="BN225" s="7">
        <v>44377</v>
      </c>
      <c r="BO225" s="3" t="s">
        <v>581</v>
      </c>
    </row>
    <row r="226" spans="1:67" ht="45" customHeight="1" x14ac:dyDescent="0.25">
      <c r="A226" s="3" t="s">
        <v>1191</v>
      </c>
      <c r="B226" s="3" t="s">
        <v>149</v>
      </c>
      <c r="C226" s="3" t="s">
        <v>150</v>
      </c>
      <c r="D226" s="3" t="s">
        <v>151</v>
      </c>
      <c r="E226" s="3" t="s">
        <v>152</v>
      </c>
      <c r="F226" s="3" t="s">
        <v>603</v>
      </c>
      <c r="G226" s="3" t="s">
        <v>154</v>
      </c>
      <c r="H226" s="3" t="s">
        <v>1192</v>
      </c>
      <c r="I226" s="3" t="s">
        <v>794</v>
      </c>
      <c r="J226" s="3" t="s">
        <v>1193</v>
      </c>
      <c r="K226" s="3" t="s">
        <v>1194</v>
      </c>
      <c r="L226" s="3" t="s">
        <v>1195</v>
      </c>
      <c r="M226" s="3" t="s">
        <v>815</v>
      </c>
      <c r="N226" s="3" t="s">
        <v>816</v>
      </c>
      <c r="O226" s="3" t="s">
        <v>817</v>
      </c>
      <c r="P226" s="3" t="s">
        <v>163</v>
      </c>
      <c r="Q226" s="3" t="s">
        <v>818</v>
      </c>
      <c r="R226" s="3" t="s">
        <v>204</v>
      </c>
      <c r="S226" s="3" t="s">
        <v>763</v>
      </c>
      <c r="T226" s="3" t="s">
        <v>819</v>
      </c>
      <c r="U226" s="3" t="s">
        <v>566</v>
      </c>
      <c r="V226" s="3" t="s">
        <v>169</v>
      </c>
      <c r="W226" s="3" t="s">
        <v>379</v>
      </c>
      <c r="X226" s="3" t="s">
        <v>6</v>
      </c>
      <c r="Y226" s="3" t="s">
        <v>568</v>
      </c>
      <c r="Z226" s="3" t="s">
        <v>172</v>
      </c>
      <c r="AA226" s="3" t="s">
        <v>568</v>
      </c>
      <c r="AB226" s="3" t="s">
        <v>173</v>
      </c>
      <c r="AC226" s="3" t="s">
        <v>174</v>
      </c>
      <c r="AD226" s="3" t="s">
        <v>380</v>
      </c>
      <c r="AE226" s="3" t="s">
        <v>163</v>
      </c>
      <c r="AF226" s="3" t="s">
        <v>163</v>
      </c>
      <c r="AG226" s="3" t="s">
        <v>163</v>
      </c>
      <c r="AH226" s="3" t="s">
        <v>163</v>
      </c>
      <c r="AI226" s="3" t="s">
        <v>570</v>
      </c>
      <c r="AJ226" s="3" t="s">
        <v>571</v>
      </c>
      <c r="AK226" s="3" t="s">
        <v>1196</v>
      </c>
      <c r="AL226" s="3" t="s">
        <v>1197</v>
      </c>
      <c r="AM226" s="3" t="s">
        <v>1197</v>
      </c>
      <c r="AN226" s="3" t="s">
        <v>573</v>
      </c>
      <c r="AO226" s="3" t="s">
        <v>1198</v>
      </c>
      <c r="AP226" s="3" t="s">
        <v>1199</v>
      </c>
      <c r="AQ226" s="3" t="s">
        <v>163</v>
      </c>
      <c r="AR226" s="3" t="s">
        <v>163</v>
      </c>
      <c r="AS226" s="3" t="s">
        <v>183</v>
      </c>
      <c r="AT226" s="3" t="s">
        <v>163</v>
      </c>
      <c r="AU226" s="3" t="s">
        <v>576</v>
      </c>
      <c r="AV226" s="3" t="s">
        <v>1194</v>
      </c>
      <c r="AW226" s="3" t="s">
        <v>163</v>
      </c>
      <c r="AX226" s="3" t="s">
        <v>1197</v>
      </c>
      <c r="AY226" s="3" t="s">
        <v>573</v>
      </c>
      <c r="AZ226" s="3" t="s">
        <v>1200</v>
      </c>
      <c r="BA226" s="3" t="s">
        <v>163</v>
      </c>
      <c r="BB226" s="3" t="s">
        <v>599</v>
      </c>
      <c r="BC226" s="3" t="s">
        <v>163</v>
      </c>
      <c r="BD226" s="3" t="s">
        <v>1195</v>
      </c>
      <c r="BE226" s="3" t="s">
        <v>191</v>
      </c>
      <c r="BF226" s="3" t="s">
        <v>1195</v>
      </c>
      <c r="BG226" s="3" t="s">
        <v>163</v>
      </c>
      <c r="BH226" s="3" t="s">
        <v>163</v>
      </c>
      <c r="BI226" s="3" t="s">
        <v>163</v>
      </c>
      <c r="BJ226" s="3" t="s">
        <v>163</v>
      </c>
      <c r="BK226" s="3" t="s">
        <v>163</v>
      </c>
      <c r="BL226" s="3" t="s">
        <v>600</v>
      </c>
      <c r="BM226" s="3" t="s">
        <v>580</v>
      </c>
      <c r="BN226" s="7">
        <v>44377</v>
      </c>
      <c r="BO226" s="3" t="s">
        <v>581</v>
      </c>
    </row>
    <row r="227" spans="1:67" ht="45" customHeight="1" x14ac:dyDescent="0.25">
      <c r="A227" s="3" t="s">
        <v>1201</v>
      </c>
      <c r="B227" s="3" t="s">
        <v>149</v>
      </c>
      <c r="C227" s="3" t="s">
        <v>150</v>
      </c>
      <c r="D227" s="3" t="s">
        <v>151</v>
      </c>
      <c r="E227" s="3" t="s">
        <v>152</v>
      </c>
      <c r="F227" s="3" t="s">
        <v>555</v>
      </c>
      <c r="G227" s="3" t="s">
        <v>154</v>
      </c>
      <c r="H227" s="3" t="s">
        <v>1202</v>
      </c>
      <c r="I227" s="3" t="s">
        <v>794</v>
      </c>
      <c r="J227" s="3" t="s">
        <v>1203</v>
      </c>
      <c r="K227" s="3" t="s">
        <v>1204</v>
      </c>
      <c r="L227" s="3" t="s">
        <v>1205</v>
      </c>
      <c r="M227" s="3" t="s">
        <v>1206</v>
      </c>
      <c r="N227" s="3" t="s">
        <v>1207</v>
      </c>
      <c r="O227" s="3" t="s">
        <v>1208</v>
      </c>
      <c r="P227" s="3" t="s">
        <v>163</v>
      </c>
      <c r="Q227" s="3" t="s">
        <v>1209</v>
      </c>
      <c r="R227" s="3" t="s">
        <v>543</v>
      </c>
      <c r="S227" s="3" t="s">
        <v>1210</v>
      </c>
      <c r="T227" s="3" t="s">
        <v>1211</v>
      </c>
      <c r="U227" s="3" t="s">
        <v>1212</v>
      </c>
      <c r="V227" s="3" t="s">
        <v>169</v>
      </c>
      <c r="W227" s="3" t="s">
        <v>1213</v>
      </c>
      <c r="X227" s="3" t="s">
        <v>6</v>
      </c>
      <c r="Y227" s="3" t="s">
        <v>592</v>
      </c>
      <c r="Z227" s="3" t="s">
        <v>12</v>
      </c>
      <c r="AA227" s="3" t="s">
        <v>592</v>
      </c>
      <c r="AB227" s="3" t="s">
        <v>173</v>
      </c>
      <c r="AC227" s="3" t="s">
        <v>174</v>
      </c>
      <c r="AD227" s="3" t="s">
        <v>1214</v>
      </c>
      <c r="AE227" s="3" t="s">
        <v>163</v>
      </c>
      <c r="AF227" s="3" t="s">
        <v>163</v>
      </c>
      <c r="AG227" s="3" t="s">
        <v>163</v>
      </c>
      <c r="AH227" s="3" t="s">
        <v>163</v>
      </c>
      <c r="AI227" s="3" t="s">
        <v>1215</v>
      </c>
      <c r="AJ227" s="3" t="s">
        <v>571</v>
      </c>
      <c r="AK227" s="3" t="s">
        <v>1216</v>
      </c>
      <c r="AL227" s="3" t="s">
        <v>1197</v>
      </c>
      <c r="AM227" s="3" t="s">
        <v>1197</v>
      </c>
      <c r="AN227" s="3" t="s">
        <v>573</v>
      </c>
      <c r="AO227" s="3" t="s">
        <v>1217</v>
      </c>
      <c r="AP227" s="3" t="s">
        <v>1218</v>
      </c>
      <c r="AQ227" s="3" t="s">
        <v>163</v>
      </c>
      <c r="AR227" s="3" t="s">
        <v>163</v>
      </c>
      <c r="AS227" s="3" t="s">
        <v>183</v>
      </c>
      <c r="AT227" s="3" t="s">
        <v>163</v>
      </c>
      <c r="AU227" s="3" t="s">
        <v>576</v>
      </c>
      <c r="AV227" s="3" t="s">
        <v>1204</v>
      </c>
      <c r="AW227" s="3" t="s">
        <v>163</v>
      </c>
      <c r="AX227" s="3" t="s">
        <v>1197</v>
      </c>
      <c r="AY227" s="3" t="s">
        <v>573</v>
      </c>
      <c r="AZ227" s="3" t="s">
        <v>1219</v>
      </c>
      <c r="BA227" s="3" t="s">
        <v>163</v>
      </c>
      <c r="BB227" s="3" t="s">
        <v>599</v>
      </c>
      <c r="BC227" s="3" t="s">
        <v>163</v>
      </c>
      <c r="BD227" s="3" t="s">
        <v>1205</v>
      </c>
      <c r="BE227" s="3" t="s">
        <v>191</v>
      </c>
      <c r="BF227" s="3" t="s">
        <v>1205</v>
      </c>
      <c r="BG227" s="3" t="s">
        <v>163</v>
      </c>
      <c r="BH227" s="3" t="s">
        <v>163</v>
      </c>
      <c r="BI227" s="3" t="s">
        <v>163</v>
      </c>
      <c r="BJ227" s="3" t="s">
        <v>163</v>
      </c>
      <c r="BK227" s="3" t="s">
        <v>163</v>
      </c>
      <c r="BL227" s="3" t="s">
        <v>600</v>
      </c>
      <c r="BM227" s="3" t="s">
        <v>580</v>
      </c>
      <c r="BN227" s="7">
        <v>44377</v>
      </c>
      <c r="BO227" s="3" t="s">
        <v>581</v>
      </c>
    </row>
    <row r="228" spans="1:67" ht="45" customHeight="1" x14ac:dyDescent="0.25">
      <c r="A228" s="3" t="s">
        <v>1220</v>
      </c>
      <c r="B228" s="3" t="s">
        <v>149</v>
      </c>
      <c r="C228" s="3" t="s">
        <v>150</v>
      </c>
      <c r="D228" s="3" t="s">
        <v>151</v>
      </c>
      <c r="E228" s="3" t="s">
        <v>152</v>
      </c>
      <c r="F228" s="3" t="s">
        <v>555</v>
      </c>
      <c r="G228" s="3" t="s">
        <v>154</v>
      </c>
      <c r="H228" s="3" t="s">
        <v>1221</v>
      </c>
      <c r="I228" s="3" t="s">
        <v>794</v>
      </c>
      <c r="J228" s="3" t="s">
        <v>1222</v>
      </c>
      <c r="K228" s="3" t="s">
        <v>1223</v>
      </c>
      <c r="L228" s="3" t="s">
        <v>1224</v>
      </c>
      <c r="M228" s="3" t="s">
        <v>163</v>
      </c>
      <c r="N228" s="3" t="s">
        <v>163</v>
      </c>
      <c r="O228" s="3" t="s">
        <v>163</v>
      </c>
      <c r="P228" s="3" t="s">
        <v>1225</v>
      </c>
      <c r="Q228" s="3" t="s">
        <v>1226</v>
      </c>
      <c r="R228" s="3" t="s">
        <v>204</v>
      </c>
      <c r="S228" s="3" t="s">
        <v>1227</v>
      </c>
      <c r="T228" s="3" t="s">
        <v>1228</v>
      </c>
      <c r="U228" s="3" t="s">
        <v>566</v>
      </c>
      <c r="V228" s="3" t="s">
        <v>169</v>
      </c>
      <c r="W228" s="3" t="s">
        <v>1229</v>
      </c>
      <c r="X228" s="3" t="s">
        <v>6</v>
      </c>
      <c r="Y228" s="3" t="s">
        <v>592</v>
      </c>
      <c r="Z228" s="3" t="s">
        <v>12</v>
      </c>
      <c r="AA228" s="3" t="s">
        <v>592</v>
      </c>
      <c r="AB228" s="3" t="s">
        <v>173</v>
      </c>
      <c r="AC228" s="3" t="s">
        <v>174</v>
      </c>
      <c r="AD228" s="3" t="s">
        <v>1230</v>
      </c>
      <c r="AE228" s="3" t="s">
        <v>163</v>
      </c>
      <c r="AF228" s="3" t="s">
        <v>163</v>
      </c>
      <c r="AG228" s="3" t="s">
        <v>163</v>
      </c>
      <c r="AH228" s="3" t="s">
        <v>163</v>
      </c>
      <c r="AI228" s="3" t="s">
        <v>1215</v>
      </c>
      <c r="AJ228" s="3" t="s">
        <v>571</v>
      </c>
      <c r="AK228" s="3" t="s">
        <v>1231</v>
      </c>
      <c r="AL228" s="3" t="s">
        <v>1232</v>
      </c>
      <c r="AM228" s="3" t="s">
        <v>1232</v>
      </c>
      <c r="AN228" s="3" t="s">
        <v>573</v>
      </c>
      <c r="AO228" s="3" t="s">
        <v>1233</v>
      </c>
      <c r="AP228" s="3" t="s">
        <v>1234</v>
      </c>
      <c r="AQ228" s="3" t="s">
        <v>163</v>
      </c>
      <c r="AR228" s="3" t="s">
        <v>163</v>
      </c>
      <c r="AS228" s="3" t="s">
        <v>183</v>
      </c>
      <c r="AT228" s="3" t="s">
        <v>163</v>
      </c>
      <c r="AU228" s="3" t="s">
        <v>576</v>
      </c>
      <c r="AV228" s="3" t="s">
        <v>1223</v>
      </c>
      <c r="AW228" s="3" t="s">
        <v>163</v>
      </c>
      <c r="AX228" s="3" t="s">
        <v>1232</v>
      </c>
      <c r="AY228" s="3" t="s">
        <v>573</v>
      </c>
      <c r="AZ228" s="3" t="s">
        <v>1235</v>
      </c>
      <c r="BA228" s="3" t="s">
        <v>163</v>
      </c>
      <c r="BB228" s="3" t="s">
        <v>599</v>
      </c>
      <c r="BC228" s="3" t="s">
        <v>163</v>
      </c>
      <c r="BD228" s="3" t="s">
        <v>1224</v>
      </c>
      <c r="BE228" s="3" t="s">
        <v>191</v>
      </c>
      <c r="BF228" s="3" t="s">
        <v>1224</v>
      </c>
      <c r="BG228" s="3" t="s">
        <v>163</v>
      </c>
      <c r="BH228" s="3" t="s">
        <v>163</v>
      </c>
      <c r="BI228" s="3" t="s">
        <v>163</v>
      </c>
      <c r="BJ228" s="3" t="s">
        <v>163</v>
      </c>
      <c r="BK228" s="3" t="s">
        <v>163</v>
      </c>
      <c r="BL228" s="3" t="s">
        <v>600</v>
      </c>
      <c r="BM228" s="3" t="s">
        <v>580</v>
      </c>
      <c r="BN228" s="7">
        <v>44377</v>
      </c>
      <c r="BO228" s="3" t="s">
        <v>581</v>
      </c>
    </row>
    <row r="229" spans="1:67" ht="45" customHeight="1" x14ac:dyDescent="0.25">
      <c r="A229" s="3" t="s">
        <v>1236</v>
      </c>
      <c r="B229" s="3" t="s">
        <v>149</v>
      </c>
      <c r="C229" s="3" t="s">
        <v>150</v>
      </c>
      <c r="D229" s="3" t="s">
        <v>151</v>
      </c>
      <c r="E229" s="3" t="s">
        <v>152</v>
      </c>
      <c r="F229" s="3" t="s">
        <v>603</v>
      </c>
      <c r="G229" s="3" t="s">
        <v>154</v>
      </c>
      <c r="H229" s="3" t="s">
        <v>1237</v>
      </c>
      <c r="I229" s="3" t="s">
        <v>557</v>
      </c>
      <c r="J229" s="3" t="s">
        <v>1238</v>
      </c>
      <c r="K229" s="3" t="s">
        <v>1239</v>
      </c>
      <c r="L229" s="3" t="s">
        <v>1240</v>
      </c>
      <c r="M229" s="3" t="s">
        <v>1241</v>
      </c>
      <c r="N229" s="3" t="s">
        <v>1242</v>
      </c>
      <c r="O229" s="3" t="s">
        <v>1243</v>
      </c>
      <c r="P229" s="3" t="s">
        <v>163</v>
      </c>
      <c r="Q229" s="3" t="s">
        <v>1244</v>
      </c>
      <c r="R229" s="3" t="s">
        <v>204</v>
      </c>
      <c r="S229" s="3" t="s">
        <v>1245</v>
      </c>
      <c r="T229" s="3" t="s">
        <v>1246</v>
      </c>
      <c r="U229" s="3" t="s">
        <v>566</v>
      </c>
      <c r="V229" s="3" t="s">
        <v>169</v>
      </c>
      <c r="W229" s="3" t="s">
        <v>1247</v>
      </c>
      <c r="X229" s="3" t="s">
        <v>6</v>
      </c>
      <c r="Y229" s="3" t="s">
        <v>568</v>
      </c>
      <c r="Z229" s="3" t="s">
        <v>172</v>
      </c>
      <c r="AA229" s="3" t="s">
        <v>568</v>
      </c>
      <c r="AB229" s="3" t="s">
        <v>173</v>
      </c>
      <c r="AC229" s="3" t="s">
        <v>174</v>
      </c>
      <c r="AD229" s="3" t="s">
        <v>1248</v>
      </c>
      <c r="AE229" s="3" t="s">
        <v>163</v>
      </c>
      <c r="AF229" s="3" t="s">
        <v>163</v>
      </c>
      <c r="AG229" s="3" t="s">
        <v>163</v>
      </c>
      <c r="AH229" s="3" t="s">
        <v>163</v>
      </c>
      <c r="AI229" s="3" t="s">
        <v>1249</v>
      </c>
      <c r="AJ229" s="3" t="s">
        <v>571</v>
      </c>
      <c r="AK229" s="3" t="s">
        <v>1250</v>
      </c>
      <c r="AL229" s="3" t="s">
        <v>303</v>
      </c>
      <c r="AM229" s="3" t="s">
        <v>303</v>
      </c>
      <c r="AN229" s="3" t="s">
        <v>573</v>
      </c>
      <c r="AO229" s="3" t="s">
        <v>1251</v>
      </c>
      <c r="AP229" s="3" t="s">
        <v>1252</v>
      </c>
      <c r="AQ229" s="3" t="s">
        <v>163</v>
      </c>
      <c r="AR229" s="3" t="s">
        <v>163</v>
      </c>
      <c r="AS229" s="3" t="s">
        <v>183</v>
      </c>
      <c r="AT229" s="3" t="s">
        <v>163</v>
      </c>
      <c r="AU229" s="3" t="s">
        <v>576</v>
      </c>
      <c r="AV229" s="3" t="s">
        <v>1239</v>
      </c>
      <c r="AW229" s="3" t="s">
        <v>163</v>
      </c>
      <c r="AX229" s="3" t="s">
        <v>303</v>
      </c>
      <c r="AY229" s="3" t="s">
        <v>573</v>
      </c>
      <c r="AZ229" s="3" t="s">
        <v>1253</v>
      </c>
      <c r="BA229" s="3" t="s">
        <v>163</v>
      </c>
      <c r="BB229" s="3" t="s">
        <v>578</v>
      </c>
      <c r="BC229" s="3" t="s">
        <v>579</v>
      </c>
      <c r="BD229" s="3" t="s">
        <v>1240</v>
      </c>
      <c r="BE229" s="3" t="s">
        <v>191</v>
      </c>
      <c r="BF229" s="3" t="s">
        <v>1240</v>
      </c>
      <c r="BG229" s="3" t="s">
        <v>163</v>
      </c>
      <c r="BH229" s="3" t="s">
        <v>163</v>
      </c>
      <c r="BI229" s="3" t="s">
        <v>163</v>
      </c>
      <c r="BJ229" s="3" t="s">
        <v>163</v>
      </c>
      <c r="BK229" s="3" t="s">
        <v>163</v>
      </c>
      <c r="BL229" s="3" t="s">
        <v>600</v>
      </c>
      <c r="BM229" s="3" t="s">
        <v>580</v>
      </c>
      <c r="BN229" s="7">
        <v>44377</v>
      </c>
      <c r="BO229" s="3" t="s">
        <v>581</v>
      </c>
    </row>
    <row r="230" spans="1:67" ht="45" customHeight="1" x14ac:dyDescent="0.25">
      <c r="A230" s="3" t="s">
        <v>1254</v>
      </c>
      <c r="B230" s="3" t="s">
        <v>149</v>
      </c>
      <c r="C230" s="3" t="s">
        <v>150</v>
      </c>
      <c r="D230" s="3" t="s">
        <v>151</v>
      </c>
      <c r="E230" s="3" t="s">
        <v>152</v>
      </c>
      <c r="F230" s="3" t="s">
        <v>603</v>
      </c>
      <c r="G230" s="3" t="s">
        <v>154</v>
      </c>
      <c r="H230" s="3" t="s">
        <v>1255</v>
      </c>
      <c r="I230" s="3" t="s">
        <v>557</v>
      </c>
      <c r="J230" s="3" t="s">
        <v>1256</v>
      </c>
      <c r="K230" s="3" t="s">
        <v>1257</v>
      </c>
      <c r="L230" s="3" t="s">
        <v>1258</v>
      </c>
      <c r="M230" s="3" t="s">
        <v>815</v>
      </c>
      <c r="N230" s="3" t="s">
        <v>816</v>
      </c>
      <c r="O230" s="3" t="s">
        <v>817</v>
      </c>
      <c r="P230" s="3" t="s">
        <v>163</v>
      </c>
      <c r="Q230" s="3" t="s">
        <v>818</v>
      </c>
      <c r="R230" s="3" t="s">
        <v>204</v>
      </c>
      <c r="S230" s="3" t="s">
        <v>763</v>
      </c>
      <c r="T230" s="3" t="s">
        <v>819</v>
      </c>
      <c r="U230" s="3" t="s">
        <v>566</v>
      </c>
      <c r="V230" s="3" t="s">
        <v>169</v>
      </c>
      <c r="W230" s="3" t="s">
        <v>379</v>
      </c>
      <c r="X230" s="3" t="s">
        <v>6</v>
      </c>
      <c r="Y230" s="3" t="s">
        <v>568</v>
      </c>
      <c r="Z230" s="3" t="s">
        <v>172</v>
      </c>
      <c r="AA230" s="3" t="s">
        <v>568</v>
      </c>
      <c r="AB230" s="3" t="s">
        <v>173</v>
      </c>
      <c r="AC230" s="3" t="s">
        <v>174</v>
      </c>
      <c r="AD230" s="3" t="s">
        <v>380</v>
      </c>
      <c r="AE230" s="3" t="s">
        <v>163</v>
      </c>
      <c r="AF230" s="3" t="s">
        <v>163</v>
      </c>
      <c r="AG230" s="3" t="s">
        <v>163</v>
      </c>
      <c r="AH230" s="3" t="s">
        <v>163</v>
      </c>
      <c r="AI230" s="3" t="s">
        <v>194</v>
      </c>
      <c r="AJ230" s="3" t="s">
        <v>571</v>
      </c>
      <c r="AK230" s="3" t="s">
        <v>1259</v>
      </c>
      <c r="AL230" s="3" t="s">
        <v>303</v>
      </c>
      <c r="AM230" s="3" t="s">
        <v>303</v>
      </c>
      <c r="AN230" s="3" t="s">
        <v>573</v>
      </c>
      <c r="AO230" s="3" t="s">
        <v>1260</v>
      </c>
      <c r="AP230" s="3" t="s">
        <v>1261</v>
      </c>
      <c r="AQ230" s="3" t="s">
        <v>163</v>
      </c>
      <c r="AR230" s="3" t="s">
        <v>163</v>
      </c>
      <c r="AS230" s="3" t="s">
        <v>183</v>
      </c>
      <c r="AT230" s="3" t="s">
        <v>163</v>
      </c>
      <c r="AU230" s="3" t="s">
        <v>576</v>
      </c>
      <c r="AV230" s="3" t="s">
        <v>1257</v>
      </c>
      <c r="AW230" s="3" t="s">
        <v>163</v>
      </c>
      <c r="AX230" s="3" t="s">
        <v>303</v>
      </c>
      <c r="AY230" s="3" t="s">
        <v>573</v>
      </c>
      <c r="AZ230" s="3" t="s">
        <v>1262</v>
      </c>
      <c r="BA230" s="3" t="s">
        <v>163</v>
      </c>
      <c r="BB230" s="3" t="s">
        <v>599</v>
      </c>
      <c r="BC230" s="3" t="s">
        <v>163</v>
      </c>
      <c r="BD230" s="3" t="s">
        <v>1258</v>
      </c>
      <c r="BE230" s="3" t="s">
        <v>191</v>
      </c>
      <c r="BF230" s="3" t="s">
        <v>1258</v>
      </c>
      <c r="BG230" s="3" t="s">
        <v>163</v>
      </c>
      <c r="BH230" s="3" t="s">
        <v>163</v>
      </c>
      <c r="BI230" s="3" t="s">
        <v>163</v>
      </c>
      <c r="BJ230" s="3" t="s">
        <v>163</v>
      </c>
      <c r="BK230" s="3" t="s">
        <v>163</v>
      </c>
      <c r="BL230" s="3" t="s">
        <v>600</v>
      </c>
      <c r="BM230" s="3" t="s">
        <v>580</v>
      </c>
      <c r="BN230" s="7">
        <v>44377</v>
      </c>
      <c r="BO230" s="3" t="s">
        <v>581</v>
      </c>
    </row>
    <row r="231" spans="1:67" ht="45" customHeight="1" x14ac:dyDescent="0.25">
      <c r="A231" s="3" t="s">
        <v>1263</v>
      </c>
      <c r="B231" s="3" t="s">
        <v>149</v>
      </c>
      <c r="C231" s="3" t="s">
        <v>150</v>
      </c>
      <c r="D231" s="3" t="s">
        <v>151</v>
      </c>
      <c r="E231" s="3" t="s">
        <v>152</v>
      </c>
      <c r="F231" s="3" t="s">
        <v>603</v>
      </c>
      <c r="G231" s="3" t="s">
        <v>154</v>
      </c>
      <c r="H231" s="3" t="s">
        <v>1264</v>
      </c>
      <c r="I231" s="3" t="s">
        <v>557</v>
      </c>
      <c r="J231" s="3" t="s">
        <v>1265</v>
      </c>
      <c r="K231" s="3" t="s">
        <v>606</v>
      </c>
      <c r="L231" s="3" t="s">
        <v>1266</v>
      </c>
      <c r="M231" s="3" t="s">
        <v>1163</v>
      </c>
      <c r="N231" s="3" t="s">
        <v>1164</v>
      </c>
      <c r="O231" s="3" t="s">
        <v>609</v>
      </c>
      <c r="P231" s="3" t="s">
        <v>163</v>
      </c>
      <c r="Q231" s="3" t="s">
        <v>1165</v>
      </c>
      <c r="R231" s="3" t="s">
        <v>204</v>
      </c>
      <c r="S231" s="3" t="s">
        <v>1166</v>
      </c>
      <c r="T231" s="3" t="s">
        <v>1167</v>
      </c>
      <c r="U231" s="3" t="s">
        <v>1168</v>
      </c>
      <c r="V231" s="3" t="s">
        <v>169</v>
      </c>
      <c r="W231" s="3" t="s">
        <v>1169</v>
      </c>
      <c r="X231" s="3" t="s">
        <v>6</v>
      </c>
      <c r="Y231" s="3" t="s">
        <v>320</v>
      </c>
      <c r="Z231" s="3" t="s">
        <v>14</v>
      </c>
      <c r="AA231" s="3" t="s">
        <v>320</v>
      </c>
      <c r="AB231" s="3" t="s">
        <v>8</v>
      </c>
      <c r="AC231" s="3" t="s">
        <v>716</v>
      </c>
      <c r="AD231" s="3" t="s">
        <v>1170</v>
      </c>
      <c r="AE231" s="3" t="s">
        <v>163</v>
      </c>
      <c r="AF231" s="3" t="s">
        <v>163</v>
      </c>
      <c r="AG231" s="3" t="s">
        <v>163</v>
      </c>
      <c r="AH231" s="3" t="s">
        <v>163</v>
      </c>
      <c r="AI231" s="3" t="s">
        <v>570</v>
      </c>
      <c r="AJ231" s="3" t="s">
        <v>571</v>
      </c>
      <c r="AK231" s="3" t="s">
        <v>1267</v>
      </c>
      <c r="AL231" s="3" t="s">
        <v>150</v>
      </c>
      <c r="AM231" s="3" t="s">
        <v>150</v>
      </c>
      <c r="AN231" s="3" t="s">
        <v>573</v>
      </c>
      <c r="AO231" s="3" t="s">
        <v>1268</v>
      </c>
      <c r="AP231" s="3" t="s">
        <v>163</v>
      </c>
      <c r="AQ231" s="3" t="s">
        <v>163</v>
      </c>
      <c r="AR231" s="3" t="s">
        <v>163</v>
      </c>
      <c r="AS231" s="3" t="s">
        <v>183</v>
      </c>
      <c r="AT231" s="3" t="s">
        <v>163</v>
      </c>
      <c r="AU231" s="3" t="s">
        <v>576</v>
      </c>
      <c r="AV231" s="3" t="s">
        <v>606</v>
      </c>
      <c r="AW231" s="3" t="s">
        <v>163</v>
      </c>
      <c r="AX231" s="3" t="s">
        <v>150</v>
      </c>
      <c r="AY231" s="3" t="s">
        <v>573</v>
      </c>
      <c r="AZ231" s="3" t="s">
        <v>1269</v>
      </c>
      <c r="BA231" s="3" t="s">
        <v>163</v>
      </c>
      <c r="BB231" s="3" t="s">
        <v>599</v>
      </c>
      <c r="BC231" s="3" t="s">
        <v>163</v>
      </c>
      <c r="BD231" s="3" t="s">
        <v>1266</v>
      </c>
      <c r="BE231" s="3" t="s">
        <v>191</v>
      </c>
      <c r="BF231" s="3" t="s">
        <v>1266</v>
      </c>
      <c r="BG231" s="3" t="s">
        <v>163</v>
      </c>
      <c r="BH231" s="3" t="s">
        <v>163</v>
      </c>
      <c r="BI231" s="3" t="s">
        <v>163</v>
      </c>
      <c r="BJ231" s="3" t="s">
        <v>163</v>
      </c>
      <c r="BK231" s="3" t="s">
        <v>163</v>
      </c>
      <c r="BL231" s="3" t="s">
        <v>600</v>
      </c>
      <c r="BM231" s="3" t="s">
        <v>580</v>
      </c>
      <c r="BN231" s="7">
        <v>44377</v>
      </c>
      <c r="BO231" s="3" t="s">
        <v>621</v>
      </c>
    </row>
    <row r="232" spans="1:67" ht="45" customHeight="1" x14ac:dyDescent="0.25">
      <c r="A232" s="3" t="s">
        <v>1270</v>
      </c>
      <c r="B232" s="3" t="s">
        <v>149</v>
      </c>
      <c r="C232" s="3" t="s">
        <v>150</v>
      </c>
      <c r="D232" s="3" t="s">
        <v>151</v>
      </c>
      <c r="E232" s="3" t="s">
        <v>152</v>
      </c>
      <c r="F232" s="3" t="s">
        <v>555</v>
      </c>
      <c r="G232" s="3" t="s">
        <v>154</v>
      </c>
      <c r="H232" s="3" t="s">
        <v>1271</v>
      </c>
      <c r="I232" s="3" t="s">
        <v>1272</v>
      </c>
      <c r="J232" s="3" t="s">
        <v>1273</v>
      </c>
      <c r="K232" s="3" t="s">
        <v>1274</v>
      </c>
      <c r="L232" s="3" t="s">
        <v>1275</v>
      </c>
      <c r="M232" s="3" t="s">
        <v>1276</v>
      </c>
      <c r="N232" s="3" t="s">
        <v>1277</v>
      </c>
      <c r="O232" s="3" t="s">
        <v>1278</v>
      </c>
      <c r="P232" s="3" t="s">
        <v>163</v>
      </c>
      <c r="Q232" s="3" t="s">
        <v>1279</v>
      </c>
      <c r="R232" s="3" t="s">
        <v>204</v>
      </c>
      <c r="S232" s="3" t="s">
        <v>1280</v>
      </c>
      <c r="T232" s="3" t="s">
        <v>1281</v>
      </c>
      <c r="U232" s="3" t="s">
        <v>566</v>
      </c>
      <c r="V232" s="3" t="s">
        <v>169</v>
      </c>
      <c r="W232" s="3" t="s">
        <v>379</v>
      </c>
      <c r="X232" s="3" t="s">
        <v>6</v>
      </c>
      <c r="Y232" s="3" t="s">
        <v>568</v>
      </c>
      <c r="Z232" s="3" t="s">
        <v>172</v>
      </c>
      <c r="AA232" s="3" t="s">
        <v>568</v>
      </c>
      <c r="AB232" s="3" t="s">
        <v>173</v>
      </c>
      <c r="AC232" s="3" t="s">
        <v>174</v>
      </c>
      <c r="AD232" s="3" t="s">
        <v>380</v>
      </c>
      <c r="AE232" s="3" t="s">
        <v>163</v>
      </c>
      <c r="AF232" s="3" t="s">
        <v>163</v>
      </c>
      <c r="AG232" s="3" t="s">
        <v>163</v>
      </c>
      <c r="AH232" s="3" t="s">
        <v>163</v>
      </c>
      <c r="AI232" s="3" t="s">
        <v>616</v>
      </c>
      <c r="AJ232" s="3" t="s">
        <v>571</v>
      </c>
      <c r="AK232" s="3" t="s">
        <v>1282</v>
      </c>
      <c r="AL232" s="3" t="s">
        <v>1283</v>
      </c>
      <c r="AM232" s="3" t="s">
        <v>1283</v>
      </c>
      <c r="AN232" s="3" t="s">
        <v>573</v>
      </c>
      <c r="AO232" s="3" t="s">
        <v>163</v>
      </c>
      <c r="AP232" s="3" t="s">
        <v>163</v>
      </c>
      <c r="AQ232" s="3" t="s">
        <v>163</v>
      </c>
      <c r="AR232" s="3" t="s">
        <v>163</v>
      </c>
      <c r="AS232" s="3" t="s">
        <v>183</v>
      </c>
      <c r="AT232" s="3" t="s">
        <v>163</v>
      </c>
      <c r="AU232" s="3" t="s">
        <v>576</v>
      </c>
      <c r="AV232" s="3" t="s">
        <v>1274</v>
      </c>
      <c r="AW232" s="3" t="s">
        <v>163</v>
      </c>
      <c r="AX232" s="3" t="s">
        <v>1283</v>
      </c>
      <c r="AY232" s="3" t="s">
        <v>573</v>
      </c>
      <c r="AZ232" s="3" t="s">
        <v>1284</v>
      </c>
      <c r="BA232" s="3" t="s">
        <v>163</v>
      </c>
      <c r="BB232" s="3" t="s">
        <v>599</v>
      </c>
      <c r="BC232" s="3" t="s">
        <v>163</v>
      </c>
      <c r="BD232" s="3" t="s">
        <v>1275</v>
      </c>
      <c r="BE232" s="3" t="s">
        <v>191</v>
      </c>
      <c r="BF232" s="3" t="s">
        <v>1275</v>
      </c>
      <c r="BG232" s="3" t="s">
        <v>163</v>
      </c>
      <c r="BH232" s="3" t="s">
        <v>163</v>
      </c>
      <c r="BI232" s="3" t="s">
        <v>163</v>
      </c>
      <c r="BJ232" s="3" t="s">
        <v>163</v>
      </c>
      <c r="BK232" s="3" t="s">
        <v>163</v>
      </c>
      <c r="BL232" s="3" t="s">
        <v>600</v>
      </c>
      <c r="BM232" s="3" t="s">
        <v>580</v>
      </c>
      <c r="BN232" s="7">
        <v>44377</v>
      </c>
      <c r="BO232" s="3" t="s">
        <v>1285</v>
      </c>
    </row>
  </sheetData>
  <mergeCells count="7">
    <mergeCell ref="A6:BO6"/>
    <mergeCell ref="A2:C2"/>
    <mergeCell ref="D2:F2"/>
    <mergeCell ref="G2:I2"/>
    <mergeCell ref="A3:C3"/>
    <mergeCell ref="D3:F3"/>
    <mergeCell ref="G3:I3"/>
  </mergeCells>
  <dataValidations count="7">
    <dataValidation type="list" allowBlank="1" showErrorMessage="1" sqref="E8:E131 E163:E232">
      <formula1>Hidden_14</formula1>
    </dataValidation>
    <dataValidation type="list" allowBlank="1" showErrorMessage="1" sqref="F8:F131 F163:F232">
      <formula1>Hidden_25</formula1>
    </dataValidation>
    <dataValidation type="list" allowBlank="1" showErrorMessage="1" sqref="G8:G131 G163:G232">
      <formula1>Hidden_36</formula1>
    </dataValidation>
    <dataValidation type="list" allowBlank="1" showErrorMessage="1" sqref="R8:R131 R163:R232">
      <formula1>Hidden_417</formula1>
    </dataValidation>
    <dataValidation type="list" allowBlank="1" showErrorMessage="1" sqref="V8:V131 V163:V232">
      <formula1>Hidden_521</formula1>
    </dataValidation>
    <dataValidation type="list" allowBlank="1" showErrorMessage="1" sqref="AC8:AC131 AC163:AC232">
      <formula1>Hidden_628</formula1>
    </dataValidation>
    <dataValidation type="list" allowBlank="1" showErrorMessage="1" sqref="BE8:BE131 BE163:BE232">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7" hidden="1" customWidth="1"/>
    <col min="3" max="3" width="252.7109375" bestFit="1" customWidth="1"/>
    <col min="4" max="4" width="78.5703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4221</v>
      </c>
      <c r="D2" t="s">
        <v>4222</v>
      </c>
      <c r="E2" t="s">
        <v>4223</v>
      </c>
      <c r="F2" t="s">
        <v>4224</v>
      </c>
    </row>
    <row r="3" spans="1:6" x14ac:dyDescent="0.25">
      <c r="A3" s="1" t="s">
        <v>3371</v>
      </c>
      <c r="B3" s="1"/>
      <c r="C3" s="1" t="s">
        <v>4225</v>
      </c>
      <c r="D3" s="1" t="s">
        <v>4226</v>
      </c>
      <c r="E3" s="1" t="s">
        <v>4227</v>
      </c>
      <c r="F3" s="1" t="s">
        <v>4228</v>
      </c>
    </row>
    <row r="4" spans="1:6" ht="45" customHeight="1" x14ac:dyDescent="0.25">
      <c r="A4" s="3" t="s">
        <v>159</v>
      </c>
      <c r="B4" s="3" t="s">
        <v>4229</v>
      </c>
      <c r="C4" s="3" t="s">
        <v>158</v>
      </c>
      <c r="D4" s="3" t="s">
        <v>4230</v>
      </c>
      <c r="E4" s="3" t="s">
        <v>163</v>
      </c>
      <c r="F4" s="3" t="s">
        <v>4231</v>
      </c>
    </row>
    <row r="5" spans="1:6" ht="45" customHeight="1" x14ac:dyDescent="0.25">
      <c r="A5" s="3" t="s">
        <v>201</v>
      </c>
      <c r="B5" s="3" t="s">
        <v>4232</v>
      </c>
      <c r="C5" s="3" t="s">
        <v>200</v>
      </c>
      <c r="D5" s="3" t="s">
        <v>4233</v>
      </c>
      <c r="E5" s="3" t="s">
        <v>163</v>
      </c>
      <c r="F5" s="3" t="s">
        <v>4234</v>
      </c>
    </row>
    <row r="6" spans="1:6" ht="45" customHeight="1" x14ac:dyDescent="0.25">
      <c r="A6" s="3" t="s">
        <v>221</v>
      </c>
      <c r="B6" s="3" t="s">
        <v>4235</v>
      </c>
      <c r="C6" s="3" t="s">
        <v>220</v>
      </c>
      <c r="D6" s="3" t="s">
        <v>4236</v>
      </c>
      <c r="E6" s="3" t="s">
        <v>163</v>
      </c>
      <c r="F6" s="3" t="s">
        <v>4237</v>
      </c>
    </row>
    <row r="7" spans="1:6" ht="45" customHeight="1" x14ac:dyDescent="0.25">
      <c r="A7" s="3" t="s">
        <v>237</v>
      </c>
      <c r="B7" s="3" t="s">
        <v>4238</v>
      </c>
      <c r="C7" s="3" t="s">
        <v>236</v>
      </c>
      <c r="D7" s="3" t="s">
        <v>4239</v>
      </c>
      <c r="E7" s="3" t="s">
        <v>163</v>
      </c>
      <c r="F7" s="3" t="s">
        <v>4231</v>
      </c>
    </row>
    <row r="8" spans="1:6" ht="45" customHeight="1" x14ac:dyDescent="0.25">
      <c r="A8" s="3" t="s">
        <v>252</v>
      </c>
      <c r="B8" s="3" t="s">
        <v>4240</v>
      </c>
      <c r="C8" s="3" t="s">
        <v>251</v>
      </c>
      <c r="D8" s="3" t="s">
        <v>4241</v>
      </c>
      <c r="E8" s="3" t="s">
        <v>163</v>
      </c>
      <c r="F8" s="3" t="s">
        <v>4231</v>
      </c>
    </row>
    <row r="9" spans="1:6" ht="45" customHeight="1" x14ac:dyDescent="0.25">
      <c r="A9" s="3" t="s">
        <v>272</v>
      </c>
      <c r="B9" s="3" t="s">
        <v>4242</v>
      </c>
      <c r="C9" s="3" t="s">
        <v>271</v>
      </c>
      <c r="D9" s="3" t="s">
        <v>4243</v>
      </c>
      <c r="E9" s="3" t="s">
        <v>163</v>
      </c>
      <c r="F9" s="3" t="s">
        <v>4231</v>
      </c>
    </row>
    <row r="10" spans="1:6" ht="45" customHeight="1" x14ac:dyDescent="0.25">
      <c r="A10" s="3" t="s">
        <v>292</v>
      </c>
      <c r="B10" s="3" t="s">
        <v>4244</v>
      </c>
      <c r="C10" s="3" t="s">
        <v>291</v>
      </c>
      <c r="D10" s="3" t="s">
        <v>163</v>
      </c>
      <c r="E10" s="3" t="s">
        <v>163</v>
      </c>
      <c r="F10" s="3" t="s">
        <v>4234</v>
      </c>
    </row>
    <row r="11" spans="1:6" ht="45" customHeight="1" x14ac:dyDescent="0.25">
      <c r="A11" s="3" t="s">
        <v>315</v>
      </c>
      <c r="B11" s="3" t="s">
        <v>4245</v>
      </c>
      <c r="C11" s="3" t="s">
        <v>314</v>
      </c>
      <c r="D11" s="3" t="s">
        <v>4246</v>
      </c>
      <c r="E11" s="3" t="s">
        <v>163</v>
      </c>
      <c r="F11" s="3" t="s">
        <v>4231</v>
      </c>
    </row>
    <row r="12" spans="1:6" ht="45" customHeight="1" x14ac:dyDescent="0.25">
      <c r="A12" s="3" t="s">
        <v>333</v>
      </c>
      <c r="B12" s="3" t="s">
        <v>4247</v>
      </c>
      <c r="C12" s="3" t="s">
        <v>332</v>
      </c>
      <c r="D12" s="3" t="s">
        <v>4248</v>
      </c>
      <c r="E12" s="3" t="s">
        <v>163</v>
      </c>
      <c r="F12" s="3" t="s">
        <v>4231</v>
      </c>
    </row>
    <row r="13" spans="1:6" ht="45" customHeight="1" x14ac:dyDescent="0.25">
      <c r="A13" s="3" t="s">
        <v>356</v>
      </c>
      <c r="B13" s="3" t="s">
        <v>4249</v>
      </c>
      <c r="C13" s="3" t="s">
        <v>355</v>
      </c>
      <c r="D13" s="3" t="s">
        <v>4250</v>
      </c>
      <c r="E13" s="3" t="s">
        <v>163</v>
      </c>
      <c r="F13" s="3" t="s">
        <v>4234</v>
      </c>
    </row>
    <row r="14" spans="1:6" ht="45" customHeight="1" x14ac:dyDescent="0.25">
      <c r="A14" s="3" t="s">
        <v>372</v>
      </c>
      <c r="B14" s="3" t="s">
        <v>4251</v>
      </c>
      <c r="C14" s="3" t="s">
        <v>371</v>
      </c>
      <c r="D14" s="3" t="s">
        <v>4252</v>
      </c>
      <c r="E14" s="3" t="s">
        <v>163</v>
      </c>
      <c r="F14" s="3" t="s">
        <v>4234</v>
      </c>
    </row>
    <row r="15" spans="1:6" ht="45" customHeight="1" x14ac:dyDescent="0.25">
      <c r="A15" s="3" t="s">
        <v>393</v>
      </c>
      <c r="B15" s="3" t="s">
        <v>4253</v>
      </c>
      <c r="C15" s="3" t="s">
        <v>392</v>
      </c>
      <c r="D15" s="3" t="s">
        <v>4254</v>
      </c>
      <c r="E15" s="3" t="s">
        <v>163</v>
      </c>
      <c r="F15" s="3" t="s">
        <v>4234</v>
      </c>
    </row>
    <row r="16" spans="1:6" ht="45" customHeight="1" x14ac:dyDescent="0.25">
      <c r="A16" s="3" t="s">
        <v>409</v>
      </c>
      <c r="B16" s="3" t="s">
        <v>4255</v>
      </c>
      <c r="C16" s="3" t="s">
        <v>408</v>
      </c>
      <c r="D16" s="3" t="s">
        <v>4256</v>
      </c>
      <c r="E16" s="3" t="s">
        <v>163</v>
      </c>
      <c r="F16" s="3" t="s">
        <v>4234</v>
      </c>
    </row>
    <row r="17" spans="1:6" ht="45" customHeight="1" x14ac:dyDescent="0.25">
      <c r="A17" s="3" t="s">
        <v>425</v>
      </c>
      <c r="B17" s="3" t="s">
        <v>4257</v>
      </c>
      <c r="C17" s="3" t="s">
        <v>424</v>
      </c>
      <c r="D17" s="3" t="s">
        <v>4258</v>
      </c>
      <c r="E17" s="3" t="s">
        <v>163</v>
      </c>
      <c r="F17" s="3" t="s">
        <v>4234</v>
      </c>
    </row>
    <row r="18" spans="1:6" ht="45" customHeight="1" x14ac:dyDescent="0.25">
      <c r="A18" s="3" t="s">
        <v>444</v>
      </c>
      <c r="B18" s="3" t="s">
        <v>4259</v>
      </c>
      <c r="C18" s="3" t="s">
        <v>443</v>
      </c>
      <c r="D18" s="3" t="s">
        <v>4260</v>
      </c>
      <c r="E18" s="3" t="s">
        <v>163</v>
      </c>
      <c r="F18" s="3" t="s">
        <v>4231</v>
      </c>
    </row>
    <row r="19" spans="1:6" ht="45" customHeight="1" x14ac:dyDescent="0.25">
      <c r="A19" s="3" t="s">
        <v>462</v>
      </c>
      <c r="B19" s="3" t="s">
        <v>4261</v>
      </c>
      <c r="C19" s="3" t="s">
        <v>461</v>
      </c>
      <c r="D19" s="3" t="s">
        <v>4262</v>
      </c>
      <c r="E19" s="3" t="s">
        <v>163</v>
      </c>
      <c r="F19" s="3" t="s">
        <v>4234</v>
      </c>
    </row>
    <row r="20" spans="1:6" ht="45" customHeight="1" x14ac:dyDescent="0.25">
      <c r="A20" s="3" t="s">
        <v>475</v>
      </c>
      <c r="B20" s="3" t="s">
        <v>4263</v>
      </c>
      <c r="C20" s="3" t="s">
        <v>474</v>
      </c>
      <c r="D20" s="3" t="s">
        <v>4264</v>
      </c>
      <c r="E20" s="3" t="s">
        <v>163</v>
      </c>
      <c r="F20" s="3" t="s">
        <v>4231</v>
      </c>
    </row>
    <row r="21" spans="1:6" ht="45" customHeight="1" x14ac:dyDescent="0.25">
      <c r="A21" s="3" t="s">
        <v>489</v>
      </c>
      <c r="B21" s="3" t="s">
        <v>4265</v>
      </c>
      <c r="C21" s="3" t="s">
        <v>488</v>
      </c>
      <c r="D21" s="3" t="s">
        <v>4266</v>
      </c>
      <c r="E21" s="3" t="s">
        <v>163</v>
      </c>
      <c r="F21" s="3" t="s">
        <v>4234</v>
      </c>
    </row>
    <row r="22" spans="1:6" ht="45" customHeight="1" x14ac:dyDescent="0.25">
      <c r="A22" s="3" t="s">
        <v>510</v>
      </c>
      <c r="B22" s="3" t="s">
        <v>4267</v>
      </c>
      <c r="C22" s="3" t="s">
        <v>509</v>
      </c>
      <c r="D22" s="3" t="s">
        <v>4268</v>
      </c>
      <c r="E22" s="3" t="s">
        <v>163</v>
      </c>
      <c r="F22" s="3" t="s">
        <v>4234</v>
      </c>
    </row>
    <row r="23" spans="1:6" ht="45" customHeight="1" x14ac:dyDescent="0.25">
      <c r="A23" s="3" t="s">
        <v>527</v>
      </c>
      <c r="B23" s="3" t="s">
        <v>4269</v>
      </c>
      <c r="C23" s="3" t="s">
        <v>526</v>
      </c>
      <c r="D23" s="3" t="s">
        <v>4270</v>
      </c>
      <c r="E23" s="3" t="s">
        <v>163</v>
      </c>
      <c r="F23" s="3" t="s">
        <v>4234</v>
      </c>
    </row>
    <row r="24" spans="1:6" ht="45" customHeight="1" x14ac:dyDescent="0.25">
      <c r="A24" s="3" t="s">
        <v>538</v>
      </c>
      <c r="B24" s="3" t="s">
        <v>4271</v>
      </c>
      <c r="C24" s="3" t="s">
        <v>537</v>
      </c>
      <c r="D24" s="3" t="s">
        <v>4270</v>
      </c>
      <c r="E24" s="3" t="s">
        <v>163</v>
      </c>
      <c r="F24" s="3" t="s">
        <v>4234</v>
      </c>
    </row>
    <row r="25" spans="1:6" ht="45" customHeight="1" x14ac:dyDescent="0.25">
      <c r="A25" s="3" t="s">
        <v>1329</v>
      </c>
      <c r="B25" s="3" t="s">
        <v>4272</v>
      </c>
      <c r="C25" s="3" t="s">
        <v>1328</v>
      </c>
      <c r="D25" s="3" t="s">
        <v>4273</v>
      </c>
      <c r="E25" s="3" t="s">
        <v>163</v>
      </c>
      <c r="F25" s="3" t="s">
        <v>4231</v>
      </c>
    </row>
    <row r="26" spans="1:6" ht="45" customHeight="1" x14ac:dyDescent="0.25">
      <c r="A26" s="3" t="s">
        <v>1352</v>
      </c>
      <c r="B26" s="3" t="s">
        <v>4274</v>
      </c>
      <c r="C26" s="3" t="s">
        <v>1351</v>
      </c>
      <c r="D26" s="3" t="s">
        <v>4275</v>
      </c>
      <c r="E26" s="3" t="s">
        <v>163</v>
      </c>
      <c r="F26" s="3" t="s">
        <v>4231</v>
      </c>
    </row>
    <row r="27" spans="1:6" ht="45" customHeight="1" x14ac:dyDescent="0.25">
      <c r="A27" s="3" t="s">
        <v>1365</v>
      </c>
      <c r="B27" s="3" t="s">
        <v>4276</v>
      </c>
      <c r="C27" s="3" t="s">
        <v>1364</v>
      </c>
      <c r="D27" s="3" t="s">
        <v>4277</v>
      </c>
      <c r="E27" s="3" t="s">
        <v>163</v>
      </c>
      <c r="F27" s="3" t="s">
        <v>4231</v>
      </c>
    </row>
    <row r="28" spans="1:6" ht="45" customHeight="1" x14ac:dyDescent="0.25">
      <c r="A28" s="3" t="s">
        <v>1375</v>
      </c>
      <c r="B28" s="3" t="s">
        <v>4278</v>
      </c>
      <c r="C28" s="3" t="s">
        <v>1374</v>
      </c>
      <c r="D28" s="3" t="s">
        <v>4279</v>
      </c>
      <c r="E28" s="3" t="s">
        <v>163</v>
      </c>
      <c r="F28" s="3" t="s">
        <v>4231</v>
      </c>
    </row>
    <row r="29" spans="1:6" ht="45" customHeight="1" x14ac:dyDescent="0.25">
      <c r="A29" s="3" t="s">
        <v>1392</v>
      </c>
      <c r="B29" s="3" t="s">
        <v>4280</v>
      </c>
      <c r="C29" s="3" t="s">
        <v>1391</v>
      </c>
      <c r="D29" s="3" t="s">
        <v>4281</v>
      </c>
      <c r="E29" s="3" t="s">
        <v>163</v>
      </c>
      <c r="F29" s="3" t="s">
        <v>4231</v>
      </c>
    </row>
    <row r="30" spans="1:6" ht="45" customHeight="1" x14ac:dyDescent="0.25">
      <c r="A30" s="3" t="s">
        <v>1410</v>
      </c>
      <c r="B30" s="3" t="s">
        <v>4282</v>
      </c>
      <c r="C30" s="3" t="s">
        <v>1409</v>
      </c>
      <c r="D30" s="3" t="s">
        <v>4283</v>
      </c>
      <c r="E30" s="3" t="s">
        <v>163</v>
      </c>
      <c r="F30" s="3" t="s">
        <v>4231</v>
      </c>
    </row>
    <row r="31" spans="1:6" ht="45" customHeight="1" x14ac:dyDescent="0.25">
      <c r="A31" s="3" t="s">
        <v>1420</v>
      </c>
      <c r="B31" s="3" t="s">
        <v>4284</v>
      </c>
      <c r="C31" s="3" t="s">
        <v>1419</v>
      </c>
      <c r="D31" s="3" t="s">
        <v>4285</v>
      </c>
      <c r="E31" s="3" t="s">
        <v>163</v>
      </c>
      <c r="F31" s="3" t="s">
        <v>4237</v>
      </c>
    </row>
    <row r="32" spans="1:6" ht="45" customHeight="1" x14ac:dyDescent="0.25">
      <c r="A32" s="3" t="s">
        <v>1434</v>
      </c>
      <c r="B32" s="3" t="s">
        <v>4286</v>
      </c>
      <c r="C32" s="3" t="s">
        <v>1433</v>
      </c>
      <c r="D32" s="3" t="s">
        <v>4287</v>
      </c>
      <c r="E32" s="3" t="s">
        <v>163</v>
      </c>
      <c r="F32" s="3" t="s">
        <v>4231</v>
      </c>
    </row>
    <row r="33" spans="1:6" ht="45" customHeight="1" x14ac:dyDescent="0.25">
      <c r="A33" s="3" t="s">
        <v>1449</v>
      </c>
      <c r="B33" s="3" t="s">
        <v>4288</v>
      </c>
      <c r="C33" s="3" t="s">
        <v>1448</v>
      </c>
      <c r="D33" s="3" t="s">
        <v>4289</v>
      </c>
      <c r="E33" s="3" t="s">
        <v>163</v>
      </c>
      <c r="F33" s="3" t="s">
        <v>4237</v>
      </c>
    </row>
    <row r="34" spans="1:6" ht="45" customHeight="1" x14ac:dyDescent="0.25">
      <c r="A34" s="3" t="s">
        <v>1465</v>
      </c>
      <c r="B34" s="3" t="s">
        <v>4290</v>
      </c>
      <c r="C34" s="3" t="s">
        <v>1464</v>
      </c>
      <c r="D34" s="3" t="s">
        <v>4291</v>
      </c>
      <c r="E34" s="3" t="s">
        <v>163</v>
      </c>
      <c r="F34" s="3" t="s">
        <v>4231</v>
      </c>
    </row>
    <row r="35" spans="1:6" ht="45" customHeight="1" x14ac:dyDescent="0.25">
      <c r="A35" s="3" t="s">
        <v>1478</v>
      </c>
      <c r="B35" s="3" t="s">
        <v>4292</v>
      </c>
      <c r="C35" s="3" t="s">
        <v>1477</v>
      </c>
      <c r="D35" s="3" t="s">
        <v>4293</v>
      </c>
      <c r="E35" s="3" t="s">
        <v>163</v>
      </c>
      <c r="F35" s="3" t="s">
        <v>4237</v>
      </c>
    </row>
    <row r="36" spans="1:6" ht="45" customHeight="1" x14ac:dyDescent="0.25">
      <c r="A36" s="3" t="s">
        <v>1496</v>
      </c>
      <c r="B36" s="3" t="s">
        <v>4294</v>
      </c>
      <c r="C36" s="3" t="s">
        <v>1495</v>
      </c>
      <c r="D36" s="3" t="s">
        <v>4295</v>
      </c>
      <c r="E36" s="3" t="s">
        <v>163</v>
      </c>
      <c r="F36" s="3" t="s">
        <v>4231</v>
      </c>
    </row>
    <row r="37" spans="1:6" ht="45" customHeight="1" x14ac:dyDescent="0.25">
      <c r="A37" s="3" t="s">
        <v>1507</v>
      </c>
      <c r="B37" s="3" t="s">
        <v>4296</v>
      </c>
      <c r="C37" s="3" t="s">
        <v>1506</v>
      </c>
      <c r="D37" s="3" t="s">
        <v>4297</v>
      </c>
      <c r="E37" s="3" t="s">
        <v>163</v>
      </c>
      <c r="F37" s="3" t="s">
        <v>4231</v>
      </c>
    </row>
    <row r="38" spans="1:6" ht="45" customHeight="1" x14ac:dyDescent="0.25">
      <c r="A38" s="3" t="s">
        <v>1526</v>
      </c>
      <c r="B38" s="3" t="s">
        <v>4298</v>
      </c>
      <c r="C38" s="3" t="s">
        <v>1525</v>
      </c>
      <c r="D38" s="3" t="s">
        <v>4299</v>
      </c>
      <c r="E38" s="3" t="s">
        <v>163</v>
      </c>
      <c r="F38" s="3" t="s">
        <v>4231</v>
      </c>
    </row>
    <row r="39" spans="1:6" ht="45" customHeight="1" x14ac:dyDescent="0.25">
      <c r="A39" s="3" t="s">
        <v>1542</v>
      </c>
      <c r="B39" s="3" t="s">
        <v>4300</v>
      </c>
      <c r="C39" s="3" t="s">
        <v>1541</v>
      </c>
      <c r="D39" s="3" t="s">
        <v>4301</v>
      </c>
      <c r="E39" s="3" t="s">
        <v>163</v>
      </c>
      <c r="F39" s="3" t="s">
        <v>4237</v>
      </c>
    </row>
    <row r="40" spans="1:6" ht="45" customHeight="1" x14ac:dyDescent="0.25">
      <c r="A40" s="3" t="s">
        <v>1553</v>
      </c>
      <c r="B40" s="3" t="s">
        <v>4302</v>
      </c>
      <c r="C40" s="3" t="s">
        <v>1552</v>
      </c>
      <c r="D40" s="3" t="s">
        <v>4303</v>
      </c>
      <c r="E40" s="3" t="s">
        <v>163</v>
      </c>
      <c r="F40" s="3" t="s">
        <v>4231</v>
      </c>
    </row>
    <row r="41" spans="1:6" ht="45" customHeight="1" x14ac:dyDescent="0.25">
      <c r="A41" s="3" t="s">
        <v>1568</v>
      </c>
      <c r="B41" s="3" t="s">
        <v>4304</v>
      </c>
      <c r="C41" s="3" t="s">
        <v>1567</v>
      </c>
      <c r="D41" s="3" t="s">
        <v>4305</v>
      </c>
      <c r="E41" s="3" t="s">
        <v>163</v>
      </c>
      <c r="F41" s="3" t="s">
        <v>4231</v>
      </c>
    </row>
    <row r="42" spans="1:6" ht="45" customHeight="1" x14ac:dyDescent="0.25">
      <c r="A42" s="3" t="s">
        <v>1583</v>
      </c>
      <c r="B42" s="3" t="s">
        <v>4306</v>
      </c>
      <c r="C42" s="3" t="s">
        <v>1582</v>
      </c>
      <c r="D42" s="3" t="s">
        <v>4307</v>
      </c>
      <c r="E42" s="3" t="s">
        <v>163</v>
      </c>
      <c r="F42" s="3" t="s">
        <v>4231</v>
      </c>
    </row>
    <row r="43" spans="1:6" ht="45" customHeight="1" x14ac:dyDescent="0.25">
      <c r="A43" s="3" t="s">
        <v>1600</v>
      </c>
      <c r="B43" s="3" t="s">
        <v>4308</v>
      </c>
      <c r="C43" s="3" t="s">
        <v>1599</v>
      </c>
      <c r="D43" s="3" t="s">
        <v>4309</v>
      </c>
      <c r="E43" s="3" t="s">
        <v>163</v>
      </c>
      <c r="F43" s="3" t="s">
        <v>4231</v>
      </c>
    </row>
    <row r="44" spans="1:6" ht="45" customHeight="1" x14ac:dyDescent="0.25">
      <c r="A44" s="3" t="s">
        <v>1616</v>
      </c>
      <c r="B44" s="3" t="s">
        <v>4310</v>
      </c>
      <c r="C44" s="3" t="s">
        <v>1615</v>
      </c>
      <c r="D44" s="3" t="s">
        <v>4311</v>
      </c>
      <c r="E44" s="3" t="s">
        <v>163</v>
      </c>
      <c r="F44" s="3" t="s">
        <v>4231</v>
      </c>
    </row>
    <row r="45" spans="1:6" ht="45" customHeight="1" x14ac:dyDescent="0.25">
      <c r="A45" s="3" t="s">
        <v>1629</v>
      </c>
      <c r="B45" s="3" t="s">
        <v>4312</v>
      </c>
      <c r="C45" s="3" t="s">
        <v>1628</v>
      </c>
      <c r="D45" s="3" t="s">
        <v>4313</v>
      </c>
      <c r="E45" s="3" t="s">
        <v>163</v>
      </c>
      <c r="F45" s="3" t="s">
        <v>4231</v>
      </c>
    </row>
    <row r="46" spans="1:6" ht="45" customHeight="1" x14ac:dyDescent="0.25">
      <c r="A46" s="3" t="s">
        <v>1646</v>
      </c>
      <c r="B46" s="3" t="s">
        <v>4314</v>
      </c>
      <c r="C46" s="3" t="s">
        <v>1645</v>
      </c>
      <c r="D46" s="3" t="s">
        <v>4315</v>
      </c>
      <c r="E46" s="3" t="s">
        <v>163</v>
      </c>
      <c r="F46" s="3" t="s">
        <v>4231</v>
      </c>
    </row>
    <row r="47" spans="1:6" ht="45" customHeight="1" x14ac:dyDescent="0.25">
      <c r="A47" s="3" t="s">
        <v>1661</v>
      </c>
      <c r="B47" s="3" t="s">
        <v>4316</v>
      </c>
      <c r="C47" s="3" t="s">
        <v>1660</v>
      </c>
      <c r="D47" s="3" t="s">
        <v>4317</v>
      </c>
      <c r="E47" s="3" t="s">
        <v>163</v>
      </c>
      <c r="F47" s="3" t="s">
        <v>4231</v>
      </c>
    </row>
    <row r="48" spans="1:6" ht="45" customHeight="1" x14ac:dyDescent="0.25">
      <c r="A48" s="3" t="s">
        <v>1674</v>
      </c>
      <c r="B48" s="3" t="s">
        <v>4318</v>
      </c>
      <c r="C48" s="3" t="s">
        <v>1673</v>
      </c>
      <c r="D48" s="3" t="s">
        <v>4319</v>
      </c>
      <c r="E48" s="3" t="s">
        <v>163</v>
      </c>
      <c r="F48" s="3" t="s">
        <v>4231</v>
      </c>
    </row>
    <row r="49" spans="1:6" ht="45" customHeight="1" x14ac:dyDescent="0.25">
      <c r="A49" s="3" t="s">
        <v>1688</v>
      </c>
      <c r="B49" s="3" t="s">
        <v>4320</v>
      </c>
      <c r="C49" s="3" t="s">
        <v>1687</v>
      </c>
      <c r="D49" s="3" t="s">
        <v>4321</v>
      </c>
      <c r="E49" s="3" t="s">
        <v>163</v>
      </c>
      <c r="F49" s="3" t="s">
        <v>4231</v>
      </c>
    </row>
    <row r="50" spans="1:6" ht="45" customHeight="1" x14ac:dyDescent="0.25">
      <c r="A50" s="3" t="s">
        <v>1705</v>
      </c>
      <c r="B50" s="3" t="s">
        <v>4322</v>
      </c>
      <c r="C50" s="3" t="s">
        <v>1704</v>
      </c>
      <c r="D50" s="3" t="s">
        <v>4323</v>
      </c>
      <c r="E50" s="3" t="s">
        <v>163</v>
      </c>
      <c r="F50" s="3" t="s">
        <v>4231</v>
      </c>
    </row>
    <row r="51" spans="1:6" ht="45" customHeight="1" x14ac:dyDescent="0.25">
      <c r="A51" s="3" t="s">
        <v>1721</v>
      </c>
      <c r="B51" s="3" t="s">
        <v>4324</v>
      </c>
      <c r="C51" s="3" t="s">
        <v>1720</v>
      </c>
      <c r="D51" s="3" t="s">
        <v>4325</v>
      </c>
      <c r="E51" s="3" t="s">
        <v>163</v>
      </c>
      <c r="F51" s="3" t="s">
        <v>4231</v>
      </c>
    </row>
    <row r="52" spans="1:6" ht="45" customHeight="1" x14ac:dyDescent="0.25">
      <c r="A52" s="3" t="s">
        <v>1738</v>
      </c>
      <c r="B52" s="3" t="s">
        <v>4326</v>
      </c>
      <c r="C52" s="3" t="s">
        <v>1737</v>
      </c>
      <c r="D52" s="3" t="s">
        <v>4327</v>
      </c>
      <c r="E52" s="3" t="s">
        <v>163</v>
      </c>
      <c r="F52" s="3" t="s">
        <v>4231</v>
      </c>
    </row>
  </sheetData>
  <dataValidations count="1">
    <dataValidation type="list" allowBlank="1" showErrorMessage="1" sqref="F4:F201">
      <formula1>Hidden_1_Tabla_5002665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4237</v>
      </c>
    </row>
    <row r="2" spans="1:1" x14ac:dyDescent="0.25">
      <c r="A2" t="s">
        <v>4231</v>
      </c>
    </row>
    <row r="3" spans="1:1" x14ac:dyDescent="0.25">
      <c r="A3" t="s">
        <v>4234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5.7109375" hidden="1" customWidth="1"/>
    <col min="3" max="3" width="36.85546875" bestFit="1" customWidth="1"/>
    <col min="4" max="4" width="42.140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4328</v>
      </c>
      <c r="D2" t="s">
        <v>4329</v>
      </c>
      <c r="E2" t="s">
        <v>4330</v>
      </c>
      <c r="F2" t="s">
        <v>4331</v>
      </c>
    </row>
    <row r="3" spans="1:6" x14ac:dyDescent="0.25">
      <c r="A3" s="1" t="s">
        <v>3371</v>
      </c>
      <c r="B3" s="1"/>
      <c r="C3" s="1" t="s">
        <v>4332</v>
      </c>
      <c r="D3" s="1" t="s">
        <v>4333</v>
      </c>
      <c r="E3" s="1" t="s">
        <v>4334</v>
      </c>
      <c r="F3" s="1" t="s">
        <v>4335</v>
      </c>
    </row>
    <row r="4" spans="1:6" ht="45" customHeight="1" x14ac:dyDescent="0.25">
      <c r="A4" s="3" t="s">
        <v>333</v>
      </c>
      <c r="B4" s="3" t="s">
        <v>4336</v>
      </c>
      <c r="C4" s="3" t="s">
        <v>330</v>
      </c>
      <c r="D4" s="3" t="s">
        <v>4337</v>
      </c>
      <c r="E4" s="3" t="s">
        <v>4338</v>
      </c>
      <c r="F4" s="3" t="s">
        <v>163</v>
      </c>
    </row>
    <row r="5" spans="1:6" ht="45" customHeight="1" x14ac:dyDescent="0.25">
      <c r="A5" s="3" t="s">
        <v>462</v>
      </c>
      <c r="B5" s="3" t="s">
        <v>4339</v>
      </c>
      <c r="C5" s="3" t="s">
        <v>459</v>
      </c>
      <c r="D5" s="3" t="s">
        <v>4340</v>
      </c>
      <c r="E5" s="3" t="s">
        <v>700</v>
      </c>
      <c r="F5" s="3" t="s">
        <v>163</v>
      </c>
    </row>
    <row r="6" spans="1:6" ht="45" customHeight="1" x14ac:dyDescent="0.25">
      <c r="A6" s="3" t="s">
        <v>527</v>
      </c>
      <c r="B6" s="3" t="s">
        <v>4341</v>
      </c>
      <c r="C6" s="3" t="s">
        <v>524</v>
      </c>
      <c r="D6" s="3" t="s">
        <v>4342</v>
      </c>
      <c r="E6" s="3" t="s">
        <v>179</v>
      </c>
      <c r="F6" s="3"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2376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3290</v>
      </c>
    </row>
    <row r="3" spans="1:1" x14ac:dyDescent="0.25">
      <c r="A3" t="s">
        <v>603</v>
      </c>
    </row>
    <row r="4" spans="1:1" x14ac:dyDescent="0.25">
      <c r="A4" t="s">
        <v>881</v>
      </c>
    </row>
    <row r="5" spans="1:1" x14ac:dyDescent="0.25">
      <c r="A5" t="s">
        <v>555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3291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889</v>
      </c>
    </row>
    <row r="2" spans="1:1" x14ac:dyDescent="0.25">
      <c r="A2" t="s">
        <v>2195</v>
      </c>
    </row>
    <row r="3" spans="1:1" x14ac:dyDescent="0.25">
      <c r="A3" t="s">
        <v>2488</v>
      </c>
    </row>
    <row r="4" spans="1:1" x14ac:dyDescent="0.25">
      <c r="A4" t="s">
        <v>3292</v>
      </c>
    </row>
    <row r="5" spans="1:1" x14ac:dyDescent="0.25">
      <c r="A5" t="s">
        <v>3293</v>
      </c>
    </row>
    <row r="6" spans="1:1" x14ac:dyDescent="0.25">
      <c r="A6" t="s">
        <v>3294</v>
      </c>
    </row>
    <row r="7" spans="1:1" x14ac:dyDescent="0.25">
      <c r="A7" t="s">
        <v>204</v>
      </c>
    </row>
    <row r="8" spans="1:1" x14ac:dyDescent="0.25">
      <c r="A8" t="s">
        <v>3295</v>
      </c>
    </row>
    <row r="9" spans="1:1" x14ac:dyDescent="0.25">
      <c r="A9" t="s">
        <v>3296</v>
      </c>
    </row>
    <row r="10" spans="1:1" x14ac:dyDescent="0.25">
      <c r="A10" t="s">
        <v>3297</v>
      </c>
    </row>
    <row r="11" spans="1:1" x14ac:dyDescent="0.25">
      <c r="A11" t="s">
        <v>3298</v>
      </c>
    </row>
    <row r="12" spans="1:1" x14ac:dyDescent="0.25">
      <c r="A12" t="s">
        <v>589</v>
      </c>
    </row>
    <row r="13" spans="1:1" x14ac:dyDescent="0.25">
      <c r="A13" t="s">
        <v>3299</v>
      </c>
    </row>
    <row r="14" spans="1:1" x14ac:dyDescent="0.25">
      <c r="A14" t="s">
        <v>3300</v>
      </c>
    </row>
    <row r="15" spans="1:1" x14ac:dyDescent="0.25">
      <c r="A15" t="s">
        <v>543</v>
      </c>
    </row>
    <row r="16" spans="1:1" x14ac:dyDescent="0.25">
      <c r="A16" t="s">
        <v>3301</v>
      </c>
    </row>
    <row r="17" spans="1:1" x14ac:dyDescent="0.25">
      <c r="A17" t="s">
        <v>3302</v>
      </c>
    </row>
    <row r="18" spans="1:1" x14ac:dyDescent="0.25">
      <c r="A18" t="s">
        <v>3303</v>
      </c>
    </row>
    <row r="19" spans="1:1" x14ac:dyDescent="0.25">
      <c r="A19" t="s">
        <v>1586</v>
      </c>
    </row>
    <row r="20" spans="1:1" x14ac:dyDescent="0.25">
      <c r="A20" t="s">
        <v>2027</v>
      </c>
    </row>
    <row r="21" spans="1:1" x14ac:dyDescent="0.25">
      <c r="A21" t="s">
        <v>3304</v>
      </c>
    </row>
    <row r="22" spans="1:1" x14ac:dyDescent="0.25">
      <c r="A22" t="s">
        <v>3305</v>
      </c>
    </row>
    <row r="23" spans="1:1" x14ac:dyDescent="0.25">
      <c r="A23" t="s">
        <v>3306</v>
      </c>
    </row>
    <row r="24" spans="1:1" x14ac:dyDescent="0.25">
      <c r="A24" t="s">
        <v>2308</v>
      </c>
    </row>
    <row r="25" spans="1:1" x14ac:dyDescent="0.25">
      <c r="A25" t="s">
        <v>3307</v>
      </c>
    </row>
    <row r="26" spans="1:1" x14ac:dyDescent="0.25">
      <c r="A26"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3308</v>
      </c>
    </row>
    <row r="2" spans="1:1" x14ac:dyDescent="0.25">
      <c r="A2" t="s">
        <v>3304</v>
      </c>
    </row>
    <row r="3" spans="1:1" x14ac:dyDescent="0.25">
      <c r="A3" t="s">
        <v>3309</v>
      </c>
    </row>
    <row r="4" spans="1:1" x14ac:dyDescent="0.25">
      <c r="A4" t="s">
        <v>3310</v>
      </c>
    </row>
    <row r="5" spans="1:1" x14ac:dyDescent="0.25">
      <c r="A5" t="s">
        <v>3311</v>
      </c>
    </row>
    <row r="6" spans="1:1" x14ac:dyDescent="0.25">
      <c r="A6" t="s">
        <v>3312</v>
      </c>
    </row>
    <row r="7" spans="1:1" x14ac:dyDescent="0.25">
      <c r="A7" t="s">
        <v>169</v>
      </c>
    </row>
    <row r="8" spans="1:1" x14ac:dyDescent="0.25">
      <c r="A8" t="s">
        <v>3313</v>
      </c>
    </row>
    <row r="9" spans="1:1" x14ac:dyDescent="0.25">
      <c r="A9" t="s">
        <v>3314</v>
      </c>
    </row>
    <row r="10" spans="1:1" x14ac:dyDescent="0.25">
      <c r="A10" t="s">
        <v>3315</v>
      </c>
    </row>
    <row r="11" spans="1:1" x14ac:dyDescent="0.25">
      <c r="A11" t="s">
        <v>3316</v>
      </c>
    </row>
    <row r="12" spans="1:1" x14ac:dyDescent="0.25">
      <c r="A12" t="s">
        <v>3317</v>
      </c>
    </row>
    <row r="13" spans="1:1" x14ac:dyDescent="0.25">
      <c r="A13" t="s">
        <v>1318</v>
      </c>
    </row>
    <row r="14" spans="1:1" x14ac:dyDescent="0.25">
      <c r="A14" t="s">
        <v>3318</v>
      </c>
    </row>
    <row r="15" spans="1:1" x14ac:dyDescent="0.25">
      <c r="A15" t="s">
        <v>3319</v>
      </c>
    </row>
    <row r="16" spans="1:1" x14ac:dyDescent="0.25">
      <c r="A16" t="s">
        <v>257</v>
      </c>
    </row>
    <row r="17" spans="1:1" x14ac:dyDescent="0.25">
      <c r="A17" t="s">
        <v>3320</v>
      </c>
    </row>
    <row r="18" spans="1:1" x14ac:dyDescent="0.25">
      <c r="A18" t="s">
        <v>3321</v>
      </c>
    </row>
    <row r="19" spans="1:1" x14ac:dyDescent="0.25">
      <c r="A19" t="s">
        <v>3322</v>
      </c>
    </row>
    <row r="20" spans="1:1" x14ac:dyDescent="0.25">
      <c r="A20" t="s">
        <v>3323</v>
      </c>
    </row>
    <row r="21" spans="1:1" x14ac:dyDescent="0.25">
      <c r="A21" t="s">
        <v>3324</v>
      </c>
    </row>
    <row r="22" spans="1:1" x14ac:dyDescent="0.25">
      <c r="A22" t="s">
        <v>3325</v>
      </c>
    </row>
    <row r="23" spans="1:1" x14ac:dyDescent="0.25">
      <c r="A23" t="s">
        <v>2195</v>
      </c>
    </row>
    <row r="24" spans="1:1" x14ac:dyDescent="0.25">
      <c r="A24" t="s">
        <v>3300</v>
      </c>
    </row>
    <row r="25" spans="1:1" x14ac:dyDescent="0.25">
      <c r="A25" t="s">
        <v>3326</v>
      </c>
    </row>
    <row r="26" spans="1:1" x14ac:dyDescent="0.25">
      <c r="A26" t="s">
        <v>3327</v>
      </c>
    </row>
    <row r="27" spans="1:1" x14ac:dyDescent="0.25">
      <c r="A27" t="s">
        <v>3328</v>
      </c>
    </row>
    <row r="28" spans="1:1" x14ac:dyDescent="0.25">
      <c r="A28" t="s">
        <v>3329</v>
      </c>
    </row>
    <row r="29" spans="1:1" x14ac:dyDescent="0.25">
      <c r="A29" t="s">
        <v>3330</v>
      </c>
    </row>
    <row r="30" spans="1:1" x14ac:dyDescent="0.25">
      <c r="A30" t="s">
        <v>3331</v>
      </c>
    </row>
    <row r="31" spans="1:1" x14ac:dyDescent="0.25">
      <c r="A31" t="s">
        <v>3332</v>
      </c>
    </row>
    <row r="32" spans="1:1" x14ac:dyDescent="0.25">
      <c r="A32" t="s">
        <v>3333</v>
      </c>
    </row>
    <row r="33" spans="1:1" x14ac:dyDescent="0.25">
      <c r="A33" t="s">
        <v>3334</v>
      </c>
    </row>
    <row r="34" spans="1:1" x14ac:dyDescent="0.25">
      <c r="A34" t="s">
        <v>3335</v>
      </c>
    </row>
    <row r="35" spans="1:1" x14ac:dyDescent="0.25">
      <c r="A35" t="s">
        <v>3336</v>
      </c>
    </row>
    <row r="36" spans="1:1" x14ac:dyDescent="0.25">
      <c r="A36" t="s">
        <v>3337</v>
      </c>
    </row>
    <row r="37" spans="1:1" x14ac:dyDescent="0.25">
      <c r="A37" t="s">
        <v>3338</v>
      </c>
    </row>
    <row r="38" spans="1:1" x14ac:dyDescent="0.25">
      <c r="A38" t="s">
        <v>3339</v>
      </c>
    </row>
    <row r="39" spans="1:1" x14ac:dyDescent="0.25">
      <c r="A39" t="s">
        <v>3340</v>
      </c>
    </row>
    <row r="40" spans="1:1" x14ac:dyDescent="0.25">
      <c r="A40" t="s">
        <v>3341</v>
      </c>
    </row>
    <row r="41" spans="1:1" x14ac:dyDescent="0.25">
      <c r="A41" t="s">
        <v>3342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839</v>
      </c>
    </row>
    <row r="2" spans="1:1" x14ac:dyDescent="0.25">
      <c r="A2" t="s">
        <v>3343</v>
      </c>
    </row>
    <row r="3" spans="1:1" x14ac:dyDescent="0.25">
      <c r="A3" t="s">
        <v>2595</v>
      </c>
    </row>
    <row r="4" spans="1:1" x14ac:dyDescent="0.25">
      <c r="A4" t="s">
        <v>3344</v>
      </c>
    </row>
    <row r="5" spans="1:1" x14ac:dyDescent="0.25">
      <c r="A5" t="s">
        <v>3345</v>
      </c>
    </row>
    <row r="6" spans="1:1" x14ac:dyDescent="0.25">
      <c r="A6" t="s">
        <v>2870</v>
      </c>
    </row>
    <row r="7" spans="1:1" x14ac:dyDescent="0.25">
      <c r="A7" t="s">
        <v>2967</v>
      </c>
    </row>
    <row r="8" spans="1:1" x14ac:dyDescent="0.25">
      <c r="A8" t="s">
        <v>3346</v>
      </c>
    </row>
    <row r="9" spans="1:1" x14ac:dyDescent="0.25">
      <c r="A9" t="s">
        <v>3347</v>
      </c>
    </row>
    <row r="10" spans="1:1" x14ac:dyDescent="0.25">
      <c r="A10" t="s">
        <v>3348</v>
      </c>
    </row>
    <row r="11" spans="1:1" x14ac:dyDescent="0.25">
      <c r="A11" t="s">
        <v>1053</v>
      </c>
    </row>
    <row r="12" spans="1:1" x14ac:dyDescent="0.25">
      <c r="A12" t="s">
        <v>3349</v>
      </c>
    </row>
    <row r="13" spans="1:1" x14ac:dyDescent="0.25">
      <c r="A13" t="s">
        <v>3350</v>
      </c>
    </row>
    <row r="14" spans="1:1" x14ac:dyDescent="0.25">
      <c r="A14" t="s">
        <v>1925</v>
      </c>
    </row>
    <row r="15" spans="1:1" x14ac:dyDescent="0.25">
      <c r="A15" t="s">
        <v>3351</v>
      </c>
    </row>
    <row r="16" spans="1:1" x14ac:dyDescent="0.25">
      <c r="A16" t="s">
        <v>3352</v>
      </c>
    </row>
    <row r="17" spans="1:1" x14ac:dyDescent="0.25">
      <c r="A17" t="s">
        <v>3353</v>
      </c>
    </row>
    <row r="18" spans="1:1" x14ac:dyDescent="0.25">
      <c r="A18" t="s">
        <v>3354</v>
      </c>
    </row>
    <row r="19" spans="1:1" x14ac:dyDescent="0.25">
      <c r="A19" t="s">
        <v>3355</v>
      </c>
    </row>
    <row r="20" spans="1:1" x14ac:dyDescent="0.25">
      <c r="A20" t="s">
        <v>874</v>
      </c>
    </row>
    <row r="21" spans="1:1" x14ac:dyDescent="0.25">
      <c r="A21" t="s">
        <v>3356</v>
      </c>
    </row>
    <row r="22" spans="1:1" x14ac:dyDescent="0.25">
      <c r="A22" t="s">
        <v>3357</v>
      </c>
    </row>
    <row r="23" spans="1:1" x14ac:dyDescent="0.25">
      <c r="A23" t="s">
        <v>3358</v>
      </c>
    </row>
    <row r="24" spans="1:1" x14ac:dyDescent="0.25">
      <c r="A24" t="s">
        <v>3359</v>
      </c>
    </row>
    <row r="25" spans="1:1" x14ac:dyDescent="0.25">
      <c r="A25" t="s">
        <v>174</v>
      </c>
    </row>
    <row r="26" spans="1:1" x14ac:dyDescent="0.25">
      <c r="A26" t="s">
        <v>3360</v>
      </c>
    </row>
    <row r="27" spans="1:1" x14ac:dyDescent="0.25">
      <c r="A27" t="s">
        <v>1005</v>
      </c>
    </row>
    <row r="28" spans="1:1" x14ac:dyDescent="0.25">
      <c r="A28" t="s">
        <v>3361</v>
      </c>
    </row>
    <row r="29" spans="1:1" x14ac:dyDescent="0.25">
      <c r="A29" t="s">
        <v>3362</v>
      </c>
    </row>
    <row r="30" spans="1:1" x14ac:dyDescent="0.25">
      <c r="A30" t="s">
        <v>3363</v>
      </c>
    </row>
    <row r="31" spans="1:1" x14ac:dyDescent="0.25">
      <c r="A31" t="s">
        <v>716</v>
      </c>
    </row>
    <row r="32" spans="1:1" x14ac:dyDescent="0.25">
      <c r="A32" t="s">
        <v>3364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349</v>
      </c>
    </row>
    <row r="2" spans="1:1" x14ac:dyDescent="0.25">
      <c r="A2" t="s">
        <v>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5"/>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7.140625" hidden="1" customWidth="1"/>
    <col min="3" max="3" width="21.140625" bestFit="1" customWidth="1"/>
    <col min="4" max="4" width="17" bestFit="1" customWidth="1"/>
    <col min="5" max="5" width="19.140625" bestFit="1" customWidth="1"/>
    <col min="6" max="6" width="66.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3365</v>
      </c>
      <c r="D2" t="s">
        <v>3366</v>
      </c>
      <c r="E2" t="s">
        <v>3367</v>
      </c>
      <c r="F2" t="s">
        <v>3368</v>
      </c>
      <c r="G2" t="s">
        <v>3369</v>
      </c>
      <c r="H2" t="s">
        <v>3370</v>
      </c>
    </row>
    <row r="3" spans="1:8" x14ac:dyDescent="0.25">
      <c r="A3" s="1" t="s">
        <v>3371</v>
      </c>
      <c r="B3" s="1"/>
      <c r="C3" s="1" t="s">
        <v>3372</v>
      </c>
      <c r="D3" s="1" t="s">
        <v>3373</v>
      </c>
      <c r="E3" s="1" t="s">
        <v>3374</v>
      </c>
      <c r="F3" s="1" t="s">
        <v>3375</v>
      </c>
      <c r="G3" s="1" t="s">
        <v>3376</v>
      </c>
      <c r="H3" s="1" t="s">
        <v>3377</v>
      </c>
    </row>
    <row r="4" spans="1:8" ht="45" customHeight="1" x14ac:dyDescent="0.25">
      <c r="A4" s="3" t="s">
        <v>159</v>
      </c>
      <c r="B4" s="3" t="s">
        <v>3378</v>
      </c>
      <c r="C4" s="3" t="s">
        <v>160</v>
      </c>
      <c r="D4" s="3" t="s">
        <v>161</v>
      </c>
      <c r="E4" s="3" t="s">
        <v>162</v>
      </c>
      <c r="F4" s="3" t="s">
        <v>163</v>
      </c>
      <c r="G4" s="3" t="s">
        <v>164</v>
      </c>
      <c r="H4" s="3" t="s">
        <v>182</v>
      </c>
    </row>
    <row r="5" spans="1:8" ht="45" customHeight="1" x14ac:dyDescent="0.25">
      <c r="A5" s="3" t="s">
        <v>201</v>
      </c>
      <c r="B5" s="3" t="s">
        <v>3379</v>
      </c>
      <c r="C5" s="3" t="s">
        <v>163</v>
      </c>
      <c r="D5" s="3" t="s">
        <v>163</v>
      </c>
      <c r="E5" s="3" t="s">
        <v>163</v>
      </c>
      <c r="F5" s="3" t="s">
        <v>202</v>
      </c>
      <c r="G5" s="3" t="s">
        <v>203</v>
      </c>
      <c r="H5" s="3" t="s">
        <v>212</v>
      </c>
    </row>
    <row r="6" spans="1:8" ht="45" customHeight="1" x14ac:dyDescent="0.25">
      <c r="A6" s="3" t="s">
        <v>221</v>
      </c>
      <c r="B6" s="3" t="s">
        <v>3380</v>
      </c>
      <c r="C6" s="3" t="s">
        <v>163</v>
      </c>
      <c r="D6" s="3" t="s">
        <v>163</v>
      </c>
      <c r="E6" s="3" t="s">
        <v>163</v>
      </c>
      <c r="F6" s="3" t="s">
        <v>222</v>
      </c>
      <c r="G6" s="3" t="s">
        <v>223</v>
      </c>
      <c r="H6" s="3" t="s">
        <v>228</v>
      </c>
    </row>
    <row r="7" spans="1:8" ht="45" customHeight="1" x14ac:dyDescent="0.25">
      <c r="A7" s="3" t="s">
        <v>237</v>
      </c>
      <c r="B7" s="3" t="s">
        <v>3381</v>
      </c>
      <c r="C7" s="3" t="s">
        <v>163</v>
      </c>
      <c r="D7" s="3" t="s">
        <v>163</v>
      </c>
      <c r="E7" s="3" t="s">
        <v>163</v>
      </c>
      <c r="F7" s="3" t="s">
        <v>222</v>
      </c>
      <c r="G7" s="3" t="s">
        <v>223</v>
      </c>
      <c r="H7" s="3" t="s">
        <v>244</v>
      </c>
    </row>
    <row r="8" spans="1:8" ht="45" customHeight="1" x14ac:dyDescent="0.25">
      <c r="A8" s="3" t="s">
        <v>252</v>
      </c>
      <c r="B8" s="3" t="s">
        <v>3382</v>
      </c>
      <c r="C8" s="3" t="s">
        <v>163</v>
      </c>
      <c r="D8" s="3" t="s">
        <v>163</v>
      </c>
      <c r="E8" s="3" t="s">
        <v>163</v>
      </c>
      <c r="F8" s="3" t="s">
        <v>253</v>
      </c>
      <c r="G8" s="3" t="s">
        <v>254</v>
      </c>
      <c r="H8" s="3" t="s">
        <v>264</v>
      </c>
    </row>
    <row r="9" spans="1:8" ht="45" customHeight="1" x14ac:dyDescent="0.25">
      <c r="A9" s="3" t="s">
        <v>272</v>
      </c>
      <c r="B9" s="3" t="s">
        <v>3383</v>
      </c>
      <c r="C9" s="3" t="s">
        <v>163</v>
      </c>
      <c r="D9" s="3" t="s">
        <v>163</v>
      </c>
      <c r="E9" s="3" t="s">
        <v>163</v>
      </c>
      <c r="F9" s="3" t="s">
        <v>273</v>
      </c>
      <c r="G9" s="3" t="s">
        <v>274</v>
      </c>
      <c r="H9" s="3" t="s">
        <v>282</v>
      </c>
    </row>
    <row r="10" spans="1:8" ht="45" customHeight="1" x14ac:dyDescent="0.25">
      <c r="A10" s="3" t="s">
        <v>292</v>
      </c>
      <c r="B10" s="3" t="s">
        <v>3384</v>
      </c>
      <c r="C10" s="3" t="s">
        <v>293</v>
      </c>
      <c r="D10" s="3" t="s">
        <v>294</v>
      </c>
      <c r="E10" s="3" t="s">
        <v>295</v>
      </c>
      <c r="F10" s="3" t="s">
        <v>163</v>
      </c>
      <c r="G10" s="3" t="s">
        <v>296</v>
      </c>
      <c r="H10" s="3" t="s">
        <v>306</v>
      </c>
    </row>
    <row r="11" spans="1:8" ht="45" customHeight="1" x14ac:dyDescent="0.25">
      <c r="A11" s="3" t="s">
        <v>315</v>
      </c>
      <c r="B11" s="3" t="s">
        <v>3385</v>
      </c>
      <c r="C11" s="3" t="s">
        <v>163</v>
      </c>
      <c r="D11" s="3" t="s">
        <v>163</v>
      </c>
      <c r="E11" s="3" t="s">
        <v>163</v>
      </c>
      <c r="F11" s="3" t="s">
        <v>316</v>
      </c>
      <c r="G11" s="3" t="s">
        <v>317</v>
      </c>
      <c r="H11" s="3" t="s">
        <v>325</v>
      </c>
    </row>
    <row r="12" spans="1:8" ht="45" customHeight="1" x14ac:dyDescent="0.25">
      <c r="A12" s="3" t="s">
        <v>333</v>
      </c>
      <c r="B12" s="3" t="s">
        <v>3386</v>
      </c>
      <c r="C12" s="3" t="s">
        <v>334</v>
      </c>
      <c r="D12" s="3" t="s">
        <v>335</v>
      </c>
      <c r="E12" s="3" t="s">
        <v>336</v>
      </c>
      <c r="F12" s="3" t="s">
        <v>163</v>
      </c>
      <c r="G12" s="3" t="s">
        <v>337</v>
      </c>
      <c r="H12" s="3" t="s">
        <v>346</v>
      </c>
    </row>
    <row r="13" spans="1:8" ht="45" customHeight="1" x14ac:dyDescent="0.25">
      <c r="A13" s="3" t="s">
        <v>356</v>
      </c>
      <c r="B13" s="3" t="s">
        <v>3387</v>
      </c>
      <c r="C13" s="3" t="s">
        <v>163</v>
      </c>
      <c r="D13" s="3" t="s">
        <v>163</v>
      </c>
      <c r="E13" s="3" t="s">
        <v>163</v>
      </c>
      <c r="F13" s="3" t="s">
        <v>357</v>
      </c>
      <c r="G13" s="3" t="s">
        <v>358</v>
      </c>
      <c r="H13" s="3" t="s">
        <v>365</v>
      </c>
    </row>
    <row r="14" spans="1:8" ht="45" customHeight="1" x14ac:dyDescent="0.25">
      <c r="A14" s="3" t="s">
        <v>372</v>
      </c>
      <c r="B14" s="3" t="s">
        <v>3388</v>
      </c>
      <c r="C14" s="3" t="s">
        <v>373</v>
      </c>
      <c r="D14" s="3" t="s">
        <v>374</v>
      </c>
      <c r="E14" s="3" t="s">
        <v>375</v>
      </c>
      <c r="F14" s="3" t="s">
        <v>163</v>
      </c>
      <c r="G14" s="3" t="s">
        <v>376</v>
      </c>
      <c r="H14" s="3" t="s">
        <v>384</v>
      </c>
    </row>
    <row r="15" spans="1:8" ht="45" customHeight="1" x14ac:dyDescent="0.25">
      <c r="A15" s="3" t="s">
        <v>393</v>
      </c>
      <c r="B15" s="3" t="s">
        <v>3389</v>
      </c>
      <c r="C15" s="3" t="s">
        <v>163</v>
      </c>
      <c r="D15" s="3" t="s">
        <v>163</v>
      </c>
      <c r="E15" s="3" t="s">
        <v>163</v>
      </c>
      <c r="F15" s="3" t="s">
        <v>394</v>
      </c>
      <c r="G15" s="3" t="s">
        <v>395</v>
      </c>
      <c r="H15" s="3" t="s">
        <v>401</v>
      </c>
    </row>
    <row r="16" spans="1:8" ht="45" customHeight="1" x14ac:dyDescent="0.25">
      <c r="A16" s="3" t="s">
        <v>409</v>
      </c>
      <c r="B16" s="3" t="s">
        <v>3390</v>
      </c>
      <c r="C16" s="3" t="s">
        <v>163</v>
      </c>
      <c r="D16" s="3" t="s">
        <v>163</v>
      </c>
      <c r="E16" s="3" t="s">
        <v>163</v>
      </c>
      <c r="F16" s="3" t="s">
        <v>222</v>
      </c>
      <c r="G16" s="3" t="s">
        <v>223</v>
      </c>
      <c r="H16" s="3" t="s">
        <v>415</v>
      </c>
    </row>
    <row r="17" spans="1:8" ht="45" customHeight="1" x14ac:dyDescent="0.25">
      <c r="A17" s="3" t="s">
        <v>425</v>
      </c>
      <c r="B17" s="3" t="s">
        <v>3391</v>
      </c>
      <c r="C17" s="3" t="s">
        <v>163</v>
      </c>
      <c r="D17" s="3" t="s">
        <v>163</v>
      </c>
      <c r="E17" s="3" t="s">
        <v>163</v>
      </c>
      <c r="F17" s="3" t="s">
        <v>426</v>
      </c>
      <c r="G17" s="3" t="s">
        <v>427</v>
      </c>
      <c r="H17" s="3" t="s">
        <v>434</v>
      </c>
    </row>
    <row r="18" spans="1:8" ht="45" customHeight="1" x14ac:dyDescent="0.25">
      <c r="A18" s="3" t="s">
        <v>444</v>
      </c>
      <c r="B18" s="3" t="s">
        <v>3392</v>
      </c>
      <c r="C18" s="3" t="s">
        <v>163</v>
      </c>
      <c r="D18" s="3" t="s">
        <v>163</v>
      </c>
      <c r="E18" s="3" t="s">
        <v>163</v>
      </c>
      <c r="F18" s="3" t="s">
        <v>445</v>
      </c>
      <c r="G18" s="3" t="s">
        <v>446</v>
      </c>
      <c r="H18" s="3" t="s">
        <v>454</v>
      </c>
    </row>
    <row r="19" spans="1:8" ht="45" customHeight="1" x14ac:dyDescent="0.25">
      <c r="A19" s="3" t="s">
        <v>462</v>
      </c>
      <c r="B19" s="3" t="s">
        <v>3393</v>
      </c>
      <c r="C19" s="3" t="s">
        <v>163</v>
      </c>
      <c r="D19" s="3" t="s">
        <v>163</v>
      </c>
      <c r="E19" s="3" t="s">
        <v>163</v>
      </c>
      <c r="F19" s="3" t="s">
        <v>273</v>
      </c>
      <c r="G19" s="3" t="s">
        <v>274</v>
      </c>
      <c r="H19" s="3" t="s">
        <v>466</v>
      </c>
    </row>
    <row r="20" spans="1:8" ht="45" customHeight="1" x14ac:dyDescent="0.25">
      <c r="A20" s="3" t="s">
        <v>475</v>
      </c>
      <c r="B20" s="3" t="s">
        <v>3394</v>
      </c>
      <c r="C20" s="3" t="s">
        <v>163</v>
      </c>
      <c r="D20" s="3" t="s">
        <v>163</v>
      </c>
      <c r="E20" s="3" t="s">
        <v>163</v>
      </c>
      <c r="F20" s="3" t="s">
        <v>253</v>
      </c>
      <c r="G20" s="3" t="s">
        <v>254</v>
      </c>
      <c r="H20" s="3" t="s">
        <v>481</v>
      </c>
    </row>
    <row r="21" spans="1:8" ht="45" customHeight="1" x14ac:dyDescent="0.25">
      <c r="A21" s="3" t="s">
        <v>489</v>
      </c>
      <c r="B21" s="3" t="s">
        <v>3395</v>
      </c>
      <c r="C21" s="3" t="s">
        <v>490</v>
      </c>
      <c r="D21" s="3" t="s">
        <v>491</v>
      </c>
      <c r="E21" s="3" t="s">
        <v>492</v>
      </c>
      <c r="F21" s="3" t="s">
        <v>163</v>
      </c>
      <c r="G21" s="3" t="s">
        <v>493</v>
      </c>
      <c r="H21" s="3" t="s">
        <v>500</v>
      </c>
    </row>
    <row r="22" spans="1:8" ht="45" customHeight="1" x14ac:dyDescent="0.25">
      <c r="A22" s="3" t="s">
        <v>510</v>
      </c>
      <c r="B22" s="3" t="s">
        <v>3396</v>
      </c>
      <c r="C22" s="3" t="s">
        <v>163</v>
      </c>
      <c r="D22" s="3" t="s">
        <v>163</v>
      </c>
      <c r="E22" s="3" t="s">
        <v>163</v>
      </c>
      <c r="F22" s="3" t="s">
        <v>511</v>
      </c>
      <c r="G22" s="3" t="s">
        <v>512</v>
      </c>
      <c r="H22" s="3" t="s">
        <v>518</v>
      </c>
    </row>
    <row r="23" spans="1:8" ht="45" customHeight="1" x14ac:dyDescent="0.25">
      <c r="A23" s="3" t="s">
        <v>527</v>
      </c>
      <c r="B23" s="3" t="s">
        <v>3397</v>
      </c>
      <c r="C23" s="3" t="s">
        <v>163</v>
      </c>
      <c r="D23" s="3" t="s">
        <v>163</v>
      </c>
      <c r="E23" s="3" t="s">
        <v>163</v>
      </c>
      <c r="F23" s="3" t="s">
        <v>511</v>
      </c>
      <c r="G23" s="3" t="s">
        <v>512</v>
      </c>
      <c r="H23" s="3" t="s">
        <v>529</v>
      </c>
    </row>
    <row r="24" spans="1:8" ht="45" customHeight="1" x14ac:dyDescent="0.25">
      <c r="A24" s="3" t="s">
        <v>538</v>
      </c>
      <c r="B24" s="3" t="s">
        <v>3398</v>
      </c>
      <c r="C24" s="3" t="s">
        <v>539</v>
      </c>
      <c r="D24" s="3" t="s">
        <v>540</v>
      </c>
      <c r="E24" s="3" t="s">
        <v>541</v>
      </c>
      <c r="F24" s="3" t="s">
        <v>163</v>
      </c>
      <c r="G24" s="3" t="s">
        <v>542</v>
      </c>
      <c r="H24" s="3" t="s">
        <v>548</v>
      </c>
    </row>
    <row r="25" spans="1:8" ht="45" customHeight="1" x14ac:dyDescent="0.25">
      <c r="A25" s="3" t="s">
        <v>560</v>
      </c>
      <c r="B25" s="3" t="s">
        <v>3399</v>
      </c>
      <c r="C25" s="3" t="s">
        <v>561</v>
      </c>
      <c r="D25" s="3" t="s">
        <v>562</v>
      </c>
      <c r="E25" s="3" t="s">
        <v>563</v>
      </c>
      <c r="F25" s="3" t="s">
        <v>163</v>
      </c>
      <c r="G25" s="3" t="s">
        <v>564</v>
      </c>
      <c r="H25" s="3" t="s">
        <v>575</v>
      </c>
    </row>
    <row r="26" spans="1:8" ht="45" customHeight="1" x14ac:dyDescent="0.25">
      <c r="A26" s="3" t="s">
        <v>560</v>
      </c>
      <c r="B26" s="3" t="s">
        <v>3400</v>
      </c>
      <c r="C26" s="3" t="s">
        <v>3401</v>
      </c>
      <c r="D26" s="3" t="s">
        <v>817</v>
      </c>
      <c r="E26" s="3" t="s">
        <v>3402</v>
      </c>
      <c r="F26" s="3" t="s">
        <v>163</v>
      </c>
      <c r="G26" s="3" t="s">
        <v>3403</v>
      </c>
      <c r="H26" s="3" t="s">
        <v>3404</v>
      </c>
    </row>
    <row r="27" spans="1:8" ht="45" customHeight="1" x14ac:dyDescent="0.25">
      <c r="A27" s="3" t="s">
        <v>560</v>
      </c>
      <c r="B27" s="3" t="s">
        <v>3405</v>
      </c>
      <c r="C27" s="3" t="s">
        <v>163</v>
      </c>
      <c r="D27" s="3" t="s">
        <v>163</v>
      </c>
      <c r="E27" s="3" t="s">
        <v>163</v>
      </c>
      <c r="F27" s="3" t="s">
        <v>3406</v>
      </c>
      <c r="G27" s="3" t="s">
        <v>3407</v>
      </c>
      <c r="H27" s="3" t="s">
        <v>3408</v>
      </c>
    </row>
    <row r="28" spans="1:8" ht="45" customHeight="1" x14ac:dyDescent="0.25">
      <c r="A28" s="3" t="s">
        <v>586</v>
      </c>
      <c r="B28" s="3" t="s">
        <v>3409</v>
      </c>
      <c r="C28" s="3" t="s">
        <v>163</v>
      </c>
      <c r="D28" s="3" t="s">
        <v>163</v>
      </c>
      <c r="E28" s="3" t="s">
        <v>163</v>
      </c>
      <c r="F28" s="3" t="s">
        <v>587</v>
      </c>
      <c r="G28" s="3" t="s">
        <v>588</v>
      </c>
      <c r="H28" s="3" t="s">
        <v>596</v>
      </c>
    </row>
    <row r="29" spans="1:8" ht="45" customHeight="1" x14ac:dyDescent="0.25">
      <c r="A29" s="3" t="s">
        <v>586</v>
      </c>
      <c r="B29" s="3" t="s">
        <v>3410</v>
      </c>
      <c r="C29" s="3" t="s">
        <v>163</v>
      </c>
      <c r="D29" s="3" t="s">
        <v>163</v>
      </c>
      <c r="E29" s="3" t="s">
        <v>163</v>
      </c>
      <c r="F29" s="3" t="s">
        <v>3411</v>
      </c>
      <c r="G29" s="3" t="s">
        <v>3412</v>
      </c>
      <c r="H29" s="3" t="s">
        <v>3413</v>
      </c>
    </row>
    <row r="30" spans="1:8" ht="45" customHeight="1" x14ac:dyDescent="0.25">
      <c r="A30" s="3" t="s">
        <v>586</v>
      </c>
      <c r="B30" s="3" t="s">
        <v>3414</v>
      </c>
      <c r="C30" s="3" t="s">
        <v>3415</v>
      </c>
      <c r="D30" s="3" t="s">
        <v>3416</v>
      </c>
      <c r="E30" s="3" t="s">
        <v>1394</v>
      </c>
      <c r="F30" s="3" t="s">
        <v>163</v>
      </c>
      <c r="G30" s="3" t="s">
        <v>3417</v>
      </c>
      <c r="H30" s="3" t="s">
        <v>3418</v>
      </c>
    </row>
    <row r="31" spans="1:8" ht="45" customHeight="1" x14ac:dyDescent="0.25">
      <c r="A31" s="3" t="s">
        <v>607</v>
      </c>
      <c r="B31" s="3" t="s">
        <v>3419</v>
      </c>
      <c r="C31" s="3" t="s">
        <v>608</v>
      </c>
      <c r="D31" s="3" t="s">
        <v>609</v>
      </c>
      <c r="E31" s="3" t="s">
        <v>610</v>
      </c>
      <c r="F31" s="3" t="s">
        <v>163</v>
      </c>
      <c r="G31" s="3" t="s">
        <v>611</v>
      </c>
      <c r="H31" s="3" t="s">
        <v>619</v>
      </c>
    </row>
    <row r="32" spans="1:8" ht="45" customHeight="1" x14ac:dyDescent="0.25">
      <c r="A32" s="3" t="s">
        <v>607</v>
      </c>
      <c r="B32" s="3" t="s">
        <v>3420</v>
      </c>
      <c r="C32" s="3" t="s">
        <v>3421</v>
      </c>
      <c r="D32" s="3" t="s">
        <v>2431</v>
      </c>
      <c r="E32" s="3" t="s">
        <v>2221</v>
      </c>
      <c r="F32" s="3" t="s">
        <v>163</v>
      </c>
      <c r="G32" s="3" t="s">
        <v>3422</v>
      </c>
      <c r="H32" s="3" t="s">
        <v>3423</v>
      </c>
    </row>
    <row r="33" spans="1:8" ht="45" customHeight="1" x14ac:dyDescent="0.25">
      <c r="A33" s="3" t="s">
        <v>607</v>
      </c>
      <c r="B33" s="3" t="s">
        <v>3424</v>
      </c>
      <c r="C33" s="3" t="s">
        <v>1163</v>
      </c>
      <c r="D33" s="3" t="s">
        <v>1164</v>
      </c>
      <c r="E33" s="3" t="s">
        <v>609</v>
      </c>
      <c r="F33" s="3" t="s">
        <v>163</v>
      </c>
      <c r="G33" s="3" t="s">
        <v>1165</v>
      </c>
      <c r="H33" s="3" t="s">
        <v>3425</v>
      </c>
    </row>
    <row r="34" spans="1:8" ht="45" customHeight="1" x14ac:dyDescent="0.25">
      <c r="A34" s="3" t="s">
        <v>626</v>
      </c>
      <c r="B34" s="3" t="s">
        <v>3426</v>
      </c>
      <c r="C34" s="3" t="s">
        <v>608</v>
      </c>
      <c r="D34" s="3" t="s">
        <v>609</v>
      </c>
      <c r="E34" s="3" t="s">
        <v>610</v>
      </c>
      <c r="F34" s="3" t="s">
        <v>163</v>
      </c>
      <c r="G34" s="3" t="s">
        <v>611</v>
      </c>
      <c r="H34" s="3" t="s">
        <v>629</v>
      </c>
    </row>
    <row r="35" spans="1:8" ht="45" customHeight="1" x14ac:dyDescent="0.25">
      <c r="A35" s="3" t="s">
        <v>626</v>
      </c>
      <c r="B35" s="3" t="s">
        <v>3427</v>
      </c>
      <c r="C35" s="3" t="s">
        <v>3421</v>
      </c>
      <c r="D35" s="3" t="s">
        <v>2431</v>
      </c>
      <c r="E35" s="3" t="s">
        <v>2221</v>
      </c>
      <c r="F35" s="3" t="s">
        <v>163</v>
      </c>
      <c r="G35" s="3" t="s">
        <v>3422</v>
      </c>
      <c r="H35" s="3" t="s">
        <v>3428</v>
      </c>
    </row>
    <row r="36" spans="1:8" ht="45" customHeight="1" x14ac:dyDescent="0.25">
      <c r="A36" s="3" t="s">
        <v>626</v>
      </c>
      <c r="B36" s="3" t="s">
        <v>3429</v>
      </c>
      <c r="C36" s="3" t="s">
        <v>1163</v>
      </c>
      <c r="D36" s="3" t="s">
        <v>1164</v>
      </c>
      <c r="E36" s="3" t="s">
        <v>609</v>
      </c>
      <c r="F36" s="3" t="s">
        <v>163</v>
      </c>
      <c r="G36" s="3" t="s">
        <v>1165</v>
      </c>
      <c r="H36" s="3" t="s">
        <v>3430</v>
      </c>
    </row>
    <row r="37" spans="1:8" ht="45" customHeight="1" x14ac:dyDescent="0.25">
      <c r="A37" s="3" t="s">
        <v>635</v>
      </c>
      <c r="B37" s="3" t="s">
        <v>3431</v>
      </c>
      <c r="C37" s="3" t="s">
        <v>636</v>
      </c>
      <c r="D37" s="3" t="s">
        <v>637</v>
      </c>
      <c r="E37" s="3" t="s">
        <v>638</v>
      </c>
      <c r="F37" s="3" t="s">
        <v>163</v>
      </c>
      <c r="G37" s="3" t="s">
        <v>639</v>
      </c>
      <c r="H37" s="3" t="s">
        <v>644</v>
      </c>
    </row>
    <row r="38" spans="1:8" ht="45" customHeight="1" x14ac:dyDescent="0.25">
      <c r="A38" s="3" t="s">
        <v>635</v>
      </c>
      <c r="B38" s="3" t="s">
        <v>3432</v>
      </c>
      <c r="C38" s="3" t="s">
        <v>3433</v>
      </c>
      <c r="D38" s="3" t="s">
        <v>638</v>
      </c>
      <c r="E38" s="3" t="s">
        <v>567</v>
      </c>
      <c r="F38" s="3" t="s">
        <v>163</v>
      </c>
      <c r="G38" s="3" t="s">
        <v>3434</v>
      </c>
      <c r="H38" s="3" t="s">
        <v>3435</v>
      </c>
    </row>
    <row r="39" spans="1:8" ht="45" customHeight="1" x14ac:dyDescent="0.25">
      <c r="A39" s="3" t="s">
        <v>635</v>
      </c>
      <c r="B39" s="3" t="s">
        <v>3436</v>
      </c>
      <c r="C39" s="3" t="s">
        <v>3437</v>
      </c>
      <c r="D39" s="3" t="s">
        <v>817</v>
      </c>
      <c r="E39" s="3" t="s">
        <v>3438</v>
      </c>
      <c r="F39" s="3" t="s">
        <v>163</v>
      </c>
      <c r="G39" s="3" t="s">
        <v>3439</v>
      </c>
      <c r="H39" s="3" t="s">
        <v>3440</v>
      </c>
    </row>
    <row r="40" spans="1:8" ht="45" customHeight="1" x14ac:dyDescent="0.25">
      <c r="A40" s="3" t="s">
        <v>650</v>
      </c>
      <c r="B40" s="3" t="s">
        <v>3441</v>
      </c>
      <c r="C40" s="3" t="s">
        <v>163</v>
      </c>
      <c r="D40" s="3" t="s">
        <v>163</v>
      </c>
      <c r="E40" s="3" t="s">
        <v>163</v>
      </c>
      <c r="F40" s="3" t="s">
        <v>651</v>
      </c>
      <c r="G40" s="3" t="s">
        <v>652</v>
      </c>
      <c r="H40" s="3" t="s">
        <v>658</v>
      </c>
    </row>
    <row r="41" spans="1:8" ht="45" customHeight="1" x14ac:dyDescent="0.25">
      <c r="A41" s="3" t="s">
        <v>650</v>
      </c>
      <c r="B41" s="3" t="s">
        <v>3442</v>
      </c>
      <c r="C41" s="3" t="s">
        <v>3443</v>
      </c>
      <c r="D41" s="3" t="s">
        <v>375</v>
      </c>
      <c r="E41" s="3" t="s">
        <v>3444</v>
      </c>
      <c r="F41" s="3" t="s">
        <v>163</v>
      </c>
      <c r="G41" s="3" t="s">
        <v>3445</v>
      </c>
      <c r="H41" s="3" t="s">
        <v>3446</v>
      </c>
    </row>
    <row r="42" spans="1:8" ht="45" customHeight="1" x14ac:dyDescent="0.25">
      <c r="A42" s="3" t="s">
        <v>650</v>
      </c>
      <c r="B42" s="3" t="s">
        <v>3447</v>
      </c>
      <c r="C42" s="3" t="s">
        <v>3448</v>
      </c>
      <c r="D42" s="3" t="s">
        <v>1066</v>
      </c>
      <c r="E42" s="3" t="s">
        <v>3438</v>
      </c>
      <c r="F42" s="3" t="s">
        <v>163</v>
      </c>
      <c r="G42" s="3" t="s">
        <v>3449</v>
      </c>
      <c r="H42" s="3" t="s">
        <v>575</v>
      </c>
    </row>
    <row r="43" spans="1:8" ht="45" customHeight="1" x14ac:dyDescent="0.25">
      <c r="A43" s="3" t="s">
        <v>665</v>
      </c>
      <c r="B43" s="3" t="s">
        <v>3450</v>
      </c>
      <c r="C43" s="3" t="s">
        <v>163</v>
      </c>
      <c r="D43" s="3" t="s">
        <v>163</v>
      </c>
      <c r="E43" s="3" t="s">
        <v>163</v>
      </c>
      <c r="F43" s="3" t="s">
        <v>666</v>
      </c>
      <c r="G43" s="3" t="s">
        <v>667</v>
      </c>
      <c r="H43" s="3" t="s">
        <v>3451</v>
      </c>
    </row>
    <row r="44" spans="1:8" ht="45" customHeight="1" x14ac:dyDescent="0.25">
      <c r="A44" s="3" t="s">
        <v>665</v>
      </c>
      <c r="B44" s="3" t="s">
        <v>3452</v>
      </c>
      <c r="C44" s="3" t="s">
        <v>738</v>
      </c>
      <c r="D44" s="3" t="s">
        <v>638</v>
      </c>
      <c r="E44" s="3" t="s">
        <v>739</v>
      </c>
      <c r="F44" s="3" t="s">
        <v>163</v>
      </c>
      <c r="G44" s="3" t="s">
        <v>740</v>
      </c>
      <c r="H44" s="3" t="s">
        <v>3453</v>
      </c>
    </row>
    <row r="45" spans="1:8" ht="45" customHeight="1" x14ac:dyDescent="0.25">
      <c r="A45" s="3" t="s">
        <v>665</v>
      </c>
      <c r="B45" s="3" t="s">
        <v>3454</v>
      </c>
      <c r="C45" s="3" t="s">
        <v>3455</v>
      </c>
      <c r="D45" s="3" t="s">
        <v>638</v>
      </c>
      <c r="E45" s="3" t="s">
        <v>3456</v>
      </c>
      <c r="F45" s="3" t="s">
        <v>163</v>
      </c>
      <c r="G45" s="3" t="s">
        <v>3457</v>
      </c>
      <c r="H45" s="3" t="s">
        <v>3458</v>
      </c>
    </row>
    <row r="46" spans="1:8" ht="45" customHeight="1" x14ac:dyDescent="0.25">
      <c r="A46" s="3" t="s">
        <v>678</v>
      </c>
      <c r="B46" s="3" t="s">
        <v>3459</v>
      </c>
      <c r="C46" s="3" t="s">
        <v>163</v>
      </c>
      <c r="D46" s="3" t="s">
        <v>163</v>
      </c>
      <c r="E46" s="3" t="s">
        <v>163</v>
      </c>
      <c r="F46" s="3" t="s">
        <v>651</v>
      </c>
      <c r="G46" s="3" t="s">
        <v>652</v>
      </c>
      <c r="H46" s="3" t="s">
        <v>683</v>
      </c>
    </row>
    <row r="47" spans="1:8" ht="45" customHeight="1" x14ac:dyDescent="0.25">
      <c r="A47" s="3" t="s">
        <v>678</v>
      </c>
      <c r="B47" s="3" t="s">
        <v>3460</v>
      </c>
      <c r="C47" s="3" t="s">
        <v>3443</v>
      </c>
      <c r="D47" s="3" t="s">
        <v>375</v>
      </c>
      <c r="E47" s="3" t="s">
        <v>3444</v>
      </c>
      <c r="F47" s="3" t="s">
        <v>163</v>
      </c>
      <c r="G47" s="3" t="s">
        <v>3445</v>
      </c>
      <c r="H47" s="3" t="s">
        <v>3461</v>
      </c>
    </row>
    <row r="48" spans="1:8" ht="45" customHeight="1" x14ac:dyDescent="0.25">
      <c r="A48" s="3" t="s">
        <v>678</v>
      </c>
      <c r="B48" s="3" t="s">
        <v>3462</v>
      </c>
      <c r="C48" s="3" t="s">
        <v>3448</v>
      </c>
      <c r="D48" s="3" t="s">
        <v>1066</v>
      </c>
      <c r="E48" s="3" t="s">
        <v>3438</v>
      </c>
      <c r="F48" s="3" t="s">
        <v>163</v>
      </c>
      <c r="G48" s="3" t="s">
        <v>3449</v>
      </c>
      <c r="H48" s="3" t="s">
        <v>3463</v>
      </c>
    </row>
    <row r="49" spans="1:8" ht="45" customHeight="1" x14ac:dyDescent="0.25">
      <c r="A49" s="3" t="s">
        <v>689</v>
      </c>
      <c r="B49" s="3" t="s">
        <v>3464</v>
      </c>
      <c r="C49" s="3" t="s">
        <v>690</v>
      </c>
      <c r="D49" s="3" t="s">
        <v>691</v>
      </c>
      <c r="E49" s="3" t="s">
        <v>692</v>
      </c>
      <c r="F49" s="3" t="s">
        <v>163</v>
      </c>
      <c r="G49" s="3" t="s">
        <v>693</v>
      </c>
      <c r="H49" s="3" t="s">
        <v>702</v>
      </c>
    </row>
    <row r="50" spans="1:8" ht="45" customHeight="1" x14ac:dyDescent="0.25">
      <c r="A50" s="3" t="s">
        <v>689</v>
      </c>
      <c r="B50" s="3" t="s">
        <v>3465</v>
      </c>
      <c r="C50" s="3" t="s">
        <v>3466</v>
      </c>
      <c r="D50" s="3" t="s">
        <v>491</v>
      </c>
      <c r="E50" s="3" t="s">
        <v>3467</v>
      </c>
      <c r="F50" s="3" t="s">
        <v>163</v>
      </c>
      <c r="G50" s="3" t="s">
        <v>3468</v>
      </c>
      <c r="H50" s="3" t="s">
        <v>3469</v>
      </c>
    </row>
    <row r="51" spans="1:8" ht="45" customHeight="1" x14ac:dyDescent="0.25">
      <c r="A51" s="3" t="s">
        <v>689</v>
      </c>
      <c r="B51" s="3" t="s">
        <v>3470</v>
      </c>
      <c r="C51" s="3" t="s">
        <v>979</v>
      </c>
      <c r="D51" s="3" t="s">
        <v>980</v>
      </c>
      <c r="E51" s="3" t="s">
        <v>981</v>
      </c>
      <c r="F51" s="3" t="s">
        <v>163</v>
      </c>
      <c r="G51" s="3" t="s">
        <v>982</v>
      </c>
      <c r="H51" s="3" t="s">
        <v>3471</v>
      </c>
    </row>
    <row r="52" spans="1:8" ht="45" customHeight="1" x14ac:dyDescent="0.25">
      <c r="A52" s="3" t="s">
        <v>708</v>
      </c>
      <c r="B52" s="3" t="s">
        <v>3472</v>
      </c>
      <c r="C52" s="3" t="s">
        <v>163</v>
      </c>
      <c r="D52" s="3" t="s">
        <v>163</v>
      </c>
      <c r="E52" s="3" t="s">
        <v>163</v>
      </c>
      <c r="F52" s="3" t="s">
        <v>709</v>
      </c>
      <c r="G52" s="3" t="s">
        <v>710</v>
      </c>
      <c r="H52" s="3" t="s">
        <v>722</v>
      </c>
    </row>
    <row r="53" spans="1:8" ht="45" customHeight="1" x14ac:dyDescent="0.25">
      <c r="A53" s="3" t="s">
        <v>708</v>
      </c>
      <c r="B53" s="3" t="s">
        <v>3473</v>
      </c>
      <c r="C53" s="3" t="s">
        <v>3474</v>
      </c>
      <c r="D53" s="3" t="s">
        <v>3475</v>
      </c>
      <c r="E53" s="3" t="s">
        <v>3476</v>
      </c>
      <c r="F53" s="3" t="s">
        <v>163</v>
      </c>
      <c r="G53" s="3" t="s">
        <v>3477</v>
      </c>
      <c r="H53" s="3" t="s">
        <v>3478</v>
      </c>
    </row>
    <row r="54" spans="1:8" ht="45" customHeight="1" x14ac:dyDescent="0.25">
      <c r="A54" s="3" t="s">
        <v>708</v>
      </c>
      <c r="B54" s="3" t="s">
        <v>3479</v>
      </c>
      <c r="C54" s="3" t="s">
        <v>163</v>
      </c>
      <c r="D54" s="3" t="s">
        <v>163</v>
      </c>
      <c r="E54" s="3" t="s">
        <v>163</v>
      </c>
      <c r="F54" s="3" t="s">
        <v>3480</v>
      </c>
      <c r="G54" s="3" t="s">
        <v>3481</v>
      </c>
      <c r="H54" s="3" t="s">
        <v>3482</v>
      </c>
    </row>
    <row r="55" spans="1:8" ht="45" customHeight="1" x14ac:dyDescent="0.25">
      <c r="A55" s="3" t="s">
        <v>728</v>
      </c>
      <c r="B55" s="3" t="s">
        <v>3483</v>
      </c>
      <c r="C55" s="3" t="s">
        <v>738</v>
      </c>
      <c r="D55" s="3" t="s">
        <v>638</v>
      </c>
      <c r="E55" s="3" t="s">
        <v>739</v>
      </c>
      <c r="F55" s="3" t="s">
        <v>163</v>
      </c>
      <c r="G55" s="3" t="s">
        <v>740</v>
      </c>
      <c r="H55" s="3" t="s">
        <v>3484</v>
      </c>
    </row>
    <row r="56" spans="1:8" ht="45" customHeight="1" x14ac:dyDescent="0.25">
      <c r="A56" s="3" t="s">
        <v>728</v>
      </c>
      <c r="B56" s="3" t="s">
        <v>3485</v>
      </c>
      <c r="C56" s="3" t="s">
        <v>163</v>
      </c>
      <c r="D56" s="3" t="s">
        <v>163</v>
      </c>
      <c r="E56" s="3" t="s">
        <v>163</v>
      </c>
      <c r="F56" s="3" t="s">
        <v>666</v>
      </c>
      <c r="G56" s="3" t="s">
        <v>667</v>
      </c>
      <c r="H56" s="3" t="s">
        <v>731</v>
      </c>
    </row>
    <row r="57" spans="1:8" ht="45" customHeight="1" x14ac:dyDescent="0.25">
      <c r="A57" s="3" t="s">
        <v>728</v>
      </c>
      <c r="B57" s="3" t="s">
        <v>3486</v>
      </c>
      <c r="C57" s="3" t="s">
        <v>2367</v>
      </c>
      <c r="D57" s="3" t="s">
        <v>2368</v>
      </c>
      <c r="E57" s="3" t="s">
        <v>2369</v>
      </c>
      <c r="F57" s="3" t="s">
        <v>163</v>
      </c>
      <c r="G57" s="3" t="s">
        <v>2370</v>
      </c>
      <c r="H57" s="3" t="s">
        <v>3487</v>
      </c>
    </row>
    <row r="58" spans="1:8" ht="45" customHeight="1" x14ac:dyDescent="0.25">
      <c r="A58" s="3" t="s">
        <v>737</v>
      </c>
      <c r="B58" s="3" t="s">
        <v>3488</v>
      </c>
      <c r="C58" s="3" t="s">
        <v>738</v>
      </c>
      <c r="D58" s="3" t="s">
        <v>638</v>
      </c>
      <c r="E58" s="3" t="s">
        <v>739</v>
      </c>
      <c r="F58" s="3" t="s">
        <v>163</v>
      </c>
      <c r="G58" s="3" t="s">
        <v>740</v>
      </c>
      <c r="H58" s="3" t="s">
        <v>747</v>
      </c>
    </row>
    <row r="59" spans="1:8" ht="45" customHeight="1" x14ac:dyDescent="0.25">
      <c r="A59" s="3" t="s">
        <v>737</v>
      </c>
      <c r="B59" s="3" t="s">
        <v>3489</v>
      </c>
      <c r="C59" s="3" t="s">
        <v>163</v>
      </c>
      <c r="D59" s="3" t="s">
        <v>163</v>
      </c>
      <c r="E59" s="3" t="s">
        <v>163</v>
      </c>
      <c r="F59" s="3" t="s">
        <v>666</v>
      </c>
      <c r="G59" s="3" t="s">
        <v>667</v>
      </c>
      <c r="H59" s="3" t="s">
        <v>3490</v>
      </c>
    </row>
    <row r="60" spans="1:8" ht="45" customHeight="1" x14ac:dyDescent="0.25">
      <c r="A60" s="3" t="s">
        <v>737</v>
      </c>
      <c r="B60" s="3" t="s">
        <v>3491</v>
      </c>
      <c r="C60" s="3" t="s">
        <v>2089</v>
      </c>
      <c r="D60" s="3" t="s">
        <v>2354</v>
      </c>
      <c r="E60" s="3" t="s">
        <v>2355</v>
      </c>
      <c r="F60" s="3" t="s">
        <v>163</v>
      </c>
      <c r="G60" s="3" t="s">
        <v>3492</v>
      </c>
      <c r="H60" s="3" t="s">
        <v>3493</v>
      </c>
    </row>
    <row r="61" spans="1:8" ht="45" customHeight="1" x14ac:dyDescent="0.25">
      <c r="A61" s="3" t="s">
        <v>752</v>
      </c>
      <c r="B61" s="3" t="s">
        <v>3494</v>
      </c>
      <c r="C61" s="3" t="s">
        <v>738</v>
      </c>
      <c r="D61" s="3" t="s">
        <v>638</v>
      </c>
      <c r="E61" s="3" t="s">
        <v>739</v>
      </c>
      <c r="F61" s="3" t="s">
        <v>163</v>
      </c>
      <c r="G61" s="3" t="s">
        <v>740</v>
      </c>
      <c r="H61" s="3" t="s">
        <v>754</v>
      </c>
    </row>
    <row r="62" spans="1:8" ht="45" customHeight="1" x14ac:dyDescent="0.25">
      <c r="A62" s="3" t="s">
        <v>752</v>
      </c>
      <c r="B62" s="3" t="s">
        <v>3495</v>
      </c>
      <c r="C62" s="3" t="s">
        <v>163</v>
      </c>
      <c r="D62" s="3" t="s">
        <v>163</v>
      </c>
      <c r="E62" s="3" t="s">
        <v>163</v>
      </c>
      <c r="F62" s="3" t="s">
        <v>666</v>
      </c>
      <c r="G62" s="3" t="s">
        <v>667</v>
      </c>
      <c r="H62" s="3" t="s">
        <v>3496</v>
      </c>
    </row>
    <row r="63" spans="1:8" ht="45" customHeight="1" x14ac:dyDescent="0.25">
      <c r="A63" s="3" t="s">
        <v>752</v>
      </c>
      <c r="B63" s="3" t="s">
        <v>3497</v>
      </c>
      <c r="C63" s="3" t="s">
        <v>2367</v>
      </c>
      <c r="D63" s="3" t="s">
        <v>2368</v>
      </c>
      <c r="E63" s="3" t="s">
        <v>2369</v>
      </c>
      <c r="F63" s="3" t="s">
        <v>163</v>
      </c>
      <c r="G63" s="3" t="s">
        <v>2370</v>
      </c>
      <c r="H63" s="3" t="s">
        <v>3498</v>
      </c>
    </row>
    <row r="64" spans="1:8" ht="45" customHeight="1" x14ac:dyDescent="0.25">
      <c r="A64" s="3" t="s">
        <v>760</v>
      </c>
      <c r="B64" s="3" t="s">
        <v>3499</v>
      </c>
      <c r="C64" s="3" t="s">
        <v>163</v>
      </c>
      <c r="D64" s="3" t="s">
        <v>163</v>
      </c>
      <c r="E64" s="3" t="s">
        <v>163</v>
      </c>
      <c r="F64" s="3" t="s">
        <v>761</v>
      </c>
      <c r="G64" s="3" t="s">
        <v>762</v>
      </c>
      <c r="H64" s="3" t="s">
        <v>769</v>
      </c>
    </row>
    <row r="65" spans="1:8" ht="45" customHeight="1" x14ac:dyDescent="0.25">
      <c r="A65" s="3" t="s">
        <v>760</v>
      </c>
      <c r="B65" s="3" t="s">
        <v>3500</v>
      </c>
      <c r="C65" s="3" t="s">
        <v>163</v>
      </c>
      <c r="D65" s="3" t="s">
        <v>163</v>
      </c>
      <c r="E65" s="3" t="s">
        <v>163</v>
      </c>
      <c r="F65" s="3" t="s">
        <v>3501</v>
      </c>
      <c r="G65" s="3" t="s">
        <v>3502</v>
      </c>
      <c r="H65" s="3" t="s">
        <v>3503</v>
      </c>
    </row>
    <row r="66" spans="1:8" ht="45" customHeight="1" x14ac:dyDescent="0.25">
      <c r="A66" s="3" t="s">
        <v>760</v>
      </c>
      <c r="B66" s="3" t="s">
        <v>3504</v>
      </c>
      <c r="C66" s="3" t="s">
        <v>3505</v>
      </c>
      <c r="D66" s="3" t="s">
        <v>2192</v>
      </c>
      <c r="E66" s="3" t="s">
        <v>2271</v>
      </c>
      <c r="F66" s="3" t="s">
        <v>163</v>
      </c>
      <c r="G66" s="3" t="s">
        <v>3506</v>
      </c>
      <c r="H66" s="3" t="s">
        <v>3507</v>
      </c>
    </row>
    <row r="67" spans="1:8" ht="45" customHeight="1" x14ac:dyDescent="0.25">
      <c r="A67" s="3" t="s">
        <v>775</v>
      </c>
      <c r="B67" s="3" t="s">
        <v>3508</v>
      </c>
      <c r="C67" s="3" t="s">
        <v>163</v>
      </c>
      <c r="D67" s="3" t="s">
        <v>163</v>
      </c>
      <c r="E67" s="3" t="s">
        <v>163</v>
      </c>
      <c r="F67" s="3" t="s">
        <v>776</v>
      </c>
      <c r="G67" s="3" t="s">
        <v>777</v>
      </c>
      <c r="H67" s="3" t="s">
        <v>788</v>
      </c>
    </row>
    <row r="68" spans="1:8" ht="45" customHeight="1" x14ac:dyDescent="0.25">
      <c r="A68" s="3" t="s">
        <v>775</v>
      </c>
      <c r="B68" s="3" t="s">
        <v>3509</v>
      </c>
      <c r="C68" s="3" t="s">
        <v>163</v>
      </c>
      <c r="D68" s="3" t="s">
        <v>163</v>
      </c>
      <c r="E68" s="3" t="s">
        <v>163</v>
      </c>
      <c r="F68" s="3" t="s">
        <v>3510</v>
      </c>
      <c r="G68" s="3" t="s">
        <v>3511</v>
      </c>
      <c r="H68" s="3" t="s">
        <v>3512</v>
      </c>
    </row>
    <row r="69" spans="1:8" ht="45" customHeight="1" x14ac:dyDescent="0.25">
      <c r="A69" s="3" t="s">
        <v>775</v>
      </c>
      <c r="B69" s="3" t="s">
        <v>3513</v>
      </c>
      <c r="C69" s="3" t="s">
        <v>163</v>
      </c>
      <c r="D69" s="3" t="s">
        <v>163</v>
      </c>
      <c r="E69" s="3" t="s">
        <v>163</v>
      </c>
      <c r="F69" s="3" t="s">
        <v>3514</v>
      </c>
      <c r="G69" s="3" t="s">
        <v>3515</v>
      </c>
      <c r="H69" s="3" t="s">
        <v>3516</v>
      </c>
    </row>
    <row r="70" spans="1:8" ht="45" customHeight="1" x14ac:dyDescent="0.25">
      <c r="A70" s="3" t="s">
        <v>797</v>
      </c>
      <c r="B70" s="3" t="s">
        <v>3517</v>
      </c>
      <c r="C70" s="3" t="s">
        <v>163</v>
      </c>
      <c r="D70" s="3" t="s">
        <v>163</v>
      </c>
      <c r="E70" s="3" t="s">
        <v>163</v>
      </c>
      <c r="F70" s="3" t="s">
        <v>798</v>
      </c>
      <c r="G70" s="3" t="s">
        <v>799</v>
      </c>
      <c r="H70" s="3" t="s">
        <v>808</v>
      </c>
    </row>
    <row r="71" spans="1:8" ht="45" customHeight="1" x14ac:dyDescent="0.25">
      <c r="A71" s="3" t="s">
        <v>797</v>
      </c>
      <c r="B71" s="3" t="s">
        <v>3518</v>
      </c>
      <c r="C71" s="3" t="s">
        <v>163</v>
      </c>
      <c r="D71" s="3" t="s">
        <v>163</v>
      </c>
      <c r="E71" s="3" t="s">
        <v>163</v>
      </c>
      <c r="F71" s="3" t="s">
        <v>3519</v>
      </c>
      <c r="G71" s="3" t="s">
        <v>3520</v>
      </c>
      <c r="H71" s="3" t="s">
        <v>3521</v>
      </c>
    </row>
    <row r="72" spans="1:8" ht="45" customHeight="1" x14ac:dyDescent="0.25">
      <c r="A72" s="3" t="s">
        <v>797</v>
      </c>
      <c r="B72" s="3" t="s">
        <v>3522</v>
      </c>
      <c r="C72" s="3" t="s">
        <v>163</v>
      </c>
      <c r="D72" s="3" t="s">
        <v>163</v>
      </c>
      <c r="E72" s="3" t="s">
        <v>163</v>
      </c>
      <c r="F72" s="3" t="s">
        <v>3523</v>
      </c>
      <c r="G72" s="3" t="s">
        <v>3524</v>
      </c>
      <c r="H72" s="3" t="s">
        <v>3525</v>
      </c>
    </row>
    <row r="73" spans="1:8" ht="45" customHeight="1" x14ac:dyDescent="0.25">
      <c r="A73" s="3" t="s">
        <v>814</v>
      </c>
      <c r="B73" s="3" t="s">
        <v>3526</v>
      </c>
      <c r="C73" s="3" t="s">
        <v>815</v>
      </c>
      <c r="D73" s="3" t="s">
        <v>816</v>
      </c>
      <c r="E73" s="3" t="s">
        <v>817</v>
      </c>
      <c r="F73" s="3" t="s">
        <v>163</v>
      </c>
      <c r="G73" s="3" t="s">
        <v>818</v>
      </c>
      <c r="H73" s="3" t="s">
        <v>822</v>
      </c>
    </row>
    <row r="74" spans="1:8" ht="45" customHeight="1" x14ac:dyDescent="0.25">
      <c r="A74" s="3" t="s">
        <v>814</v>
      </c>
      <c r="B74" s="3" t="s">
        <v>3527</v>
      </c>
      <c r="C74" s="3" t="s">
        <v>3528</v>
      </c>
      <c r="D74" s="3" t="s">
        <v>2431</v>
      </c>
      <c r="E74" s="3" t="s">
        <v>3529</v>
      </c>
      <c r="F74" s="3" t="s">
        <v>163</v>
      </c>
      <c r="G74" s="3" t="s">
        <v>3530</v>
      </c>
      <c r="H74" s="3" t="s">
        <v>3531</v>
      </c>
    </row>
    <row r="75" spans="1:8" ht="45" customHeight="1" x14ac:dyDescent="0.25">
      <c r="A75" s="3" t="s">
        <v>814</v>
      </c>
      <c r="B75" s="3" t="s">
        <v>3532</v>
      </c>
      <c r="C75" s="3" t="s">
        <v>163</v>
      </c>
      <c r="D75" s="3" t="s">
        <v>163</v>
      </c>
      <c r="E75" s="3" t="s">
        <v>163</v>
      </c>
      <c r="F75" s="3" t="s">
        <v>3533</v>
      </c>
      <c r="G75" s="3" t="s">
        <v>3534</v>
      </c>
      <c r="H75" s="3" t="s">
        <v>3535</v>
      </c>
    </row>
    <row r="76" spans="1:8" ht="45" customHeight="1" x14ac:dyDescent="0.25">
      <c r="A76" s="3" t="s">
        <v>829</v>
      </c>
      <c r="B76" s="3" t="s">
        <v>3536</v>
      </c>
      <c r="C76" s="3" t="s">
        <v>163</v>
      </c>
      <c r="D76" s="3" t="s">
        <v>163</v>
      </c>
      <c r="E76" s="3" t="s">
        <v>163</v>
      </c>
      <c r="F76" s="3" t="s">
        <v>830</v>
      </c>
      <c r="G76" s="3" t="s">
        <v>831</v>
      </c>
      <c r="H76" s="3" t="s">
        <v>845</v>
      </c>
    </row>
    <row r="77" spans="1:8" ht="45" customHeight="1" x14ac:dyDescent="0.25">
      <c r="A77" s="3" t="s">
        <v>851</v>
      </c>
      <c r="B77" s="3" t="s">
        <v>3537</v>
      </c>
      <c r="C77" s="3" t="s">
        <v>852</v>
      </c>
      <c r="D77" s="3" t="s">
        <v>853</v>
      </c>
      <c r="E77" s="3" t="s">
        <v>739</v>
      </c>
      <c r="F77" s="3" t="s">
        <v>163</v>
      </c>
      <c r="G77" s="3" t="s">
        <v>854</v>
      </c>
      <c r="H77" s="3" t="s">
        <v>3538</v>
      </c>
    </row>
    <row r="78" spans="1:8" ht="45" customHeight="1" x14ac:dyDescent="0.25">
      <c r="A78" s="3" t="s">
        <v>866</v>
      </c>
      <c r="B78" s="3" t="s">
        <v>3539</v>
      </c>
      <c r="C78" s="3" t="s">
        <v>163</v>
      </c>
      <c r="D78" s="3" t="s">
        <v>163</v>
      </c>
      <c r="E78" s="3" t="s">
        <v>163</v>
      </c>
      <c r="F78" s="3" t="s">
        <v>867</v>
      </c>
      <c r="G78" s="3" t="s">
        <v>868</v>
      </c>
      <c r="H78" s="3" t="s">
        <v>878</v>
      </c>
    </row>
    <row r="79" spans="1:8" ht="45" customHeight="1" x14ac:dyDescent="0.25">
      <c r="A79" s="3" t="s">
        <v>866</v>
      </c>
      <c r="B79" s="3" t="s">
        <v>3540</v>
      </c>
      <c r="C79" s="3" t="s">
        <v>163</v>
      </c>
      <c r="D79" s="3" t="s">
        <v>163</v>
      </c>
      <c r="E79" s="3" t="s">
        <v>163</v>
      </c>
      <c r="F79" s="3" t="s">
        <v>3541</v>
      </c>
      <c r="G79" s="3" t="s">
        <v>3542</v>
      </c>
      <c r="H79" s="3" t="s">
        <v>3543</v>
      </c>
    </row>
    <row r="80" spans="1:8" ht="45" customHeight="1" x14ac:dyDescent="0.25">
      <c r="A80" s="3" t="s">
        <v>866</v>
      </c>
      <c r="B80" s="3" t="s">
        <v>3544</v>
      </c>
      <c r="C80" s="3" t="s">
        <v>163</v>
      </c>
      <c r="D80" s="3" t="s">
        <v>163</v>
      </c>
      <c r="E80" s="3" t="s">
        <v>163</v>
      </c>
      <c r="F80" s="3" t="s">
        <v>3545</v>
      </c>
      <c r="G80" s="3" t="s">
        <v>3546</v>
      </c>
      <c r="H80" s="3" t="s">
        <v>3547</v>
      </c>
    </row>
    <row r="81" spans="1:8" ht="45" customHeight="1" x14ac:dyDescent="0.25">
      <c r="A81" s="3" t="s">
        <v>885</v>
      </c>
      <c r="B81" s="3" t="s">
        <v>3548</v>
      </c>
      <c r="C81" s="3" t="s">
        <v>3549</v>
      </c>
      <c r="D81" s="3" t="s">
        <v>3550</v>
      </c>
      <c r="E81" s="3" t="s">
        <v>294</v>
      </c>
      <c r="F81" s="3" t="s">
        <v>163</v>
      </c>
      <c r="G81" s="3" t="s">
        <v>3551</v>
      </c>
      <c r="H81" s="3" t="s">
        <v>3552</v>
      </c>
    </row>
    <row r="82" spans="1:8" ht="45" customHeight="1" x14ac:dyDescent="0.25">
      <c r="A82" s="3" t="s">
        <v>885</v>
      </c>
      <c r="B82" s="3" t="s">
        <v>3553</v>
      </c>
      <c r="C82" s="3" t="s">
        <v>886</v>
      </c>
      <c r="D82" s="3" t="s">
        <v>563</v>
      </c>
      <c r="E82" s="3" t="s">
        <v>887</v>
      </c>
      <c r="F82" s="3" t="s">
        <v>163</v>
      </c>
      <c r="G82" s="3" t="s">
        <v>888</v>
      </c>
      <c r="H82" s="3" t="s">
        <v>896</v>
      </c>
    </row>
    <row r="83" spans="1:8" ht="45" customHeight="1" x14ac:dyDescent="0.25">
      <c r="A83" s="3" t="s">
        <v>885</v>
      </c>
      <c r="B83" s="3" t="s">
        <v>3554</v>
      </c>
      <c r="C83" s="3" t="s">
        <v>293</v>
      </c>
      <c r="D83" s="3" t="s">
        <v>294</v>
      </c>
      <c r="E83" s="3" t="s">
        <v>295</v>
      </c>
      <c r="F83" s="3" t="s">
        <v>163</v>
      </c>
      <c r="G83" s="3" t="s">
        <v>296</v>
      </c>
      <c r="H83" s="3" t="s">
        <v>3555</v>
      </c>
    </row>
    <row r="84" spans="1:8" ht="45" customHeight="1" x14ac:dyDescent="0.25">
      <c r="A84" s="3" t="s">
        <v>902</v>
      </c>
      <c r="B84" s="3" t="s">
        <v>3556</v>
      </c>
      <c r="C84" s="3" t="s">
        <v>163</v>
      </c>
      <c r="D84" s="3" t="s">
        <v>163</v>
      </c>
      <c r="E84" s="3" t="s">
        <v>163</v>
      </c>
      <c r="F84" s="3" t="s">
        <v>903</v>
      </c>
      <c r="G84" s="3" t="s">
        <v>904</v>
      </c>
      <c r="H84" s="3" t="s">
        <v>913</v>
      </c>
    </row>
    <row r="85" spans="1:8" ht="45" customHeight="1" x14ac:dyDescent="0.25">
      <c r="A85" s="3" t="s">
        <v>919</v>
      </c>
      <c r="B85" s="3" t="s">
        <v>3557</v>
      </c>
      <c r="C85" s="3" t="s">
        <v>163</v>
      </c>
      <c r="D85" s="3" t="s">
        <v>163</v>
      </c>
      <c r="E85" s="3" t="s">
        <v>163</v>
      </c>
      <c r="F85" s="3" t="s">
        <v>920</v>
      </c>
      <c r="G85" s="3" t="s">
        <v>921</v>
      </c>
      <c r="H85" s="3" t="s">
        <v>928</v>
      </c>
    </row>
    <row r="86" spans="1:8" ht="45" customHeight="1" x14ac:dyDescent="0.25">
      <c r="A86" s="3" t="s">
        <v>919</v>
      </c>
      <c r="B86" s="3" t="s">
        <v>3558</v>
      </c>
      <c r="C86" s="3" t="s">
        <v>3559</v>
      </c>
      <c r="D86" s="3" t="s">
        <v>3138</v>
      </c>
      <c r="E86" s="3" t="s">
        <v>3560</v>
      </c>
      <c r="F86" s="3" t="s">
        <v>163</v>
      </c>
      <c r="G86" s="3" t="s">
        <v>3561</v>
      </c>
      <c r="H86" s="3" t="s">
        <v>3562</v>
      </c>
    </row>
    <row r="87" spans="1:8" ht="45" customHeight="1" x14ac:dyDescent="0.25">
      <c r="A87" s="3" t="s">
        <v>919</v>
      </c>
      <c r="B87" s="3" t="s">
        <v>3563</v>
      </c>
      <c r="C87" s="3" t="s">
        <v>3564</v>
      </c>
      <c r="D87" s="3" t="s">
        <v>3565</v>
      </c>
      <c r="E87" s="3" t="s">
        <v>3566</v>
      </c>
      <c r="F87" s="3" t="s">
        <v>163</v>
      </c>
      <c r="G87" s="3" t="s">
        <v>3567</v>
      </c>
      <c r="H87" s="3" t="s">
        <v>3568</v>
      </c>
    </row>
    <row r="88" spans="1:8" ht="45" customHeight="1" x14ac:dyDescent="0.25">
      <c r="A88" s="3" t="s">
        <v>934</v>
      </c>
      <c r="B88" s="3" t="s">
        <v>3569</v>
      </c>
      <c r="C88" s="3" t="s">
        <v>163</v>
      </c>
      <c r="D88" s="3" t="s">
        <v>163</v>
      </c>
      <c r="E88" s="3" t="s">
        <v>163</v>
      </c>
      <c r="F88" s="3" t="s">
        <v>935</v>
      </c>
      <c r="G88" s="3" t="s">
        <v>936</v>
      </c>
      <c r="H88" s="3" t="s">
        <v>947</v>
      </c>
    </row>
    <row r="89" spans="1:8" ht="45" customHeight="1" x14ac:dyDescent="0.25">
      <c r="A89" s="3" t="s">
        <v>953</v>
      </c>
      <c r="B89" s="3" t="s">
        <v>3570</v>
      </c>
      <c r="C89" s="3" t="s">
        <v>163</v>
      </c>
      <c r="D89" s="3" t="s">
        <v>163</v>
      </c>
      <c r="E89" s="3" t="s">
        <v>163</v>
      </c>
      <c r="F89" s="3" t="s">
        <v>954</v>
      </c>
      <c r="G89" s="3" t="s">
        <v>955</v>
      </c>
      <c r="H89" s="3" t="s">
        <v>964</v>
      </c>
    </row>
    <row r="90" spans="1:8" ht="45" customHeight="1" x14ac:dyDescent="0.25">
      <c r="A90" s="3" t="s">
        <v>970</v>
      </c>
      <c r="B90" s="3" t="s">
        <v>3571</v>
      </c>
      <c r="C90" s="3" t="s">
        <v>163</v>
      </c>
      <c r="D90" s="3" t="s">
        <v>163</v>
      </c>
      <c r="E90" s="3" t="s">
        <v>163</v>
      </c>
      <c r="F90" s="3" t="s">
        <v>954</v>
      </c>
      <c r="G90" s="3" t="s">
        <v>955</v>
      </c>
      <c r="H90" s="3" t="s">
        <v>972</v>
      </c>
    </row>
    <row r="91" spans="1:8" ht="45" customHeight="1" x14ac:dyDescent="0.25">
      <c r="A91" s="3" t="s">
        <v>978</v>
      </c>
      <c r="B91" s="3" t="s">
        <v>3572</v>
      </c>
      <c r="C91" s="3" t="s">
        <v>979</v>
      </c>
      <c r="D91" s="3" t="s">
        <v>980</v>
      </c>
      <c r="E91" s="3" t="s">
        <v>981</v>
      </c>
      <c r="F91" s="3" t="s">
        <v>163</v>
      </c>
      <c r="G91" s="3" t="s">
        <v>982</v>
      </c>
      <c r="H91" s="3" t="s">
        <v>989</v>
      </c>
    </row>
    <row r="92" spans="1:8" ht="45" customHeight="1" x14ac:dyDescent="0.25">
      <c r="A92" s="3" t="s">
        <v>978</v>
      </c>
      <c r="B92" s="3" t="s">
        <v>3573</v>
      </c>
      <c r="C92" s="3" t="s">
        <v>3574</v>
      </c>
      <c r="D92" s="3" t="s">
        <v>2770</v>
      </c>
      <c r="E92" s="3" t="s">
        <v>3575</v>
      </c>
      <c r="F92" s="3" t="s">
        <v>163</v>
      </c>
      <c r="G92" s="3" t="s">
        <v>3576</v>
      </c>
      <c r="H92" s="3" t="s">
        <v>3577</v>
      </c>
    </row>
    <row r="93" spans="1:8" ht="45" customHeight="1" x14ac:dyDescent="0.25">
      <c r="A93" s="3" t="s">
        <v>978</v>
      </c>
      <c r="B93" s="3" t="s">
        <v>3578</v>
      </c>
      <c r="C93" s="3" t="s">
        <v>3579</v>
      </c>
      <c r="D93" s="3" t="s">
        <v>375</v>
      </c>
      <c r="E93" s="3" t="s">
        <v>3575</v>
      </c>
      <c r="F93" s="3" t="s">
        <v>163</v>
      </c>
      <c r="G93" s="3" t="s">
        <v>3580</v>
      </c>
      <c r="H93" s="3" t="s">
        <v>3581</v>
      </c>
    </row>
    <row r="94" spans="1:8" ht="45" customHeight="1" x14ac:dyDescent="0.25">
      <c r="A94" s="3" t="s">
        <v>995</v>
      </c>
      <c r="B94" s="3" t="s">
        <v>3582</v>
      </c>
      <c r="C94" s="3" t="s">
        <v>163</v>
      </c>
      <c r="D94" s="3" t="s">
        <v>163</v>
      </c>
      <c r="E94" s="3" t="s">
        <v>163</v>
      </c>
      <c r="F94" s="3" t="s">
        <v>996</v>
      </c>
      <c r="G94" s="3" t="s">
        <v>997</v>
      </c>
      <c r="H94" s="3" t="s">
        <v>1009</v>
      </c>
    </row>
    <row r="95" spans="1:8" ht="45" customHeight="1" x14ac:dyDescent="0.25">
      <c r="A95" s="3" t="s">
        <v>995</v>
      </c>
      <c r="B95" s="3" t="s">
        <v>3583</v>
      </c>
      <c r="C95" s="3" t="s">
        <v>163</v>
      </c>
      <c r="D95" s="3" t="s">
        <v>163</v>
      </c>
      <c r="E95" s="3" t="s">
        <v>163</v>
      </c>
      <c r="F95" s="3" t="s">
        <v>1031</v>
      </c>
      <c r="G95" s="3" t="s">
        <v>1032</v>
      </c>
      <c r="H95" s="3" t="s">
        <v>3584</v>
      </c>
    </row>
    <row r="96" spans="1:8" ht="45" customHeight="1" x14ac:dyDescent="0.25">
      <c r="A96" s="3" t="s">
        <v>995</v>
      </c>
      <c r="B96" s="3" t="s">
        <v>3585</v>
      </c>
      <c r="C96" s="3" t="s">
        <v>163</v>
      </c>
      <c r="D96" s="3" t="s">
        <v>163</v>
      </c>
      <c r="E96" s="3" t="s">
        <v>163</v>
      </c>
      <c r="F96" s="3" t="s">
        <v>3586</v>
      </c>
      <c r="G96" s="3" t="s">
        <v>3587</v>
      </c>
      <c r="H96" s="3" t="s">
        <v>3588</v>
      </c>
    </row>
    <row r="97" spans="1:8" ht="45" customHeight="1" x14ac:dyDescent="0.25">
      <c r="A97" s="3" t="s">
        <v>1015</v>
      </c>
      <c r="B97" s="3" t="s">
        <v>3589</v>
      </c>
      <c r="C97" s="3" t="s">
        <v>163</v>
      </c>
      <c r="D97" s="3" t="s">
        <v>163</v>
      </c>
      <c r="E97" s="3" t="s">
        <v>163</v>
      </c>
      <c r="F97" s="3" t="s">
        <v>1016</v>
      </c>
      <c r="G97" s="3" t="s">
        <v>1017</v>
      </c>
      <c r="H97" s="3" t="s">
        <v>1024</v>
      </c>
    </row>
    <row r="98" spans="1:8" ht="45" customHeight="1" x14ac:dyDescent="0.25">
      <c r="A98" s="3" t="s">
        <v>1015</v>
      </c>
      <c r="B98" s="3" t="s">
        <v>3590</v>
      </c>
      <c r="C98" s="3" t="s">
        <v>3574</v>
      </c>
      <c r="D98" s="3" t="s">
        <v>2770</v>
      </c>
      <c r="E98" s="3" t="s">
        <v>3575</v>
      </c>
      <c r="F98" s="3" t="s">
        <v>163</v>
      </c>
      <c r="G98" s="3" t="s">
        <v>3576</v>
      </c>
      <c r="H98" s="3" t="s">
        <v>3591</v>
      </c>
    </row>
    <row r="99" spans="1:8" ht="45" customHeight="1" x14ac:dyDescent="0.25">
      <c r="A99" s="3" t="s">
        <v>1015</v>
      </c>
      <c r="B99" s="3" t="s">
        <v>3592</v>
      </c>
      <c r="C99" s="3" t="s">
        <v>3579</v>
      </c>
      <c r="D99" s="3" t="s">
        <v>375</v>
      </c>
      <c r="E99" s="3" t="s">
        <v>3575</v>
      </c>
      <c r="F99" s="3" t="s">
        <v>163</v>
      </c>
      <c r="G99" s="3" t="s">
        <v>3580</v>
      </c>
      <c r="H99" s="3" t="s">
        <v>3593</v>
      </c>
    </row>
    <row r="100" spans="1:8" ht="45" customHeight="1" x14ac:dyDescent="0.25">
      <c r="A100" s="3" t="s">
        <v>1030</v>
      </c>
      <c r="B100" s="3" t="s">
        <v>3594</v>
      </c>
      <c r="C100" s="3" t="s">
        <v>163</v>
      </c>
      <c r="D100" s="3" t="s">
        <v>163</v>
      </c>
      <c r="E100" s="3" t="s">
        <v>163</v>
      </c>
      <c r="F100" s="3" t="s">
        <v>1031</v>
      </c>
      <c r="G100" s="3" t="s">
        <v>1032</v>
      </c>
      <c r="H100" s="3" t="s">
        <v>1038</v>
      </c>
    </row>
    <row r="101" spans="1:8" ht="45" customHeight="1" x14ac:dyDescent="0.25">
      <c r="A101" s="3" t="s">
        <v>1030</v>
      </c>
      <c r="B101" s="3" t="s">
        <v>3595</v>
      </c>
      <c r="C101" s="3" t="s">
        <v>163</v>
      </c>
      <c r="D101" s="3" t="s">
        <v>163</v>
      </c>
      <c r="E101" s="3" t="s">
        <v>163</v>
      </c>
      <c r="F101" s="3" t="s">
        <v>996</v>
      </c>
      <c r="G101" s="3" t="s">
        <v>997</v>
      </c>
      <c r="H101" s="3" t="s">
        <v>3596</v>
      </c>
    </row>
    <row r="102" spans="1:8" ht="45" customHeight="1" x14ac:dyDescent="0.25">
      <c r="A102" s="3" t="s">
        <v>1030</v>
      </c>
      <c r="B102" s="3" t="s">
        <v>3597</v>
      </c>
      <c r="C102" s="3" t="s">
        <v>163</v>
      </c>
      <c r="D102" s="3" t="s">
        <v>163</v>
      </c>
      <c r="E102" s="3" t="s">
        <v>163</v>
      </c>
      <c r="F102" s="3" t="s">
        <v>3586</v>
      </c>
      <c r="G102" s="3" t="s">
        <v>3587</v>
      </c>
      <c r="H102" s="3" t="s">
        <v>3598</v>
      </c>
    </row>
    <row r="103" spans="1:8" ht="45" customHeight="1" x14ac:dyDescent="0.25">
      <c r="A103" s="3" t="s">
        <v>1044</v>
      </c>
      <c r="B103" s="3" t="s">
        <v>3599</v>
      </c>
      <c r="C103" s="3" t="s">
        <v>163</v>
      </c>
      <c r="D103" s="3" t="s">
        <v>163</v>
      </c>
      <c r="E103" s="3" t="s">
        <v>163</v>
      </c>
      <c r="F103" s="3" t="s">
        <v>1756</v>
      </c>
      <c r="G103" s="3" t="s">
        <v>1046</v>
      </c>
      <c r="H103" s="3" t="s">
        <v>1058</v>
      </c>
    </row>
    <row r="104" spans="1:8" ht="45" customHeight="1" x14ac:dyDescent="0.25">
      <c r="A104" s="3" t="s">
        <v>1044</v>
      </c>
      <c r="B104" s="3" t="s">
        <v>3600</v>
      </c>
      <c r="C104" s="3" t="s">
        <v>163</v>
      </c>
      <c r="D104" s="3" t="s">
        <v>163</v>
      </c>
      <c r="E104" s="3" t="s">
        <v>163</v>
      </c>
      <c r="F104" s="3" t="s">
        <v>3601</v>
      </c>
      <c r="G104" s="3" t="s">
        <v>2402</v>
      </c>
      <c r="H104" s="3" t="s">
        <v>3602</v>
      </c>
    </row>
    <row r="105" spans="1:8" ht="45" customHeight="1" x14ac:dyDescent="0.25">
      <c r="A105" s="3" t="s">
        <v>1044</v>
      </c>
      <c r="B105" s="3" t="s">
        <v>3603</v>
      </c>
      <c r="C105" s="3" t="s">
        <v>163</v>
      </c>
      <c r="D105" s="3" t="s">
        <v>163</v>
      </c>
      <c r="E105" s="3" t="s">
        <v>163</v>
      </c>
      <c r="F105" s="3" t="s">
        <v>3604</v>
      </c>
      <c r="G105" s="3" t="s">
        <v>3605</v>
      </c>
      <c r="H105" s="3" t="s">
        <v>3606</v>
      </c>
    </row>
    <row r="106" spans="1:8" ht="45" customHeight="1" x14ac:dyDescent="0.25">
      <c r="A106" s="3" t="s">
        <v>1064</v>
      </c>
      <c r="B106" s="3" t="s">
        <v>3607</v>
      </c>
      <c r="C106" s="3" t="s">
        <v>1065</v>
      </c>
      <c r="D106" s="3" t="s">
        <v>1066</v>
      </c>
      <c r="E106" s="3" t="s">
        <v>1067</v>
      </c>
      <c r="F106" s="3" t="s">
        <v>163</v>
      </c>
      <c r="G106" s="3" t="s">
        <v>1068</v>
      </c>
      <c r="H106" s="3" t="s">
        <v>1073</v>
      </c>
    </row>
    <row r="107" spans="1:8" ht="45" customHeight="1" x14ac:dyDescent="0.25">
      <c r="A107" s="3" t="s">
        <v>1064</v>
      </c>
      <c r="B107" s="3" t="s">
        <v>3608</v>
      </c>
      <c r="C107" s="3" t="s">
        <v>163</v>
      </c>
      <c r="D107" s="3" t="s">
        <v>163</v>
      </c>
      <c r="E107" s="3" t="s">
        <v>163</v>
      </c>
      <c r="F107" s="3" t="s">
        <v>1784</v>
      </c>
      <c r="G107" s="3" t="s">
        <v>1785</v>
      </c>
      <c r="H107" s="3" t="s">
        <v>3609</v>
      </c>
    </row>
    <row r="108" spans="1:8" ht="45" customHeight="1" x14ac:dyDescent="0.25">
      <c r="A108" s="3" t="s">
        <v>1064</v>
      </c>
      <c r="B108" s="3" t="s">
        <v>3610</v>
      </c>
      <c r="C108" s="3" t="s">
        <v>3611</v>
      </c>
      <c r="D108" s="3" t="s">
        <v>3612</v>
      </c>
      <c r="E108" s="3" t="s">
        <v>3613</v>
      </c>
      <c r="F108" s="3" t="s">
        <v>163</v>
      </c>
      <c r="G108" s="3" t="s">
        <v>3614</v>
      </c>
      <c r="H108" s="3" t="s">
        <v>3615</v>
      </c>
    </row>
    <row r="109" spans="1:8" ht="45" customHeight="1" x14ac:dyDescent="0.25">
      <c r="A109" s="3" t="s">
        <v>1079</v>
      </c>
      <c r="B109" s="3" t="s">
        <v>3616</v>
      </c>
      <c r="C109" s="3" t="s">
        <v>163</v>
      </c>
      <c r="D109" s="3" t="s">
        <v>163</v>
      </c>
      <c r="E109" s="3" t="s">
        <v>163</v>
      </c>
      <c r="F109" s="3" t="s">
        <v>1756</v>
      </c>
      <c r="G109" s="3" t="s">
        <v>1046</v>
      </c>
      <c r="H109" s="3" t="s">
        <v>1082</v>
      </c>
    </row>
    <row r="110" spans="1:8" ht="45" customHeight="1" x14ac:dyDescent="0.25">
      <c r="A110" s="3" t="s">
        <v>1079</v>
      </c>
      <c r="B110" s="3" t="s">
        <v>3617</v>
      </c>
      <c r="C110" s="3" t="s">
        <v>163</v>
      </c>
      <c r="D110" s="3" t="s">
        <v>163</v>
      </c>
      <c r="E110" s="3" t="s">
        <v>163</v>
      </c>
      <c r="F110" s="3" t="s">
        <v>3601</v>
      </c>
      <c r="G110" s="3" t="s">
        <v>2402</v>
      </c>
      <c r="H110" s="3" t="s">
        <v>3618</v>
      </c>
    </row>
    <row r="111" spans="1:8" ht="45" customHeight="1" x14ac:dyDescent="0.25">
      <c r="A111" s="3" t="s">
        <v>1079</v>
      </c>
      <c r="B111" s="3" t="s">
        <v>3619</v>
      </c>
      <c r="C111" s="3" t="s">
        <v>163</v>
      </c>
      <c r="D111" s="3" t="s">
        <v>163</v>
      </c>
      <c r="E111" s="3" t="s">
        <v>163</v>
      </c>
      <c r="F111" s="3" t="s">
        <v>3604</v>
      </c>
      <c r="G111" s="3" t="s">
        <v>3605</v>
      </c>
      <c r="H111" s="3" t="s">
        <v>3620</v>
      </c>
    </row>
    <row r="112" spans="1:8" ht="45" customHeight="1" x14ac:dyDescent="0.25">
      <c r="A112" s="3" t="s">
        <v>1088</v>
      </c>
      <c r="B112" s="3" t="s">
        <v>3621</v>
      </c>
      <c r="C112" s="3" t="s">
        <v>738</v>
      </c>
      <c r="D112" s="3" t="s">
        <v>638</v>
      </c>
      <c r="E112" s="3" t="s">
        <v>739</v>
      </c>
      <c r="F112" s="3" t="s">
        <v>163</v>
      </c>
      <c r="G112" s="3" t="s">
        <v>740</v>
      </c>
      <c r="H112" s="3" t="s">
        <v>1094</v>
      </c>
    </row>
    <row r="113" spans="1:8" ht="45" customHeight="1" x14ac:dyDescent="0.25">
      <c r="A113" s="3" t="s">
        <v>1088</v>
      </c>
      <c r="B113" s="3" t="s">
        <v>3622</v>
      </c>
      <c r="C113" s="3" t="s">
        <v>2367</v>
      </c>
      <c r="D113" s="3" t="s">
        <v>2368</v>
      </c>
      <c r="E113" s="3" t="s">
        <v>2369</v>
      </c>
      <c r="F113" s="3" t="s">
        <v>163</v>
      </c>
      <c r="G113" s="3" t="s">
        <v>2370</v>
      </c>
      <c r="H113" s="3" t="s">
        <v>3623</v>
      </c>
    </row>
    <row r="114" spans="1:8" ht="45" customHeight="1" x14ac:dyDescent="0.25">
      <c r="A114" s="3" t="s">
        <v>1088</v>
      </c>
      <c r="B114" s="3" t="s">
        <v>3624</v>
      </c>
      <c r="C114" s="3" t="s">
        <v>163</v>
      </c>
      <c r="D114" s="3" t="s">
        <v>163</v>
      </c>
      <c r="E114" s="3" t="s">
        <v>163</v>
      </c>
      <c r="F114" s="3" t="s">
        <v>666</v>
      </c>
      <c r="G114" s="3" t="s">
        <v>667</v>
      </c>
      <c r="H114" s="3" t="s">
        <v>3625</v>
      </c>
    </row>
    <row r="115" spans="1:8" ht="45" customHeight="1" x14ac:dyDescent="0.25">
      <c r="A115" s="3" t="s">
        <v>1101</v>
      </c>
      <c r="B115" s="3" t="s">
        <v>3626</v>
      </c>
      <c r="C115" s="3" t="s">
        <v>163</v>
      </c>
      <c r="D115" s="3" t="s">
        <v>163</v>
      </c>
      <c r="E115" s="3" t="s">
        <v>163</v>
      </c>
      <c r="F115" s="3" t="s">
        <v>1102</v>
      </c>
      <c r="G115" s="3" t="s">
        <v>1103</v>
      </c>
      <c r="H115" s="3" t="s">
        <v>1108</v>
      </c>
    </row>
    <row r="116" spans="1:8" ht="45" customHeight="1" x14ac:dyDescent="0.25">
      <c r="A116" s="3" t="s">
        <v>1113</v>
      </c>
      <c r="B116" s="3" t="s">
        <v>3627</v>
      </c>
      <c r="C116" s="3" t="s">
        <v>163</v>
      </c>
      <c r="D116" s="3" t="s">
        <v>163</v>
      </c>
      <c r="E116" s="3" t="s">
        <v>163</v>
      </c>
      <c r="F116" s="3" t="s">
        <v>666</v>
      </c>
      <c r="G116" s="3" t="s">
        <v>667</v>
      </c>
      <c r="H116" s="3" t="s">
        <v>1116</v>
      </c>
    </row>
    <row r="117" spans="1:8" ht="45" customHeight="1" x14ac:dyDescent="0.25">
      <c r="A117" s="3" t="s">
        <v>1113</v>
      </c>
      <c r="B117" s="3" t="s">
        <v>3628</v>
      </c>
      <c r="C117" s="3" t="s">
        <v>738</v>
      </c>
      <c r="D117" s="3" t="s">
        <v>638</v>
      </c>
      <c r="E117" s="3" t="s">
        <v>739</v>
      </c>
      <c r="F117" s="3" t="s">
        <v>163</v>
      </c>
      <c r="G117" s="3" t="s">
        <v>740</v>
      </c>
      <c r="H117" s="3" t="s">
        <v>3629</v>
      </c>
    </row>
    <row r="118" spans="1:8" ht="45" customHeight="1" x14ac:dyDescent="0.25">
      <c r="A118" s="3" t="s">
        <v>1113</v>
      </c>
      <c r="B118" s="3" t="s">
        <v>3630</v>
      </c>
      <c r="C118" s="3" t="s">
        <v>2367</v>
      </c>
      <c r="D118" s="3" t="s">
        <v>2368</v>
      </c>
      <c r="E118" s="3" t="s">
        <v>2369</v>
      </c>
      <c r="F118" s="3" t="s">
        <v>163</v>
      </c>
      <c r="G118" s="3" t="s">
        <v>2370</v>
      </c>
      <c r="H118" s="3" t="s">
        <v>3631</v>
      </c>
    </row>
    <row r="119" spans="1:8" ht="45" customHeight="1" x14ac:dyDescent="0.25">
      <c r="A119" s="3" t="s">
        <v>1122</v>
      </c>
      <c r="B119" s="3" t="s">
        <v>3632</v>
      </c>
      <c r="C119" s="3" t="s">
        <v>1123</v>
      </c>
      <c r="D119" s="3" t="s">
        <v>1124</v>
      </c>
      <c r="E119" s="3" t="s">
        <v>1125</v>
      </c>
      <c r="F119" s="3" t="s">
        <v>163</v>
      </c>
      <c r="G119" s="3" t="s">
        <v>1126</v>
      </c>
      <c r="H119" s="3" t="s">
        <v>1135</v>
      </c>
    </row>
    <row r="120" spans="1:8" ht="45" customHeight="1" x14ac:dyDescent="0.25">
      <c r="A120" s="3" t="s">
        <v>1122</v>
      </c>
      <c r="B120" s="3" t="s">
        <v>3633</v>
      </c>
      <c r="C120" s="3" t="s">
        <v>3634</v>
      </c>
      <c r="D120" s="3" t="s">
        <v>980</v>
      </c>
      <c r="E120" s="3" t="s">
        <v>981</v>
      </c>
      <c r="F120" s="3" t="s">
        <v>163</v>
      </c>
      <c r="G120" s="3" t="s">
        <v>982</v>
      </c>
      <c r="H120" s="3" t="s">
        <v>3635</v>
      </c>
    </row>
    <row r="121" spans="1:8" ht="45" customHeight="1" x14ac:dyDescent="0.25">
      <c r="A121" s="3" t="s">
        <v>1122</v>
      </c>
      <c r="B121" s="3" t="s">
        <v>3636</v>
      </c>
      <c r="C121" s="3" t="s">
        <v>1376</v>
      </c>
      <c r="D121" s="3" t="s">
        <v>3637</v>
      </c>
      <c r="E121" s="3" t="s">
        <v>3638</v>
      </c>
      <c r="F121" s="3" t="s">
        <v>163</v>
      </c>
      <c r="G121" s="3" t="s">
        <v>3639</v>
      </c>
      <c r="H121" s="3" t="s">
        <v>3640</v>
      </c>
    </row>
    <row r="122" spans="1:8" ht="45" customHeight="1" x14ac:dyDescent="0.25">
      <c r="A122" s="3" t="s">
        <v>1140</v>
      </c>
      <c r="B122" s="3" t="s">
        <v>3641</v>
      </c>
      <c r="C122" s="3" t="s">
        <v>163</v>
      </c>
      <c r="D122" s="3" t="s">
        <v>163</v>
      </c>
      <c r="E122" s="3" t="s">
        <v>163</v>
      </c>
      <c r="F122" s="3" t="s">
        <v>3601</v>
      </c>
      <c r="G122" s="3" t="s">
        <v>2402</v>
      </c>
      <c r="H122" s="3" t="s">
        <v>3642</v>
      </c>
    </row>
    <row r="123" spans="1:8" ht="45" customHeight="1" x14ac:dyDescent="0.25">
      <c r="A123" s="3" t="s">
        <v>1140</v>
      </c>
      <c r="B123" s="3" t="s">
        <v>3643</v>
      </c>
      <c r="C123" s="3" t="s">
        <v>163</v>
      </c>
      <c r="D123" s="3" t="s">
        <v>163</v>
      </c>
      <c r="E123" s="3" t="s">
        <v>163</v>
      </c>
      <c r="F123" s="3" t="s">
        <v>3604</v>
      </c>
      <c r="G123" s="3" t="s">
        <v>3605</v>
      </c>
      <c r="H123" s="3" t="s">
        <v>3644</v>
      </c>
    </row>
    <row r="124" spans="1:8" ht="45" customHeight="1" x14ac:dyDescent="0.25">
      <c r="A124" s="3" t="s">
        <v>1140</v>
      </c>
      <c r="B124" s="3" t="s">
        <v>3645</v>
      </c>
      <c r="C124" s="3" t="s">
        <v>163</v>
      </c>
      <c r="D124" s="3" t="s">
        <v>163</v>
      </c>
      <c r="E124" s="3" t="s">
        <v>163</v>
      </c>
      <c r="F124" s="3" t="s">
        <v>1756</v>
      </c>
      <c r="G124" s="3" t="s">
        <v>1046</v>
      </c>
      <c r="H124" s="3" t="s">
        <v>1148</v>
      </c>
    </row>
    <row r="125" spans="1:8" ht="45" customHeight="1" x14ac:dyDescent="0.25">
      <c r="A125" s="3" t="s">
        <v>1154</v>
      </c>
      <c r="B125" s="3" t="s">
        <v>3646</v>
      </c>
      <c r="C125" s="3" t="s">
        <v>738</v>
      </c>
      <c r="D125" s="3" t="s">
        <v>638</v>
      </c>
      <c r="E125" s="3" t="s">
        <v>739</v>
      </c>
      <c r="F125" s="3" t="s">
        <v>163</v>
      </c>
      <c r="G125" s="3" t="s">
        <v>740</v>
      </c>
      <c r="H125" s="3" t="s">
        <v>1157</v>
      </c>
    </row>
    <row r="126" spans="1:8" ht="45" customHeight="1" x14ac:dyDescent="0.25">
      <c r="A126" s="3" t="s">
        <v>1154</v>
      </c>
      <c r="B126" s="3" t="s">
        <v>3647</v>
      </c>
      <c r="C126" s="3" t="s">
        <v>2367</v>
      </c>
      <c r="D126" s="3" t="s">
        <v>2368</v>
      </c>
      <c r="E126" s="3" t="s">
        <v>2369</v>
      </c>
      <c r="F126" s="3" t="s">
        <v>163</v>
      </c>
      <c r="G126" s="3" t="s">
        <v>2370</v>
      </c>
      <c r="H126" s="3" t="s">
        <v>3648</v>
      </c>
    </row>
    <row r="127" spans="1:8" ht="45" customHeight="1" x14ac:dyDescent="0.25">
      <c r="A127" s="3" t="s">
        <v>1154</v>
      </c>
      <c r="B127" s="3" t="s">
        <v>3649</v>
      </c>
      <c r="C127" s="3" t="s">
        <v>163</v>
      </c>
      <c r="D127" s="3" t="s">
        <v>163</v>
      </c>
      <c r="E127" s="3" t="s">
        <v>163</v>
      </c>
      <c r="F127" s="3" t="s">
        <v>666</v>
      </c>
      <c r="G127" s="3" t="s">
        <v>667</v>
      </c>
      <c r="H127" s="3" t="s">
        <v>3650</v>
      </c>
    </row>
    <row r="128" spans="1:8" ht="45" customHeight="1" x14ac:dyDescent="0.25">
      <c r="A128" s="3" t="s">
        <v>1162</v>
      </c>
      <c r="B128" s="3" t="s">
        <v>3651</v>
      </c>
      <c r="C128" s="3" t="s">
        <v>1163</v>
      </c>
      <c r="D128" s="3" t="s">
        <v>1164</v>
      </c>
      <c r="E128" s="3" t="s">
        <v>609</v>
      </c>
      <c r="F128" s="3" t="s">
        <v>163</v>
      </c>
      <c r="G128" s="3" t="s">
        <v>1165</v>
      </c>
      <c r="H128" s="3" t="s">
        <v>1172</v>
      </c>
    </row>
    <row r="129" spans="1:8" ht="45" customHeight="1" x14ac:dyDescent="0.25">
      <c r="A129" s="3" t="s">
        <v>1162</v>
      </c>
      <c r="B129" s="3" t="s">
        <v>3652</v>
      </c>
      <c r="C129" s="3" t="s">
        <v>3421</v>
      </c>
      <c r="D129" s="3" t="s">
        <v>2431</v>
      </c>
      <c r="E129" s="3" t="s">
        <v>2221</v>
      </c>
      <c r="F129" s="3" t="s">
        <v>163</v>
      </c>
      <c r="G129" s="3" t="s">
        <v>3422</v>
      </c>
      <c r="H129" s="3" t="s">
        <v>3653</v>
      </c>
    </row>
    <row r="130" spans="1:8" ht="45" customHeight="1" x14ac:dyDescent="0.25">
      <c r="A130" s="3" t="s">
        <v>1162</v>
      </c>
      <c r="B130" s="3" t="s">
        <v>3654</v>
      </c>
      <c r="C130" s="3" t="s">
        <v>608</v>
      </c>
      <c r="D130" s="3" t="s">
        <v>609</v>
      </c>
      <c r="E130" s="3" t="s">
        <v>610</v>
      </c>
      <c r="F130" s="3" t="s">
        <v>163</v>
      </c>
      <c r="G130" s="3" t="s">
        <v>611</v>
      </c>
      <c r="H130" s="3" t="s">
        <v>3655</v>
      </c>
    </row>
    <row r="131" spans="1:8" ht="45" customHeight="1" x14ac:dyDescent="0.25">
      <c r="A131" s="3" t="s">
        <v>1177</v>
      </c>
      <c r="B131" s="3" t="s">
        <v>3656</v>
      </c>
      <c r="C131" s="3" t="s">
        <v>163</v>
      </c>
      <c r="D131" s="3" t="s">
        <v>163</v>
      </c>
      <c r="E131" s="3" t="s">
        <v>163</v>
      </c>
      <c r="F131" s="3" t="s">
        <v>666</v>
      </c>
      <c r="G131" s="3" t="s">
        <v>667</v>
      </c>
      <c r="H131" s="3" t="s">
        <v>1180</v>
      </c>
    </row>
    <row r="132" spans="1:8" ht="45" customHeight="1" x14ac:dyDescent="0.25">
      <c r="A132" s="3" t="s">
        <v>1177</v>
      </c>
      <c r="B132" s="3" t="s">
        <v>3657</v>
      </c>
      <c r="C132" s="3" t="s">
        <v>2367</v>
      </c>
      <c r="D132" s="3" t="s">
        <v>2368</v>
      </c>
      <c r="E132" s="3" t="s">
        <v>2369</v>
      </c>
      <c r="F132" s="3" t="s">
        <v>163</v>
      </c>
      <c r="G132" s="3" t="s">
        <v>2370</v>
      </c>
      <c r="H132" s="3" t="s">
        <v>3658</v>
      </c>
    </row>
    <row r="133" spans="1:8" ht="45" customHeight="1" x14ac:dyDescent="0.25">
      <c r="A133" s="3" t="s">
        <v>1177</v>
      </c>
      <c r="B133" s="3" t="s">
        <v>3659</v>
      </c>
      <c r="C133" s="3" t="s">
        <v>738</v>
      </c>
      <c r="D133" s="3" t="s">
        <v>638</v>
      </c>
      <c r="E133" s="3" t="s">
        <v>739</v>
      </c>
      <c r="F133" s="3" t="s">
        <v>163</v>
      </c>
      <c r="G133" s="3" t="s">
        <v>740</v>
      </c>
      <c r="H133" s="3" t="s">
        <v>3660</v>
      </c>
    </row>
    <row r="134" spans="1:8" ht="45" customHeight="1" x14ac:dyDescent="0.25">
      <c r="A134" s="3" t="s">
        <v>1186</v>
      </c>
      <c r="B134" s="3" t="s">
        <v>3661</v>
      </c>
      <c r="C134" s="3" t="s">
        <v>979</v>
      </c>
      <c r="D134" s="3" t="s">
        <v>980</v>
      </c>
      <c r="E134" s="3" t="s">
        <v>981</v>
      </c>
      <c r="F134" s="3" t="s">
        <v>163</v>
      </c>
      <c r="G134" s="3" t="s">
        <v>982</v>
      </c>
      <c r="H134" s="3" t="s">
        <v>1189</v>
      </c>
    </row>
    <row r="135" spans="1:8" ht="45" customHeight="1" x14ac:dyDescent="0.25">
      <c r="A135" s="3" t="s">
        <v>1186</v>
      </c>
      <c r="B135" s="3" t="s">
        <v>3662</v>
      </c>
      <c r="C135" s="3" t="s">
        <v>2191</v>
      </c>
      <c r="D135" s="3" t="s">
        <v>375</v>
      </c>
      <c r="E135" s="3" t="s">
        <v>1708</v>
      </c>
      <c r="F135" s="3" t="s">
        <v>163</v>
      </c>
      <c r="G135" s="3" t="s">
        <v>3663</v>
      </c>
      <c r="H135" s="3" t="s">
        <v>3664</v>
      </c>
    </row>
    <row r="136" spans="1:8" ht="45" customHeight="1" x14ac:dyDescent="0.25">
      <c r="A136" s="3" t="s">
        <v>1186</v>
      </c>
      <c r="B136" s="3" t="s">
        <v>3665</v>
      </c>
      <c r="C136" s="3" t="s">
        <v>3574</v>
      </c>
      <c r="D136" s="3" t="s">
        <v>2770</v>
      </c>
      <c r="E136" s="3" t="s">
        <v>3575</v>
      </c>
      <c r="F136" s="3" t="s">
        <v>163</v>
      </c>
      <c r="G136" s="3" t="s">
        <v>3576</v>
      </c>
      <c r="H136" s="3" t="s">
        <v>3666</v>
      </c>
    </row>
    <row r="137" spans="1:8" ht="45" customHeight="1" x14ac:dyDescent="0.25">
      <c r="A137" s="3" t="s">
        <v>1195</v>
      </c>
      <c r="B137" s="3" t="s">
        <v>3667</v>
      </c>
      <c r="C137" s="3" t="s">
        <v>815</v>
      </c>
      <c r="D137" s="3" t="s">
        <v>816</v>
      </c>
      <c r="E137" s="3" t="s">
        <v>817</v>
      </c>
      <c r="F137" s="3" t="s">
        <v>163</v>
      </c>
      <c r="G137" s="3" t="s">
        <v>818</v>
      </c>
      <c r="H137" s="3" t="s">
        <v>1199</v>
      </c>
    </row>
    <row r="138" spans="1:8" ht="45" customHeight="1" x14ac:dyDescent="0.25">
      <c r="A138" s="3" t="s">
        <v>1195</v>
      </c>
      <c r="B138" s="3" t="s">
        <v>3668</v>
      </c>
      <c r="C138" s="3" t="s">
        <v>163</v>
      </c>
      <c r="D138" s="3" t="s">
        <v>163</v>
      </c>
      <c r="E138" s="3" t="s">
        <v>163</v>
      </c>
      <c r="F138" s="3" t="s">
        <v>3533</v>
      </c>
      <c r="G138" s="3" t="s">
        <v>3534</v>
      </c>
      <c r="H138" s="3" t="s">
        <v>3669</v>
      </c>
    </row>
    <row r="139" spans="1:8" ht="45" customHeight="1" x14ac:dyDescent="0.25">
      <c r="A139" s="3" t="s">
        <v>1195</v>
      </c>
      <c r="B139" s="3" t="s">
        <v>3670</v>
      </c>
      <c r="C139" s="3" t="s">
        <v>3528</v>
      </c>
      <c r="D139" s="3" t="s">
        <v>2431</v>
      </c>
      <c r="E139" s="3" t="s">
        <v>3529</v>
      </c>
      <c r="F139" s="3" t="s">
        <v>163</v>
      </c>
      <c r="G139" s="3" t="s">
        <v>3530</v>
      </c>
      <c r="H139" s="3" t="s">
        <v>3671</v>
      </c>
    </row>
    <row r="140" spans="1:8" ht="45" customHeight="1" x14ac:dyDescent="0.25">
      <c r="A140" s="3" t="s">
        <v>1205</v>
      </c>
      <c r="B140" s="3" t="s">
        <v>3672</v>
      </c>
      <c r="C140" s="3" t="s">
        <v>1206</v>
      </c>
      <c r="D140" s="3" t="s">
        <v>1207</v>
      </c>
      <c r="E140" s="3" t="s">
        <v>1208</v>
      </c>
      <c r="F140" s="3" t="s">
        <v>163</v>
      </c>
      <c r="G140" s="3" t="s">
        <v>1209</v>
      </c>
      <c r="H140" s="3" t="s">
        <v>1218</v>
      </c>
    </row>
    <row r="141" spans="1:8" ht="45" customHeight="1" x14ac:dyDescent="0.25">
      <c r="A141" s="3" t="s">
        <v>1224</v>
      </c>
      <c r="B141" s="3" t="s">
        <v>3673</v>
      </c>
      <c r="C141" s="3" t="s">
        <v>163</v>
      </c>
      <c r="D141" s="3" t="s">
        <v>163</v>
      </c>
      <c r="E141" s="3" t="s">
        <v>163</v>
      </c>
      <c r="F141" s="3" t="s">
        <v>1225</v>
      </c>
      <c r="G141" s="3" t="s">
        <v>1226</v>
      </c>
      <c r="H141" s="3" t="s">
        <v>1234</v>
      </c>
    </row>
    <row r="142" spans="1:8" ht="45" customHeight="1" x14ac:dyDescent="0.25">
      <c r="A142" s="3" t="s">
        <v>1224</v>
      </c>
      <c r="B142" s="3" t="s">
        <v>3674</v>
      </c>
      <c r="C142" s="3" t="s">
        <v>1206</v>
      </c>
      <c r="D142" s="3" t="s">
        <v>1207</v>
      </c>
      <c r="E142" s="3" t="s">
        <v>1208</v>
      </c>
      <c r="F142" s="3" t="s">
        <v>163</v>
      </c>
      <c r="G142" s="3" t="s">
        <v>1209</v>
      </c>
      <c r="H142" s="3" t="s">
        <v>3675</v>
      </c>
    </row>
    <row r="143" spans="1:8" ht="45" customHeight="1" x14ac:dyDescent="0.25">
      <c r="A143" s="3" t="s">
        <v>1224</v>
      </c>
      <c r="B143" s="3" t="s">
        <v>3676</v>
      </c>
      <c r="C143" s="3" t="s">
        <v>3677</v>
      </c>
      <c r="D143" s="3" t="s">
        <v>3678</v>
      </c>
      <c r="E143" s="3" t="s">
        <v>2355</v>
      </c>
      <c r="F143" s="3" t="s">
        <v>163</v>
      </c>
      <c r="G143" s="3" t="s">
        <v>3679</v>
      </c>
      <c r="H143" s="3" t="s">
        <v>3680</v>
      </c>
    </row>
    <row r="144" spans="1:8" ht="45" customHeight="1" x14ac:dyDescent="0.25">
      <c r="A144" s="3" t="s">
        <v>1240</v>
      </c>
      <c r="B144" s="3" t="s">
        <v>3681</v>
      </c>
      <c r="C144" s="3" t="s">
        <v>1241</v>
      </c>
      <c r="D144" s="3" t="s">
        <v>1242</v>
      </c>
      <c r="E144" s="3" t="s">
        <v>1243</v>
      </c>
      <c r="F144" s="3" t="s">
        <v>163</v>
      </c>
      <c r="G144" s="3" t="s">
        <v>1244</v>
      </c>
      <c r="H144" s="3" t="s">
        <v>1252</v>
      </c>
    </row>
    <row r="145" spans="1:8" ht="45" customHeight="1" x14ac:dyDescent="0.25">
      <c r="A145" s="3" t="s">
        <v>1240</v>
      </c>
      <c r="B145" s="3" t="s">
        <v>3682</v>
      </c>
      <c r="C145" s="3" t="s">
        <v>163</v>
      </c>
      <c r="D145" s="3" t="s">
        <v>163</v>
      </c>
      <c r="E145" s="3" t="s">
        <v>163</v>
      </c>
      <c r="F145" s="3" t="s">
        <v>3683</v>
      </c>
      <c r="G145" s="3" t="s">
        <v>3684</v>
      </c>
      <c r="H145" s="3" t="s">
        <v>3685</v>
      </c>
    </row>
    <row r="146" spans="1:8" ht="45" customHeight="1" x14ac:dyDescent="0.25">
      <c r="A146" s="3" t="s">
        <v>1240</v>
      </c>
      <c r="B146" s="3" t="s">
        <v>3686</v>
      </c>
      <c r="C146" s="3" t="s">
        <v>163</v>
      </c>
      <c r="D146" s="3" t="s">
        <v>163</v>
      </c>
      <c r="E146" s="3" t="s">
        <v>163</v>
      </c>
      <c r="F146" s="3" t="s">
        <v>3687</v>
      </c>
      <c r="G146" s="3" t="s">
        <v>3688</v>
      </c>
      <c r="H146" s="3" t="s">
        <v>3689</v>
      </c>
    </row>
    <row r="147" spans="1:8" ht="45" customHeight="1" x14ac:dyDescent="0.25">
      <c r="A147" s="3" t="s">
        <v>1258</v>
      </c>
      <c r="B147" s="3" t="s">
        <v>3690</v>
      </c>
      <c r="C147" s="3" t="s">
        <v>815</v>
      </c>
      <c r="D147" s="3" t="s">
        <v>816</v>
      </c>
      <c r="E147" s="3" t="s">
        <v>817</v>
      </c>
      <c r="F147" s="3" t="s">
        <v>163</v>
      </c>
      <c r="G147" s="3" t="s">
        <v>818</v>
      </c>
      <c r="H147" s="3" t="s">
        <v>1261</v>
      </c>
    </row>
    <row r="148" spans="1:8" ht="45" customHeight="1" x14ac:dyDescent="0.25">
      <c r="A148" s="3" t="s">
        <v>1258</v>
      </c>
      <c r="B148" s="3" t="s">
        <v>3691</v>
      </c>
      <c r="C148" s="3" t="s">
        <v>3528</v>
      </c>
      <c r="D148" s="3" t="s">
        <v>2431</v>
      </c>
      <c r="E148" s="3" t="s">
        <v>3529</v>
      </c>
      <c r="F148" s="3" t="s">
        <v>163</v>
      </c>
      <c r="G148" s="3" t="s">
        <v>3530</v>
      </c>
      <c r="H148" s="3" t="s">
        <v>3692</v>
      </c>
    </row>
    <row r="149" spans="1:8" ht="45" customHeight="1" x14ac:dyDescent="0.25">
      <c r="A149" s="3" t="s">
        <v>1258</v>
      </c>
      <c r="B149" s="3" t="s">
        <v>3693</v>
      </c>
      <c r="C149" s="3" t="s">
        <v>163</v>
      </c>
      <c r="D149" s="3" t="s">
        <v>163</v>
      </c>
      <c r="E149" s="3" t="s">
        <v>163</v>
      </c>
      <c r="F149" s="3" t="s">
        <v>3533</v>
      </c>
      <c r="G149" s="3" t="s">
        <v>3534</v>
      </c>
      <c r="H149" s="3" t="s">
        <v>3694</v>
      </c>
    </row>
    <row r="150" spans="1:8" ht="45" customHeight="1" x14ac:dyDescent="0.25">
      <c r="A150" s="3" t="s">
        <v>1266</v>
      </c>
      <c r="B150" s="3" t="s">
        <v>3695</v>
      </c>
      <c r="C150" s="3" t="s">
        <v>1163</v>
      </c>
      <c r="D150" s="3" t="s">
        <v>1164</v>
      </c>
      <c r="E150" s="3" t="s">
        <v>609</v>
      </c>
      <c r="F150" s="3" t="s">
        <v>163</v>
      </c>
      <c r="G150" s="3" t="s">
        <v>1165</v>
      </c>
      <c r="H150" s="3" t="s">
        <v>1268</v>
      </c>
    </row>
    <row r="151" spans="1:8" ht="45" customHeight="1" x14ac:dyDescent="0.25">
      <c r="A151" s="3" t="s">
        <v>1266</v>
      </c>
      <c r="B151" s="3" t="s">
        <v>3696</v>
      </c>
      <c r="C151" s="3" t="s">
        <v>3421</v>
      </c>
      <c r="D151" s="3" t="s">
        <v>2431</v>
      </c>
      <c r="E151" s="3" t="s">
        <v>2221</v>
      </c>
      <c r="F151" s="3" t="s">
        <v>163</v>
      </c>
      <c r="G151" s="3" t="s">
        <v>3422</v>
      </c>
      <c r="H151" s="3" t="s">
        <v>3697</v>
      </c>
    </row>
    <row r="152" spans="1:8" ht="45" customHeight="1" x14ac:dyDescent="0.25">
      <c r="A152" s="3" t="s">
        <v>1266</v>
      </c>
      <c r="B152" s="3" t="s">
        <v>3698</v>
      </c>
      <c r="C152" s="3" t="s">
        <v>608</v>
      </c>
      <c r="D152" s="3" t="s">
        <v>609</v>
      </c>
      <c r="E152" s="3" t="s">
        <v>610</v>
      </c>
      <c r="F152" s="3" t="s">
        <v>163</v>
      </c>
      <c r="G152" s="3" t="s">
        <v>611</v>
      </c>
      <c r="H152" s="3" t="s">
        <v>3699</v>
      </c>
    </row>
    <row r="153" spans="1:8" ht="45" customHeight="1" x14ac:dyDescent="0.25">
      <c r="A153" s="3" t="s">
        <v>1275</v>
      </c>
      <c r="B153" s="3" t="s">
        <v>3700</v>
      </c>
      <c r="C153" s="3" t="s">
        <v>1276</v>
      </c>
      <c r="D153" s="3" t="s">
        <v>1277</v>
      </c>
      <c r="E153" s="3" t="s">
        <v>1278</v>
      </c>
      <c r="F153" s="3" t="s">
        <v>163</v>
      </c>
      <c r="G153" s="3" t="s">
        <v>1279</v>
      </c>
      <c r="H153" s="3" t="s">
        <v>163</v>
      </c>
    </row>
    <row r="154" spans="1:8" ht="45" customHeight="1" x14ac:dyDescent="0.25">
      <c r="A154" s="3" t="s">
        <v>1293</v>
      </c>
      <c r="B154" s="3" t="s">
        <v>3701</v>
      </c>
      <c r="C154" s="3" t="s">
        <v>163</v>
      </c>
      <c r="D154" s="3" t="s">
        <v>163</v>
      </c>
      <c r="E154" s="3" t="s">
        <v>163</v>
      </c>
      <c r="F154" s="3" t="s">
        <v>1294</v>
      </c>
      <c r="G154" s="3" t="s">
        <v>1295</v>
      </c>
      <c r="H154" s="3" t="s">
        <v>1305</v>
      </c>
    </row>
    <row r="155" spans="1:8" ht="45" customHeight="1" x14ac:dyDescent="0.25">
      <c r="A155" s="3" t="s">
        <v>1313</v>
      </c>
      <c r="B155" s="3" t="s">
        <v>3702</v>
      </c>
      <c r="C155" s="3" t="s">
        <v>163</v>
      </c>
      <c r="D155" s="3" t="s">
        <v>163</v>
      </c>
      <c r="E155" s="3" t="s">
        <v>163</v>
      </c>
      <c r="F155" s="3" t="s">
        <v>1314</v>
      </c>
      <c r="G155" s="3" t="s">
        <v>1315</v>
      </c>
      <c r="H155" s="3" t="s">
        <v>3703</v>
      </c>
    </row>
    <row r="156" spans="1:8" ht="45" customHeight="1" x14ac:dyDescent="0.25">
      <c r="A156" s="3" t="s">
        <v>1313</v>
      </c>
      <c r="B156" s="3" t="s">
        <v>3704</v>
      </c>
      <c r="C156" s="3" t="s">
        <v>163</v>
      </c>
      <c r="D156" s="3" t="s">
        <v>163</v>
      </c>
      <c r="E156" s="3" t="s">
        <v>163</v>
      </c>
      <c r="F156" s="3" t="s">
        <v>3705</v>
      </c>
      <c r="G156" s="3" t="s">
        <v>3706</v>
      </c>
      <c r="H156" s="3" t="s">
        <v>3205</v>
      </c>
    </row>
    <row r="157" spans="1:8" ht="45" customHeight="1" x14ac:dyDescent="0.25">
      <c r="A157" s="3" t="s">
        <v>1329</v>
      </c>
      <c r="B157" s="3" t="s">
        <v>3707</v>
      </c>
      <c r="C157" s="3" t="s">
        <v>1330</v>
      </c>
      <c r="D157" s="3" t="s">
        <v>1331</v>
      </c>
      <c r="E157" s="3" t="s">
        <v>1332</v>
      </c>
      <c r="F157" s="3" t="s">
        <v>163</v>
      </c>
      <c r="G157" s="3" t="s">
        <v>1333</v>
      </c>
      <c r="H157" s="3" t="s">
        <v>1340</v>
      </c>
    </row>
    <row r="158" spans="1:8" ht="45" customHeight="1" x14ac:dyDescent="0.25">
      <c r="A158" s="3" t="s">
        <v>1352</v>
      </c>
      <c r="B158" s="3" t="s">
        <v>3708</v>
      </c>
      <c r="C158" s="3" t="s">
        <v>490</v>
      </c>
      <c r="D158" s="3" t="s">
        <v>491</v>
      </c>
      <c r="E158" s="3" t="s">
        <v>492</v>
      </c>
      <c r="F158" s="3" t="s">
        <v>163</v>
      </c>
      <c r="G158" s="3" t="s">
        <v>493</v>
      </c>
      <c r="H158" s="3" t="s">
        <v>1355</v>
      </c>
    </row>
    <row r="159" spans="1:8" ht="45" customHeight="1" x14ac:dyDescent="0.25">
      <c r="A159" s="3" t="s">
        <v>1365</v>
      </c>
      <c r="B159" s="3" t="s">
        <v>3709</v>
      </c>
      <c r="C159" s="3" t="s">
        <v>373</v>
      </c>
      <c r="D159" s="3" t="s">
        <v>374</v>
      </c>
      <c r="E159" s="3" t="s">
        <v>375</v>
      </c>
      <c r="F159" s="3" t="s">
        <v>163</v>
      </c>
      <c r="G159" s="3" t="s">
        <v>376</v>
      </c>
      <c r="H159" s="3" t="s">
        <v>1367</v>
      </c>
    </row>
    <row r="160" spans="1:8" ht="45" customHeight="1" x14ac:dyDescent="0.25">
      <c r="A160" s="3" t="s">
        <v>1375</v>
      </c>
      <c r="B160" s="3" t="s">
        <v>3710</v>
      </c>
      <c r="C160" s="3" t="s">
        <v>1376</v>
      </c>
      <c r="D160" s="3" t="s">
        <v>1377</v>
      </c>
      <c r="E160" s="3" t="s">
        <v>1378</v>
      </c>
      <c r="F160" s="3" t="s">
        <v>163</v>
      </c>
      <c r="G160" s="3" t="s">
        <v>1379</v>
      </c>
      <c r="H160" s="3" t="s">
        <v>1384</v>
      </c>
    </row>
    <row r="161" spans="1:8" ht="45" customHeight="1" x14ac:dyDescent="0.25">
      <c r="A161" s="3" t="s">
        <v>1392</v>
      </c>
      <c r="B161" s="3" t="s">
        <v>3711</v>
      </c>
      <c r="C161" s="3" t="s">
        <v>1393</v>
      </c>
      <c r="D161" s="3" t="s">
        <v>1394</v>
      </c>
      <c r="E161" s="3" t="s">
        <v>1395</v>
      </c>
      <c r="F161" s="3" t="s">
        <v>163</v>
      </c>
      <c r="G161" s="3" t="s">
        <v>1396</v>
      </c>
      <c r="H161" s="3" t="s">
        <v>1402</v>
      </c>
    </row>
    <row r="162" spans="1:8" ht="45" customHeight="1" x14ac:dyDescent="0.25">
      <c r="A162" s="3" t="s">
        <v>1410</v>
      </c>
      <c r="B162" s="3" t="s">
        <v>3712</v>
      </c>
      <c r="C162" s="3" t="s">
        <v>160</v>
      </c>
      <c r="D162" s="3" t="s">
        <v>161</v>
      </c>
      <c r="E162" s="3" t="s">
        <v>162</v>
      </c>
      <c r="F162" s="3" t="s">
        <v>163</v>
      </c>
      <c r="G162" s="3" t="s">
        <v>164</v>
      </c>
      <c r="H162" s="3" t="s">
        <v>1412</v>
      </c>
    </row>
    <row r="163" spans="1:8" ht="45" customHeight="1" x14ac:dyDescent="0.25">
      <c r="A163" s="3" t="s">
        <v>1420</v>
      </c>
      <c r="B163" s="3" t="s">
        <v>3713</v>
      </c>
      <c r="C163" s="3" t="s">
        <v>539</v>
      </c>
      <c r="D163" s="3" t="s">
        <v>540</v>
      </c>
      <c r="E163" s="3" t="s">
        <v>541</v>
      </c>
      <c r="F163" s="3" t="s">
        <v>163</v>
      </c>
      <c r="G163" s="3" t="s">
        <v>542</v>
      </c>
      <c r="H163" s="3" t="s">
        <v>1425</v>
      </c>
    </row>
    <row r="164" spans="1:8" ht="45" customHeight="1" x14ac:dyDescent="0.25">
      <c r="A164" s="3" t="s">
        <v>1434</v>
      </c>
      <c r="B164" s="3" t="s">
        <v>3714</v>
      </c>
      <c r="C164" s="3" t="s">
        <v>163</v>
      </c>
      <c r="D164" s="3" t="s">
        <v>163</v>
      </c>
      <c r="E164" s="3" t="s">
        <v>163</v>
      </c>
      <c r="F164" s="3" t="s">
        <v>1435</v>
      </c>
      <c r="G164" s="3" t="s">
        <v>1436</v>
      </c>
      <c r="H164" s="3" t="s">
        <v>1440</v>
      </c>
    </row>
    <row r="165" spans="1:8" ht="45" customHeight="1" x14ac:dyDescent="0.25">
      <c r="A165" s="3" t="s">
        <v>1449</v>
      </c>
      <c r="B165" s="3" t="s">
        <v>3715</v>
      </c>
      <c r="C165" s="3" t="s">
        <v>163</v>
      </c>
      <c r="D165" s="3" t="s">
        <v>163</v>
      </c>
      <c r="E165" s="3" t="s">
        <v>163</v>
      </c>
      <c r="F165" s="3" t="s">
        <v>1450</v>
      </c>
      <c r="G165" s="3" t="s">
        <v>1451</v>
      </c>
      <c r="H165" s="3" t="s">
        <v>1456</v>
      </c>
    </row>
    <row r="166" spans="1:8" ht="45" customHeight="1" x14ac:dyDescent="0.25">
      <c r="A166" s="3" t="s">
        <v>1465</v>
      </c>
      <c r="B166" s="3" t="s">
        <v>3716</v>
      </c>
      <c r="C166" s="3" t="s">
        <v>163</v>
      </c>
      <c r="D166" s="3" t="s">
        <v>163</v>
      </c>
      <c r="E166" s="3" t="s">
        <v>163</v>
      </c>
      <c r="F166" s="3" t="s">
        <v>273</v>
      </c>
      <c r="G166" s="3" t="s">
        <v>274</v>
      </c>
      <c r="H166" s="3" t="s">
        <v>1469</v>
      </c>
    </row>
    <row r="167" spans="1:8" ht="45" customHeight="1" x14ac:dyDescent="0.25">
      <c r="A167" s="3" t="s">
        <v>1478</v>
      </c>
      <c r="B167" s="3" t="s">
        <v>3717</v>
      </c>
      <c r="C167" s="3" t="s">
        <v>163</v>
      </c>
      <c r="D167" s="3" t="s">
        <v>163</v>
      </c>
      <c r="E167" s="3" t="s">
        <v>163</v>
      </c>
      <c r="F167" s="3" t="s">
        <v>1479</v>
      </c>
      <c r="G167" s="3" t="s">
        <v>1480</v>
      </c>
      <c r="H167" s="3" t="s">
        <v>1487</v>
      </c>
    </row>
    <row r="168" spans="1:8" ht="45" customHeight="1" x14ac:dyDescent="0.25">
      <c r="A168" s="3" t="s">
        <v>1496</v>
      </c>
      <c r="B168" s="3" t="s">
        <v>3718</v>
      </c>
      <c r="C168" s="3" t="s">
        <v>163</v>
      </c>
      <c r="D168" s="3" t="s">
        <v>163</v>
      </c>
      <c r="E168" s="3" t="s">
        <v>163</v>
      </c>
      <c r="F168" s="3" t="s">
        <v>426</v>
      </c>
      <c r="G168" s="3" t="s">
        <v>427</v>
      </c>
      <c r="H168" s="3" t="s">
        <v>1499</v>
      </c>
    </row>
    <row r="169" spans="1:8" ht="45" customHeight="1" x14ac:dyDescent="0.25">
      <c r="A169" s="3" t="s">
        <v>1507</v>
      </c>
      <c r="B169" s="3" t="s">
        <v>3719</v>
      </c>
      <c r="C169" s="3" t="s">
        <v>1508</v>
      </c>
      <c r="D169" s="3" t="s">
        <v>1509</v>
      </c>
      <c r="E169" s="3" t="s">
        <v>1510</v>
      </c>
      <c r="F169" s="3" t="s">
        <v>163</v>
      </c>
      <c r="G169" s="3" t="s">
        <v>1511</v>
      </c>
      <c r="H169" s="3" t="s">
        <v>1518</v>
      </c>
    </row>
    <row r="170" spans="1:8" ht="45" customHeight="1" x14ac:dyDescent="0.25">
      <c r="A170" s="3" t="s">
        <v>1526</v>
      </c>
      <c r="B170" s="3" t="s">
        <v>3720</v>
      </c>
      <c r="C170" s="3" t="s">
        <v>163</v>
      </c>
      <c r="D170" s="3" t="s">
        <v>163</v>
      </c>
      <c r="E170" s="3" t="s">
        <v>163</v>
      </c>
      <c r="F170" s="3" t="s">
        <v>1527</v>
      </c>
      <c r="G170" s="3" t="s">
        <v>1528</v>
      </c>
      <c r="H170" s="3" t="s">
        <v>1534</v>
      </c>
    </row>
    <row r="171" spans="1:8" ht="45" customHeight="1" x14ac:dyDescent="0.25">
      <c r="A171" s="3" t="s">
        <v>1542</v>
      </c>
      <c r="B171" s="3" t="s">
        <v>3721</v>
      </c>
      <c r="C171" s="3" t="s">
        <v>539</v>
      </c>
      <c r="D171" s="3" t="s">
        <v>540</v>
      </c>
      <c r="E171" s="3" t="s">
        <v>541</v>
      </c>
      <c r="F171" s="3" t="s">
        <v>163</v>
      </c>
      <c r="G171" s="3" t="s">
        <v>542</v>
      </c>
      <c r="H171" s="3" t="s">
        <v>1544</v>
      </c>
    </row>
    <row r="172" spans="1:8" ht="45" customHeight="1" x14ac:dyDescent="0.25">
      <c r="A172" s="3" t="s">
        <v>1553</v>
      </c>
      <c r="B172" s="3" t="s">
        <v>3722</v>
      </c>
      <c r="C172" s="3" t="s">
        <v>163</v>
      </c>
      <c r="D172" s="3" t="s">
        <v>163</v>
      </c>
      <c r="E172" s="3" t="s">
        <v>163</v>
      </c>
      <c r="F172" s="3" t="s">
        <v>1554</v>
      </c>
      <c r="G172" s="3" t="s">
        <v>1555</v>
      </c>
      <c r="H172" s="3" t="s">
        <v>1560</v>
      </c>
    </row>
    <row r="173" spans="1:8" ht="45" customHeight="1" x14ac:dyDescent="0.25">
      <c r="A173" s="3" t="s">
        <v>1568</v>
      </c>
      <c r="B173" s="3" t="s">
        <v>3723</v>
      </c>
      <c r="C173" s="3" t="s">
        <v>1569</v>
      </c>
      <c r="D173" s="3" t="s">
        <v>1570</v>
      </c>
      <c r="E173" s="3" t="s">
        <v>1571</v>
      </c>
      <c r="F173" s="3" t="s">
        <v>163</v>
      </c>
      <c r="G173" s="3" t="s">
        <v>1572</v>
      </c>
      <c r="H173" s="3" t="s">
        <v>1575</v>
      </c>
    </row>
    <row r="174" spans="1:8" ht="45" customHeight="1" x14ac:dyDescent="0.25">
      <c r="A174" s="3" t="s">
        <v>1583</v>
      </c>
      <c r="B174" s="3" t="s">
        <v>3724</v>
      </c>
      <c r="C174" s="3" t="s">
        <v>163</v>
      </c>
      <c r="D174" s="3" t="s">
        <v>163</v>
      </c>
      <c r="E174" s="3" t="s">
        <v>163</v>
      </c>
      <c r="F174" s="3" t="s">
        <v>1584</v>
      </c>
      <c r="G174" s="3" t="s">
        <v>1585</v>
      </c>
      <c r="H174" s="3" t="s">
        <v>1591</v>
      </c>
    </row>
    <row r="175" spans="1:8" ht="45" customHeight="1" x14ac:dyDescent="0.25">
      <c r="A175" s="3" t="s">
        <v>1600</v>
      </c>
      <c r="B175" s="3" t="s">
        <v>3725</v>
      </c>
      <c r="C175" s="3" t="s">
        <v>1601</v>
      </c>
      <c r="D175" s="3" t="s">
        <v>1602</v>
      </c>
      <c r="E175" s="3" t="s">
        <v>1603</v>
      </c>
      <c r="F175" s="3" t="s">
        <v>163</v>
      </c>
      <c r="G175" s="3" t="s">
        <v>1604</v>
      </c>
      <c r="H175" s="3" t="s">
        <v>1608</v>
      </c>
    </row>
    <row r="176" spans="1:8" ht="45" customHeight="1" x14ac:dyDescent="0.25">
      <c r="A176" s="3" t="s">
        <v>1616</v>
      </c>
      <c r="B176" s="3" t="s">
        <v>3726</v>
      </c>
      <c r="C176" s="3" t="s">
        <v>1393</v>
      </c>
      <c r="D176" s="3" t="s">
        <v>1394</v>
      </c>
      <c r="E176" s="3" t="s">
        <v>1395</v>
      </c>
      <c r="F176" s="3" t="s">
        <v>163</v>
      </c>
      <c r="G176" s="3" t="s">
        <v>1396</v>
      </c>
      <c r="H176" s="3" t="s">
        <v>1620</v>
      </c>
    </row>
    <row r="177" spans="1:8" ht="45" customHeight="1" x14ac:dyDescent="0.25">
      <c r="A177" s="3" t="s">
        <v>1629</v>
      </c>
      <c r="B177" s="3" t="s">
        <v>3727</v>
      </c>
      <c r="C177" s="3" t="s">
        <v>1630</v>
      </c>
      <c r="D177" s="3" t="s">
        <v>817</v>
      </c>
      <c r="E177" s="3" t="s">
        <v>1631</v>
      </c>
      <c r="F177" s="3" t="s">
        <v>163</v>
      </c>
      <c r="G177" s="3" t="s">
        <v>1632</v>
      </c>
      <c r="H177" s="3" t="s">
        <v>1638</v>
      </c>
    </row>
    <row r="178" spans="1:8" ht="45" customHeight="1" x14ac:dyDescent="0.25">
      <c r="A178" s="3" t="s">
        <v>1646</v>
      </c>
      <c r="B178" s="3" t="s">
        <v>3728</v>
      </c>
      <c r="C178" s="3" t="s">
        <v>163</v>
      </c>
      <c r="D178" s="3" t="s">
        <v>163</v>
      </c>
      <c r="E178" s="3" t="s">
        <v>163</v>
      </c>
      <c r="F178" s="3" t="s">
        <v>1647</v>
      </c>
      <c r="G178" s="3" t="s">
        <v>1648</v>
      </c>
      <c r="H178" s="3" t="s">
        <v>1652</v>
      </c>
    </row>
    <row r="179" spans="1:8" ht="45" customHeight="1" x14ac:dyDescent="0.25">
      <c r="A179" s="3" t="s">
        <v>1661</v>
      </c>
      <c r="B179" s="3" t="s">
        <v>3729</v>
      </c>
      <c r="C179" s="3" t="s">
        <v>163</v>
      </c>
      <c r="D179" s="3" t="s">
        <v>163</v>
      </c>
      <c r="E179" s="3" t="s">
        <v>163</v>
      </c>
      <c r="F179" s="3" t="s">
        <v>1662</v>
      </c>
      <c r="G179" s="3" t="s">
        <v>1663</v>
      </c>
      <c r="H179" s="3" t="s">
        <v>1667</v>
      </c>
    </row>
    <row r="180" spans="1:8" ht="45" customHeight="1" x14ac:dyDescent="0.25">
      <c r="A180" s="3" t="s">
        <v>1674</v>
      </c>
      <c r="B180" s="3" t="s">
        <v>3730</v>
      </c>
      <c r="C180" s="3" t="s">
        <v>163</v>
      </c>
      <c r="D180" s="3" t="s">
        <v>163</v>
      </c>
      <c r="E180" s="3" t="s">
        <v>163</v>
      </c>
      <c r="F180" s="3" t="s">
        <v>1675</v>
      </c>
      <c r="G180" s="3" t="s">
        <v>1676</v>
      </c>
      <c r="H180" s="3" t="s">
        <v>1680</v>
      </c>
    </row>
    <row r="181" spans="1:8" ht="45" customHeight="1" x14ac:dyDescent="0.25">
      <c r="A181" s="3" t="s">
        <v>1688</v>
      </c>
      <c r="B181" s="3" t="s">
        <v>3731</v>
      </c>
      <c r="C181" s="3" t="s">
        <v>1689</v>
      </c>
      <c r="D181" s="3" t="s">
        <v>1690</v>
      </c>
      <c r="E181" s="3" t="s">
        <v>1691</v>
      </c>
      <c r="F181" s="3" t="s">
        <v>163</v>
      </c>
      <c r="G181" s="3" t="s">
        <v>1692</v>
      </c>
      <c r="H181" s="3" t="s">
        <v>1697</v>
      </c>
    </row>
    <row r="182" spans="1:8" ht="45" customHeight="1" x14ac:dyDescent="0.25">
      <c r="A182" s="3" t="s">
        <v>1705</v>
      </c>
      <c r="B182" s="3" t="s">
        <v>3732</v>
      </c>
      <c r="C182" s="3" t="s">
        <v>1706</v>
      </c>
      <c r="D182" s="3" t="s">
        <v>1707</v>
      </c>
      <c r="E182" s="3" t="s">
        <v>1708</v>
      </c>
      <c r="F182" s="3" t="s">
        <v>3733</v>
      </c>
      <c r="G182" s="3" t="s">
        <v>1709</v>
      </c>
      <c r="H182" s="3" t="s">
        <v>1713</v>
      </c>
    </row>
    <row r="183" spans="1:8" ht="45" customHeight="1" x14ac:dyDescent="0.25">
      <c r="A183" s="3" t="s">
        <v>1721</v>
      </c>
      <c r="B183" s="3" t="s">
        <v>3734</v>
      </c>
      <c r="C183" s="3" t="s">
        <v>1722</v>
      </c>
      <c r="D183" s="3" t="s">
        <v>1723</v>
      </c>
      <c r="E183" s="3" t="s">
        <v>1724</v>
      </c>
      <c r="F183" s="3" t="s">
        <v>163</v>
      </c>
      <c r="G183" s="3" t="s">
        <v>1725</v>
      </c>
      <c r="H183" s="3" t="s">
        <v>1730</v>
      </c>
    </row>
    <row r="184" spans="1:8" ht="45" customHeight="1" x14ac:dyDescent="0.25">
      <c r="A184" s="3" t="s">
        <v>1738</v>
      </c>
      <c r="B184" s="3" t="s">
        <v>3735</v>
      </c>
      <c r="C184" s="3" t="s">
        <v>163</v>
      </c>
      <c r="D184" s="3" t="s">
        <v>163</v>
      </c>
      <c r="E184" s="3" t="s">
        <v>163</v>
      </c>
      <c r="F184" s="3" t="s">
        <v>1739</v>
      </c>
      <c r="G184" s="3" t="s">
        <v>1740</v>
      </c>
      <c r="H184" s="3" t="s">
        <v>1746</v>
      </c>
    </row>
    <row r="185" spans="1:8" ht="45" customHeight="1" x14ac:dyDescent="0.25">
      <c r="A185" s="3" t="s">
        <v>1755</v>
      </c>
      <c r="B185" s="3" t="s">
        <v>3736</v>
      </c>
      <c r="C185" s="3" t="s">
        <v>163</v>
      </c>
      <c r="D185" s="3" t="s">
        <v>163</v>
      </c>
      <c r="E185" s="3" t="s">
        <v>163</v>
      </c>
      <c r="F185" s="3" t="s">
        <v>1756</v>
      </c>
      <c r="G185" s="3" t="s">
        <v>1046</v>
      </c>
      <c r="H185" s="3" t="s">
        <v>1759</v>
      </c>
    </row>
    <row r="186" spans="1:8" ht="45" customHeight="1" x14ac:dyDescent="0.25">
      <c r="A186" s="3" t="s">
        <v>1755</v>
      </c>
      <c r="B186" s="3" t="s">
        <v>3737</v>
      </c>
      <c r="C186" s="3" t="s">
        <v>163</v>
      </c>
      <c r="D186" s="3" t="s">
        <v>163</v>
      </c>
      <c r="E186" s="3" t="s">
        <v>163</v>
      </c>
      <c r="F186" s="3" t="s">
        <v>2401</v>
      </c>
      <c r="G186" s="3" t="s">
        <v>2402</v>
      </c>
      <c r="H186" s="3" t="s">
        <v>3738</v>
      </c>
    </row>
    <row r="187" spans="1:8" ht="45" customHeight="1" x14ac:dyDescent="0.25">
      <c r="A187" s="3" t="s">
        <v>1755</v>
      </c>
      <c r="B187" s="3" t="s">
        <v>3739</v>
      </c>
      <c r="C187" s="3" t="s">
        <v>3740</v>
      </c>
      <c r="D187" s="3" t="s">
        <v>3560</v>
      </c>
      <c r="E187" s="3" t="s">
        <v>2936</v>
      </c>
      <c r="F187" s="3" t="s">
        <v>163</v>
      </c>
      <c r="G187" s="3" t="s">
        <v>3741</v>
      </c>
      <c r="H187" s="3" t="s">
        <v>3742</v>
      </c>
    </row>
    <row r="188" spans="1:8" ht="45" customHeight="1" x14ac:dyDescent="0.25">
      <c r="A188" s="3" t="s">
        <v>1767</v>
      </c>
      <c r="B188" s="3" t="s">
        <v>3743</v>
      </c>
      <c r="C188" s="3" t="s">
        <v>1768</v>
      </c>
      <c r="D188" s="3" t="s">
        <v>816</v>
      </c>
      <c r="E188" s="3" t="s">
        <v>1769</v>
      </c>
      <c r="F188" s="3" t="s">
        <v>163</v>
      </c>
      <c r="G188" s="3" t="s">
        <v>1770</v>
      </c>
      <c r="H188" s="3" t="s">
        <v>1777</v>
      </c>
    </row>
    <row r="189" spans="1:8" ht="45" customHeight="1" x14ac:dyDescent="0.25">
      <c r="A189" s="3" t="s">
        <v>1767</v>
      </c>
      <c r="B189" s="3" t="s">
        <v>3744</v>
      </c>
      <c r="C189" s="3" t="s">
        <v>3745</v>
      </c>
      <c r="D189" s="3" t="s">
        <v>2368</v>
      </c>
      <c r="E189" s="3" t="s">
        <v>3746</v>
      </c>
      <c r="F189" s="3" t="s">
        <v>163</v>
      </c>
      <c r="G189" s="3" t="s">
        <v>3747</v>
      </c>
      <c r="H189" s="3" t="s">
        <v>3748</v>
      </c>
    </row>
    <row r="190" spans="1:8" ht="45" customHeight="1" x14ac:dyDescent="0.25">
      <c r="A190" s="3" t="s">
        <v>1767</v>
      </c>
      <c r="B190" s="3" t="s">
        <v>3749</v>
      </c>
      <c r="C190" s="3" t="s">
        <v>3750</v>
      </c>
      <c r="D190" s="3" t="s">
        <v>3751</v>
      </c>
      <c r="E190" s="3" t="s">
        <v>3752</v>
      </c>
      <c r="F190" s="3" t="s">
        <v>163</v>
      </c>
      <c r="G190" s="3" t="s">
        <v>3753</v>
      </c>
      <c r="H190" s="3" t="s">
        <v>3754</v>
      </c>
    </row>
    <row r="191" spans="1:8" ht="45" customHeight="1" x14ac:dyDescent="0.25">
      <c r="A191" s="3" t="s">
        <v>1783</v>
      </c>
      <c r="B191" s="3" t="s">
        <v>3755</v>
      </c>
      <c r="C191" s="3" t="s">
        <v>163</v>
      </c>
      <c r="D191" s="3" t="s">
        <v>163</v>
      </c>
      <c r="E191" s="3" t="s">
        <v>163</v>
      </c>
      <c r="F191" s="3" t="s">
        <v>1784</v>
      </c>
      <c r="G191" s="3" t="s">
        <v>1785</v>
      </c>
      <c r="H191" s="3" t="s">
        <v>1795</v>
      </c>
    </row>
    <row r="192" spans="1:8" ht="45" customHeight="1" x14ac:dyDescent="0.25">
      <c r="A192" s="3" t="s">
        <v>1783</v>
      </c>
      <c r="B192" s="3" t="s">
        <v>3756</v>
      </c>
      <c r="C192" s="3" t="s">
        <v>3455</v>
      </c>
      <c r="D192" s="3" t="s">
        <v>638</v>
      </c>
      <c r="E192" s="3" t="s">
        <v>3456</v>
      </c>
      <c r="F192" s="3" t="s">
        <v>163</v>
      </c>
      <c r="G192" s="3" t="s">
        <v>3457</v>
      </c>
      <c r="H192" s="3" t="s">
        <v>3757</v>
      </c>
    </row>
    <row r="193" spans="1:8" ht="45" customHeight="1" x14ac:dyDescent="0.25">
      <c r="A193" s="3" t="s">
        <v>1783</v>
      </c>
      <c r="B193" s="3" t="s">
        <v>3758</v>
      </c>
      <c r="C193" s="3" t="s">
        <v>2769</v>
      </c>
      <c r="D193" s="3" t="s">
        <v>2193</v>
      </c>
      <c r="E193" s="3" t="s">
        <v>3438</v>
      </c>
      <c r="F193" s="3" t="s">
        <v>163</v>
      </c>
      <c r="G193" s="3" t="s">
        <v>3759</v>
      </c>
      <c r="H193" s="3" t="s">
        <v>3760</v>
      </c>
    </row>
    <row r="194" spans="1:8" ht="45" customHeight="1" x14ac:dyDescent="0.25">
      <c r="A194" s="3" t="s">
        <v>1801</v>
      </c>
      <c r="B194" s="3" t="s">
        <v>3761</v>
      </c>
      <c r="C194" s="3" t="s">
        <v>163</v>
      </c>
      <c r="D194" s="3" t="s">
        <v>163</v>
      </c>
      <c r="E194" s="3" t="s">
        <v>163</v>
      </c>
      <c r="F194" s="3" t="s">
        <v>1031</v>
      </c>
      <c r="G194" s="3" t="s">
        <v>1032</v>
      </c>
      <c r="H194" s="3" t="s">
        <v>1805</v>
      </c>
    </row>
    <row r="195" spans="1:8" ht="45" customHeight="1" x14ac:dyDescent="0.25">
      <c r="A195" s="3" t="s">
        <v>1801</v>
      </c>
      <c r="B195" s="3" t="s">
        <v>3762</v>
      </c>
      <c r="C195" s="3" t="s">
        <v>163</v>
      </c>
      <c r="D195" s="3" t="s">
        <v>163</v>
      </c>
      <c r="E195" s="3" t="s">
        <v>163</v>
      </c>
      <c r="F195" s="3" t="s">
        <v>1756</v>
      </c>
      <c r="G195" s="3" t="s">
        <v>1046</v>
      </c>
      <c r="H195" s="3" t="s">
        <v>1234</v>
      </c>
    </row>
    <row r="196" spans="1:8" ht="45" customHeight="1" x14ac:dyDescent="0.25">
      <c r="A196" s="3" t="s">
        <v>1801</v>
      </c>
      <c r="B196" s="3" t="s">
        <v>3763</v>
      </c>
      <c r="C196" s="3" t="s">
        <v>163</v>
      </c>
      <c r="D196" s="3" t="s">
        <v>163</v>
      </c>
      <c r="E196" s="3" t="s">
        <v>163</v>
      </c>
      <c r="F196" s="3" t="s">
        <v>3764</v>
      </c>
      <c r="G196" s="3" t="s">
        <v>3765</v>
      </c>
      <c r="H196" s="3" t="s">
        <v>3766</v>
      </c>
    </row>
    <row r="197" spans="1:8" ht="45" customHeight="1" x14ac:dyDescent="0.25">
      <c r="A197" s="3" t="s">
        <v>1811</v>
      </c>
      <c r="B197" s="3" t="s">
        <v>3767</v>
      </c>
      <c r="C197" s="3" t="s">
        <v>163</v>
      </c>
      <c r="D197" s="3" t="s">
        <v>163</v>
      </c>
      <c r="E197" s="3" t="s">
        <v>163</v>
      </c>
      <c r="F197" s="3" t="s">
        <v>1812</v>
      </c>
      <c r="G197" s="3" t="s">
        <v>1813</v>
      </c>
      <c r="H197" s="3" t="s">
        <v>1821</v>
      </c>
    </row>
    <row r="198" spans="1:8" ht="45" customHeight="1" x14ac:dyDescent="0.25">
      <c r="A198" s="3" t="s">
        <v>1811</v>
      </c>
      <c r="B198" s="3" t="s">
        <v>3768</v>
      </c>
      <c r="C198" s="3" t="s">
        <v>163</v>
      </c>
      <c r="D198" s="3" t="s">
        <v>163</v>
      </c>
      <c r="E198" s="3" t="s">
        <v>163</v>
      </c>
      <c r="F198" s="3" t="s">
        <v>3769</v>
      </c>
      <c r="G198" s="3" t="s">
        <v>3770</v>
      </c>
      <c r="H198" s="3" t="s">
        <v>3771</v>
      </c>
    </row>
    <row r="199" spans="1:8" ht="45" customHeight="1" x14ac:dyDescent="0.25">
      <c r="A199" s="3" t="s">
        <v>1811</v>
      </c>
      <c r="B199" s="3" t="s">
        <v>3772</v>
      </c>
      <c r="C199" s="3" t="s">
        <v>163</v>
      </c>
      <c r="D199" s="3" t="s">
        <v>163</v>
      </c>
      <c r="E199" s="3" t="s">
        <v>163</v>
      </c>
      <c r="F199" s="3" t="s">
        <v>3773</v>
      </c>
      <c r="G199" s="3" t="s">
        <v>3774</v>
      </c>
      <c r="H199" s="3" t="s">
        <v>3775</v>
      </c>
    </row>
    <row r="200" spans="1:8" ht="45" customHeight="1" x14ac:dyDescent="0.25">
      <c r="A200" s="3" t="s">
        <v>1829</v>
      </c>
      <c r="B200" s="3" t="s">
        <v>3776</v>
      </c>
      <c r="C200" s="3" t="s">
        <v>1830</v>
      </c>
      <c r="D200" s="3" t="s">
        <v>1831</v>
      </c>
      <c r="E200" s="3" t="s">
        <v>163</v>
      </c>
      <c r="F200" s="3" t="s">
        <v>163</v>
      </c>
      <c r="G200" s="3" t="s">
        <v>1832</v>
      </c>
      <c r="H200" s="3" t="s">
        <v>1840</v>
      </c>
    </row>
    <row r="201" spans="1:8" ht="45" customHeight="1" x14ac:dyDescent="0.25">
      <c r="A201" s="3" t="s">
        <v>1829</v>
      </c>
      <c r="B201" s="3" t="s">
        <v>3777</v>
      </c>
      <c r="C201" s="3" t="s">
        <v>163</v>
      </c>
      <c r="D201" s="3" t="s">
        <v>163</v>
      </c>
      <c r="E201" s="3" t="s">
        <v>163</v>
      </c>
      <c r="F201" s="3" t="s">
        <v>3778</v>
      </c>
      <c r="G201" s="3" t="s">
        <v>3779</v>
      </c>
      <c r="H201" s="3" t="s">
        <v>3780</v>
      </c>
    </row>
    <row r="202" spans="1:8" ht="45" customHeight="1" x14ac:dyDescent="0.25">
      <c r="A202" s="3" t="s">
        <v>1829</v>
      </c>
      <c r="B202" s="3" t="s">
        <v>3781</v>
      </c>
      <c r="C202" s="3" t="s">
        <v>636</v>
      </c>
      <c r="D202" s="3" t="s">
        <v>637</v>
      </c>
      <c r="E202" s="3" t="s">
        <v>638</v>
      </c>
      <c r="F202" s="3" t="s">
        <v>163</v>
      </c>
      <c r="G202" s="3" t="s">
        <v>639</v>
      </c>
      <c r="H202" s="3" t="s">
        <v>3782</v>
      </c>
    </row>
    <row r="203" spans="1:8" ht="45" customHeight="1" x14ac:dyDescent="0.25">
      <c r="A203" s="3" t="s">
        <v>1846</v>
      </c>
      <c r="B203" s="3" t="s">
        <v>3783</v>
      </c>
      <c r="C203" s="3" t="s">
        <v>163</v>
      </c>
      <c r="D203" s="3" t="s">
        <v>163</v>
      </c>
      <c r="E203" s="3" t="s">
        <v>163</v>
      </c>
      <c r="F203" s="3" t="s">
        <v>1847</v>
      </c>
      <c r="G203" s="3" t="s">
        <v>1848</v>
      </c>
      <c r="H203" s="3" t="s">
        <v>1854</v>
      </c>
    </row>
    <row r="204" spans="1:8" ht="45" customHeight="1" x14ac:dyDescent="0.25">
      <c r="A204" s="3" t="s">
        <v>1846</v>
      </c>
      <c r="B204" s="3" t="s">
        <v>3784</v>
      </c>
      <c r="C204" s="3" t="s">
        <v>163</v>
      </c>
      <c r="D204" s="3" t="s">
        <v>163</v>
      </c>
      <c r="E204" s="3" t="s">
        <v>163</v>
      </c>
      <c r="F204" s="3" t="s">
        <v>3785</v>
      </c>
      <c r="G204" s="3" t="s">
        <v>3786</v>
      </c>
      <c r="H204" s="3" t="s">
        <v>3787</v>
      </c>
    </row>
    <row r="205" spans="1:8" ht="45" customHeight="1" x14ac:dyDescent="0.25">
      <c r="A205" s="3" t="s">
        <v>1846</v>
      </c>
      <c r="B205" s="3" t="s">
        <v>3788</v>
      </c>
      <c r="C205" s="3" t="s">
        <v>163</v>
      </c>
      <c r="D205" s="3" t="s">
        <v>163</v>
      </c>
      <c r="E205" s="3" t="s">
        <v>163</v>
      </c>
      <c r="F205" s="3" t="s">
        <v>3789</v>
      </c>
      <c r="G205" s="3" t="s">
        <v>3790</v>
      </c>
      <c r="H205" s="3" t="s">
        <v>3791</v>
      </c>
    </row>
    <row r="206" spans="1:8" ht="45" customHeight="1" x14ac:dyDescent="0.25">
      <c r="A206" s="3" t="s">
        <v>1860</v>
      </c>
      <c r="B206" s="3" t="s">
        <v>3792</v>
      </c>
      <c r="C206" s="3" t="s">
        <v>163</v>
      </c>
      <c r="D206" s="3" t="s">
        <v>163</v>
      </c>
      <c r="E206" s="3" t="s">
        <v>163</v>
      </c>
      <c r="F206" s="3" t="s">
        <v>1861</v>
      </c>
      <c r="G206" s="3" t="s">
        <v>1862</v>
      </c>
      <c r="H206" s="3" t="s">
        <v>1869</v>
      </c>
    </row>
    <row r="207" spans="1:8" ht="45" customHeight="1" x14ac:dyDescent="0.25">
      <c r="A207" s="3" t="s">
        <v>1860</v>
      </c>
      <c r="B207" s="3" t="s">
        <v>3793</v>
      </c>
      <c r="C207" s="3" t="s">
        <v>163</v>
      </c>
      <c r="D207" s="3" t="s">
        <v>163</v>
      </c>
      <c r="E207" s="3" t="s">
        <v>163</v>
      </c>
      <c r="F207" s="3" t="s">
        <v>3778</v>
      </c>
      <c r="G207" s="3" t="s">
        <v>3779</v>
      </c>
      <c r="H207" s="3" t="s">
        <v>3794</v>
      </c>
    </row>
    <row r="208" spans="1:8" ht="45" customHeight="1" x14ac:dyDescent="0.25">
      <c r="A208" s="3" t="s">
        <v>1860</v>
      </c>
      <c r="B208" s="3" t="s">
        <v>3795</v>
      </c>
      <c r="C208" s="3" t="s">
        <v>163</v>
      </c>
      <c r="D208" s="3" t="s">
        <v>163</v>
      </c>
      <c r="E208" s="3" t="s">
        <v>163</v>
      </c>
      <c r="F208" s="3" t="s">
        <v>3796</v>
      </c>
      <c r="G208" s="3" t="s">
        <v>3797</v>
      </c>
      <c r="H208" s="3" t="s">
        <v>3798</v>
      </c>
    </row>
    <row r="209" spans="1:8" ht="45" customHeight="1" x14ac:dyDescent="0.25">
      <c r="A209" s="3" t="s">
        <v>1877</v>
      </c>
      <c r="B209" s="3" t="s">
        <v>3799</v>
      </c>
      <c r="C209" s="3" t="s">
        <v>163</v>
      </c>
      <c r="D209" s="3" t="s">
        <v>163</v>
      </c>
      <c r="E209" s="3" t="s">
        <v>163</v>
      </c>
      <c r="F209" s="3" t="s">
        <v>1878</v>
      </c>
      <c r="G209" s="3" t="s">
        <v>1879</v>
      </c>
      <c r="H209" s="3" t="s">
        <v>1883</v>
      </c>
    </row>
    <row r="210" spans="1:8" ht="45" customHeight="1" x14ac:dyDescent="0.25">
      <c r="A210" s="3" t="s">
        <v>1877</v>
      </c>
      <c r="B210" s="3" t="s">
        <v>3800</v>
      </c>
      <c r="C210" s="3" t="s">
        <v>163</v>
      </c>
      <c r="D210" s="3" t="s">
        <v>163</v>
      </c>
      <c r="E210" s="3" t="s">
        <v>163</v>
      </c>
      <c r="F210" s="3" t="s">
        <v>3801</v>
      </c>
      <c r="G210" s="3" t="s">
        <v>3684</v>
      </c>
      <c r="H210" s="3" t="s">
        <v>3802</v>
      </c>
    </row>
    <row r="211" spans="1:8" ht="45" customHeight="1" x14ac:dyDescent="0.25">
      <c r="A211" s="3" t="s">
        <v>1877</v>
      </c>
      <c r="B211" s="3" t="s">
        <v>3803</v>
      </c>
      <c r="C211" s="3" t="s">
        <v>1241</v>
      </c>
      <c r="D211" s="3" t="s">
        <v>1242</v>
      </c>
      <c r="E211" s="3" t="s">
        <v>1243</v>
      </c>
      <c r="F211" s="3" t="s">
        <v>163</v>
      </c>
      <c r="G211" s="3" t="s">
        <v>1244</v>
      </c>
      <c r="H211" s="3" t="s">
        <v>3804</v>
      </c>
    </row>
    <row r="212" spans="1:8" ht="45" customHeight="1" x14ac:dyDescent="0.25">
      <c r="A212" s="3" t="s">
        <v>1889</v>
      </c>
      <c r="B212" s="3" t="s">
        <v>3805</v>
      </c>
      <c r="C212" s="3" t="s">
        <v>1890</v>
      </c>
      <c r="D212" s="3" t="s">
        <v>1891</v>
      </c>
      <c r="E212" s="3" t="s">
        <v>980</v>
      </c>
      <c r="F212" s="3" t="s">
        <v>163</v>
      </c>
      <c r="G212" s="3" t="s">
        <v>1892</v>
      </c>
      <c r="H212" s="3" t="s">
        <v>1899</v>
      </c>
    </row>
    <row r="213" spans="1:8" ht="45" customHeight="1" x14ac:dyDescent="0.25">
      <c r="A213" s="3" t="s">
        <v>1889</v>
      </c>
      <c r="B213" s="3" t="s">
        <v>3806</v>
      </c>
      <c r="C213" s="3" t="s">
        <v>3807</v>
      </c>
      <c r="D213" s="3" t="s">
        <v>3808</v>
      </c>
      <c r="E213" s="3" t="s">
        <v>1603</v>
      </c>
      <c r="F213" s="3" t="s">
        <v>163</v>
      </c>
      <c r="G213" s="3" t="s">
        <v>3809</v>
      </c>
      <c r="H213" s="3" t="s">
        <v>3810</v>
      </c>
    </row>
    <row r="214" spans="1:8" ht="45" customHeight="1" x14ac:dyDescent="0.25">
      <c r="A214" s="3" t="s">
        <v>1889</v>
      </c>
      <c r="B214" s="3" t="s">
        <v>3811</v>
      </c>
      <c r="C214" s="3" t="s">
        <v>3812</v>
      </c>
      <c r="D214" s="3" t="s">
        <v>3813</v>
      </c>
      <c r="E214" s="3" t="s">
        <v>3814</v>
      </c>
      <c r="F214" s="3" t="s">
        <v>163</v>
      </c>
      <c r="G214" s="3" t="s">
        <v>3815</v>
      </c>
      <c r="H214" s="3" t="s">
        <v>3816</v>
      </c>
    </row>
    <row r="215" spans="1:8" ht="45" customHeight="1" x14ac:dyDescent="0.25">
      <c r="A215" s="3" t="s">
        <v>1905</v>
      </c>
      <c r="B215" s="3" t="s">
        <v>3817</v>
      </c>
      <c r="C215" s="3" t="s">
        <v>1906</v>
      </c>
      <c r="D215" s="3" t="s">
        <v>562</v>
      </c>
      <c r="E215" s="3" t="s">
        <v>563</v>
      </c>
      <c r="F215" s="3" t="s">
        <v>163</v>
      </c>
      <c r="G215" s="3" t="s">
        <v>1907</v>
      </c>
      <c r="H215" s="3" t="s">
        <v>1911</v>
      </c>
    </row>
    <row r="216" spans="1:8" ht="45" customHeight="1" x14ac:dyDescent="0.25">
      <c r="A216" s="3" t="s">
        <v>1905</v>
      </c>
      <c r="B216" s="3" t="s">
        <v>3818</v>
      </c>
      <c r="C216" s="3" t="s">
        <v>2430</v>
      </c>
      <c r="D216" s="3" t="s">
        <v>2431</v>
      </c>
      <c r="E216" s="3" t="s">
        <v>1891</v>
      </c>
      <c r="F216" s="3" t="s">
        <v>163</v>
      </c>
      <c r="G216" s="3" t="s">
        <v>2432</v>
      </c>
      <c r="H216" s="3" t="s">
        <v>3819</v>
      </c>
    </row>
    <row r="217" spans="1:8" ht="45" customHeight="1" x14ac:dyDescent="0.25">
      <c r="A217" s="3" t="s">
        <v>1905</v>
      </c>
      <c r="B217" s="3" t="s">
        <v>3820</v>
      </c>
      <c r="C217" s="3" t="s">
        <v>1890</v>
      </c>
      <c r="D217" s="3" t="s">
        <v>1891</v>
      </c>
      <c r="E217" s="3" t="s">
        <v>980</v>
      </c>
      <c r="F217" s="3" t="s">
        <v>163</v>
      </c>
      <c r="G217" s="3" t="s">
        <v>1892</v>
      </c>
      <c r="H217" s="3" t="s">
        <v>3821</v>
      </c>
    </row>
    <row r="218" spans="1:8" ht="45" customHeight="1" x14ac:dyDescent="0.25">
      <c r="A218" s="3" t="s">
        <v>1917</v>
      </c>
      <c r="B218" s="3" t="s">
        <v>3822</v>
      </c>
      <c r="C218" s="3" t="s">
        <v>163</v>
      </c>
      <c r="D218" s="3" t="s">
        <v>163</v>
      </c>
      <c r="E218" s="3" t="s">
        <v>163</v>
      </c>
      <c r="F218" s="3" t="s">
        <v>3823</v>
      </c>
      <c r="G218" s="3" t="s">
        <v>163</v>
      </c>
      <c r="H218" s="3" t="s">
        <v>3824</v>
      </c>
    </row>
    <row r="219" spans="1:8" ht="45" customHeight="1" x14ac:dyDescent="0.25">
      <c r="A219" s="3" t="s">
        <v>1935</v>
      </c>
      <c r="B219" s="3" t="s">
        <v>3825</v>
      </c>
      <c r="C219" s="3" t="s">
        <v>163</v>
      </c>
      <c r="D219" s="3" t="s">
        <v>163</v>
      </c>
      <c r="E219" s="3" t="s">
        <v>163</v>
      </c>
      <c r="F219" s="3" t="s">
        <v>1936</v>
      </c>
      <c r="G219" s="3" t="s">
        <v>667</v>
      </c>
      <c r="H219" s="3" t="s">
        <v>1941</v>
      </c>
    </row>
    <row r="220" spans="1:8" ht="45" customHeight="1" x14ac:dyDescent="0.25">
      <c r="A220" s="3" t="s">
        <v>1935</v>
      </c>
      <c r="B220" s="3" t="s">
        <v>3826</v>
      </c>
      <c r="C220" s="3" t="s">
        <v>738</v>
      </c>
      <c r="D220" s="3" t="s">
        <v>638</v>
      </c>
      <c r="E220" s="3" t="s">
        <v>2345</v>
      </c>
      <c r="F220" s="3" t="s">
        <v>163</v>
      </c>
      <c r="G220" s="3" t="s">
        <v>740</v>
      </c>
      <c r="H220" s="3" t="s">
        <v>3827</v>
      </c>
    </row>
    <row r="221" spans="1:8" ht="45" customHeight="1" x14ac:dyDescent="0.25">
      <c r="A221" s="3" t="s">
        <v>1935</v>
      </c>
      <c r="B221" s="3" t="s">
        <v>3828</v>
      </c>
      <c r="C221" s="3" t="s">
        <v>2089</v>
      </c>
      <c r="D221" s="3" t="s">
        <v>2354</v>
      </c>
      <c r="E221" s="3" t="s">
        <v>2355</v>
      </c>
      <c r="F221" s="3" t="s">
        <v>163</v>
      </c>
      <c r="G221" s="3" t="s">
        <v>2356</v>
      </c>
      <c r="H221" s="3" t="s">
        <v>3829</v>
      </c>
    </row>
    <row r="222" spans="1:8" ht="45" customHeight="1" x14ac:dyDescent="0.25">
      <c r="A222" s="3" t="s">
        <v>1947</v>
      </c>
      <c r="B222" s="3" t="s">
        <v>3830</v>
      </c>
      <c r="C222" s="3" t="s">
        <v>608</v>
      </c>
      <c r="D222" s="3" t="s">
        <v>609</v>
      </c>
      <c r="E222" s="3" t="s">
        <v>610</v>
      </c>
      <c r="F222" s="3" t="s">
        <v>163</v>
      </c>
      <c r="G222" s="3" t="s">
        <v>611</v>
      </c>
      <c r="H222" s="3" t="s">
        <v>3831</v>
      </c>
    </row>
    <row r="223" spans="1:8" ht="45" customHeight="1" x14ac:dyDescent="0.25">
      <c r="A223" s="3" t="s">
        <v>1947</v>
      </c>
      <c r="B223" s="3" t="s">
        <v>3832</v>
      </c>
      <c r="C223" s="3" t="s">
        <v>1163</v>
      </c>
      <c r="D223" s="3" t="s">
        <v>1164</v>
      </c>
      <c r="E223" s="3" t="s">
        <v>609</v>
      </c>
      <c r="F223" s="3" t="s">
        <v>163</v>
      </c>
      <c r="G223" s="3" t="s">
        <v>1165</v>
      </c>
      <c r="H223" s="3" t="s">
        <v>3833</v>
      </c>
    </row>
    <row r="224" spans="1:8" ht="45" customHeight="1" x14ac:dyDescent="0.25">
      <c r="A224" s="3" t="s">
        <v>1947</v>
      </c>
      <c r="B224" s="3" t="s">
        <v>3834</v>
      </c>
      <c r="C224" s="3" t="s">
        <v>3421</v>
      </c>
      <c r="D224" s="3" t="s">
        <v>2431</v>
      </c>
      <c r="E224" s="3" t="s">
        <v>2221</v>
      </c>
      <c r="F224" s="3" t="s">
        <v>163</v>
      </c>
      <c r="G224" s="3" t="s">
        <v>3835</v>
      </c>
      <c r="H224" s="3" t="s">
        <v>3836</v>
      </c>
    </row>
    <row r="225" spans="1:8" ht="45" customHeight="1" x14ac:dyDescent="0.25">
      <c r="A225" s="3" t="s">
        <v>1956</v>
      </c>
      <c r="B225" s="3" t="s">
        <v>3837</v>
      </c>
      <c r="C225" s="3" t="s">
        <v>163</v>
      </c>
      <c r="D225" s="3" t="s">
        <v>163</v>
      </c>
      <c r="E225" s="3" t="s">
        <v>163</v>
      </c>
      <c r="F225" s="3" t="s">
        <v>1957</v>
      </c>
      <c r="G225" s="3" t="s">
        <v>163</v>
      </c>
      <c r="H225" s="3" t="s">
        <v>1963</v>
      </c>
    </row>
    <row r="226" spans="1:8" ht="45" customHeight="1" x14ac:dyDescent="0.25">
      <c r="A226" s="3" t="s">
        <v>1970</v>
      </c>
      <c r="B226" s="3" t="s">
        <v>3838</v>
      </c>
      <c r="C226" s="3" t="s">
        <v>163</v>
      </c>
      <c r="D226" s="3" t="s">
        <v>163</v>
      </c>
      <c r="E226" s="3" t="s">
        <v>163</v>
      </c>
      <c r="F226" s="3" t="s">
        <v>1971</v>
      </c>
      <c r="G226" s="3" t="s">
        <v>1972</v>
      </c>
      <c r="H226" s="3" t="s">
        <v>1975</v>
      </c>
    </row>
    <row r="227" spans="1:8" ht="45" customHeight="1" x14ac:dyDescent="0.25">
      <c r="A227" s="3" t="s">
        <v>1982</v>
      </c>
      <c r="B227" s="3" t="s">
        <v>3839</v>
      </c>
      <c r="C227" s="3" t="s">
        <v>1983</v>
      </c>
      <c r="D227" s="3" t="s">
        <v>1984</v>
      </c>
      <c r="E227" s="3" t="s">
        <v>1985</v>
      </c>
      <c r="F227" s="3" t="s">
        <v>163</v>
      </c>
      <c r="G227" s="3" t="s">
        <v>1986</v>
      </c>
      <c r="H227" s="3" t="s">
        <v>1993</v>
      </c>
    </row>
    <row r="228" spans="1:8" ht="45" customHeight="1" x14ac:dyDescent="0.25">
      <c r="A228" s="3" t="s">
        <v>1998</v>
      </c>
      <c r="B228" s="3" t="s">
        <v>3840</v>
      </c>
      <c r="C228" s="3" t="s">
        <v>163</v>
      </c>
      <c r="D228" s="3" t="s">
        <v>163</v>
      </c>
      <c r="E228" s="3" t="s">
        <v>163</v>
      </c>
      <c r="F228" s="3" t="s">
        <v>1999</v>
      </c>
      <c r="G228" s="3" t="s">
        <v>2000</v>
      </c>
      <c r="H228" s="3" t="s">
        <v>2006</v>
      </c>
    </row>
    <row r="229" spans="1:8" ht="45" customHeight="1" x14ac:dyDescent="0.25">
      <c r="A229" s="3" t="s">
        <v>2010</v>
      </c>
      <c r="B229" s="3" t="s">
        <v>3841</v>
      </c>
      <c r="C229" s="3" t="s">
        <v>163</v>
      </c>
      <c r="D229" s="3" t="s">
        <v>163</v>
      </c>
      <c r="E229" s="3" t="s">
        <v>163</v>
      </c>
      <c r="F229" s="3" t="s">
        <v>2011</v>
      </c>
      <c r="G229" s="3" t="s">
        <v>2012</v>
      </c>
      <c r="H229" s="3" t="s">
        <v>2020</v>
      </c>
    </row>
    <row r="230" spans="1:8" ht="45" customHeight="1" x14ac:dyDescent="0.25">
      <c r="A230" s="3" t="s">
        <v>2024</v>
      </c>
      <c r="B230" s="3" t="s">
        <v>3842</v>
      </c>
      <c r="C230" s="3" t="s">
        <v>163</v>
      </c>
      <c r="D230" s="3" t="s">
        <v>163</v>
      </c>
      <c r="E230" s="3" t="s">
        <v>163</v>
      </c>
      <c r="F230" s="3" t="s">
        <v>2025</v>
      </c>
      <c r="G230" s="3" t="s">
        <v>2026</v>
      </c>
      <c r="H230" s="3" t="s">
        <v>1305</v>
      </c>
    </row>
    <row r="231" spans="1:8" ht="45" customHeight="1" x14ac:dyDescent="0.25">
      <c r="A231" s="3" t="s">
        <v>2035</v>
      </c>
      <c r="B231" s="3" t="s">
        <v>3843</v>
      </c>
      <c r="C231" s="3" t="s">
        <v>163</v>
      </c>
      <c r="D231" s="3" t="s">
        <v>163</v>
      </c>
      <c r="E231" s="3" t="s">
        <v>163</v>
      </c>
      <c r="F231" s="3" t="s">
        <v>2036</v>
      </c>
      <c r="G231" s="3" t="s">
        <v>2037</v>
      </c>
      <c r="H231" s="3" t="s">
        <v>1305</v>
      </c>
    </row>
    <row r="232" spans="1:8" ht="45" customHeight="1" x14ac:dyDescent="0.25">
      <c r="A232" s="3" t="s">
        <v>2049</v>
      </c>
      <c r="B232" s="3" t="s">
        <v>3844</v>
      </c>
      <c r="C232" s="3" t="s">
        <v>2050</v>
      </c>
      <c r="D232" s="3" t="s">
        <v>2051</v>
      </c>
      <c r="E232" s="3" t="s">
        <v>2052</v>
      </c>
      <c r="F232" s="3" t="s">
        <v>163</v>
      </c>
      <c r="G232" s="3" t="s">
        <v>2053</v>
      </c>
      <c r="H232" s="3" t="s">
        <v>2059</v>
      </c>
    </row>
    <row r="233" spans="1:8" ht="45" customHeight="1" x14ac:dyDescent="0.25">
      <c r="A233" s="3" t="s">
        <v>2063</v>
      </c>
      <c r="B233" s="3" t="s">
        <v>3845</v>
      </c>
      <c r="C233" s="3" t="s">
        <v>2064</v>
      </c>
      <c r="D233" s="3" t="s">
        <v>817</v>
      </c>
      <c r="E233" s="3" t="s">
        <v>375</v>
      </c>
      <c r="F233" s="3" t="s">
        <v>163</v>
      </c>
      <c r="G233" s="3" t="s">
        <v>2065</v>
      </c>
      <c r="H233" s="3" t="s">
        <v>2073</v>
      </c>
    </row>
    <row r="234" spans="1:8" ht="45" customHeight="1" x14ac:dyDescent="0.25">
      <c r="A234" s="3" t="s">
        <v>2076</v>
      </c>
      <c r="B234" s="3" t="s">
        <v>3846</v>
      </c>
      <c r="C234" s="3" t="s">
        <v>2077</v>
      </c>
      <c r="D234" s="3" t="s">
        <v>1066</v>
      </c>
      <c r="E234" s="3" t="s">
        <v>2078</v>
      </c>
      <c r="F234" s="3" t="s">
        <v>163</v>
      </c>
      <c r="G234" s="3" t="s">
        <v>2079</v>
      </c>
      <c r="H234" s="3" t="s">
        <v>2084</v>
      </c>
    </row>
    <row r="235" spans="1:8" ht="45" customHeight="1" x14ac:dyDescent="0.25">
      <c r="A235" s="3" t="s">
        <v>2088</v>
      </c>
      <c r="B235" s="3" t="s">
        <v>3847</v>
      </c>
      <c r="C235" s="3" t="s">
        <v>2089</v>
      </c>
      <c r="D235" s="3" t="s">
        <v>2090</v>
      </c>
      <c r="E235" s="3" t="s">
        <v>2091</v>
      </c>
      <c r="F235" s="3" t="s">
        <v>163</v>
      </c>
      <c r="G235" s="3" t="s">
        <v>2092</v>
      </c>
      <c r="H235" s="3" t="s">
        <v>2059</v>
      </c>
    </row>
    <row r="236" spans="1:8" ht="45" customHeight="1" x14ac:dyDescent="0.25">
      <c r="A236" s="3" t="s">
        <v>2101</v>
      </c>
      <c r="B236" s="3" t="s">
        <v>3848</v>
      </c>
      <c r="C236" s="3" t="s">
        <v>2102</v>
      </c>
      <c r="D236" s="3" t="s">
        <v>691</v>
      </c>
      <c r="E236" s="3" t="s">
        <v>2103</v>
      </c>
      <c r="F236" s="3" t="s">
        <v>163</v>
      </c>
      <c r="G236" s="3" t="s">
        <v>2104</v>
      </c>
      <c r="H236" s="3" t="s">
        <v>2108</v>
      </c>
    </row>
    <row r="237" spans="1:8" ht="45" customHeight="1" x14ac:dyDescent="0.25">
      <c r="A237" s="3" t="s">
        <v>2112</v>
      </c>
      <c r="B237" s="3" t="s">
        <v>3849</v>
      </c>
      <c r="C237" s="3" t="s">
        <v>2113</v>
      </c>
      <c r="D237" s="3" t="s">
        <v>2050</v>
      </c>
      <c r="E237" s="3" t="s">
        <v>2114</v>
      </c>
      <c r="F237" s="3" t="s">
        <v>163</v>
      </c>
      <c r="G237" s="3" t="s">
        <v>2115</v>
      </c>
      <c r="H237" s="3" t="s">
        <v>1993</v>
      </c>
    </row>
    <row r="238" spans="1:8" ht="45" customHeight="1" x14ac:dyDescent="0.25">
      <c r="A238" s="3" t="s">
        <v>2124</v>
      </c>
      <c r="B238" s="3" t="s">
        <v>3850</v>
      </c>
      <c r="C238" s="3" t="s">
        <v>1206</v>
      </c>
      <c r="D238" s="3" t="s">
        <v>2125</v>
      </c>
      <c r="E238" s="3" t="s">
        <v>2126</v>
      </c>
      <c r="F238" s="3" t="s">
        <v>163</v>
      </c>
      <c r="G238" s="3" t="s">
        <v>2127</v>
      </c>
      <c r="H238" s="3" t="s">
        <v>2132</v>
      </c>
    </row>
    <row r="239" spans="1:8" ht="45" customHeight="1" x14ac:dyDescent="0.25">
      <c r="A239" s="3" t="s">
        <v>2136</v>
      </c>
      <c r="B239" s="3" t="s">
        <v>3851</v>
      </c>
      <c r="C239" s="3" t="s">
        <v>163</v>
      </c>
      <c r="D239" s="3" t="s">
        <v>163</v>
      </c>
      <c r="E239" s="3" t="s">
        <v>163</v>
      </c>
      <c r="F239" s="3" t="s">
        <v>2137</v>
      </c>
      <c r="G239" s="3" t="s">
        <v>2138</v>
      </c>
      <c r="H239" s="3" t="s">
        <v>2144</v>
      </c>
    </row>
    <row r="240" spans="1:8" ht="45" customHeight="1" x14ac:dyDescent="0.25">
      <c r="A240" s="3" t="s">
        <v>2148</v>
      </c>
      <c r="B240" s="3" t="s">
        <v>3852</v>
      </c>
      <c r="C240" s="3" t="s">
        <v>2149</v>
      </c>
      <c r="D240" s="3" t="s">
        <v>2150</v>
      </c>
      <c r="E240" s="3" t="s">
        <v>2151</v>
      </c>
      <c r="F240" s="3" t="s">
        <v>163</v>
      </c>
      <c r="G240" s="3" t="s">
        <v>2152</v>
      </c>
      <c r="H240" s="3" t="s">
        <v>2157</v>
      </c>
    </row>
    <row r="241" spans="1:8" ht="45" customHeight="1" x14ac:dyDescent="0.25">
      <c r="A241" s="3" t="s">
        <v>2162</v>
      </c>
      <c r="B241" s="3" t="s">
        <v>3853</v>
      </c>
      <c r="C241" s="3" t="s">
        <v>2163</v>
      </c>
      <c r="D241" s="3" t="s">
        <v>2164</v>
      </c>
      <c r="E241" s="3" t="s">
        <v>2165</v>
      </c>
      <c r="F241" s="3" t="s">
        <v>163</v>
      </c>
      <c r="G241" s="3" t="s">
        <v>2166</v>
      </c>
      <c r="H241" s="3" t="s">
        <v>2173</v>
      </c>
    </row>
    <row r="242" spans="1:8" ht="45" customHeight="1" x14ac:dyDescent="0.25">
      <c r="A242" s="3" t="s">
        <v>2177</v>
      </c>
      <c r="B242" s="3" t="s">
        <v>3854</v>
      </c>
      <c r="C242" s="3" t="s">
        <v>2178</v>
      </c>
      <c r="D242" s="3" t="s">
        <v>375</v>
      </c>
      <c r="E242" s="3" t="s">
        <v>1066</v>
      </c>
      <c r="F242" s="3" t="s">
        <v>163</v>
      </c>
      <c r="G242" s="3" t="s">
        <v>2179</v>
      </c>
      <c r="H242" s="3" t="s">
        <v>3855</v>
      </c>
    </row>
    <row r="243" spans="1:8" ht="45" customHeight="1" x14ac:dyDescent="0.25">
      <c r="A243" s="3" t="s">
        <v>2190</v>
      </c>
      <c r="B243" s="3" t="s">
        <v>3856</v>
      </c>
      <c r="C243" s="3" t="s">
        <v>2191</v>
      </c>
      <c r="D243" s="3" t="s">
        <v>2192</v>
      </c>
      <c r="E243" s="3" t="s">
        <v>2193</v>
      </c>
      <c r="F243" s="3" t="s">
        <v>163</v>
      </c>
      <c r="G243" s="3" t="s">
        <v>2194</v>
      </c>
      <c r="H243" s="3" t="s">
        <v>2201</v>
      </c>
    </row>
    <row r="244" spans="1:8" ht="45" customHeight="1" x14ac:dyDescent="0.25">
      <c r="A244" s="3" t="s">
        <v>2205</v>
      </c>
      <c r="B244" s="3" t="s">
        <v>3857</v>
      </c>
      <c r="C244" s="3" t="s">
        <v>2206</v>
      </c>
      <c r="D244" s="3" t="s">
        <v>2207</v>
      </c>
      <c r="E244" s="3" t="s">
        <v>2208</v>
      </c>
      <c r="F244" s="3" t="s">
        <v>163</v>
      </c>
      <c r="G244" s="3" t="s">
        <v>2209</v>
      </c>
      <c r="H244" s="3" t="s">
        <v>2157</v>
      </c>
    </row>
    <row r="245" spans="1:8" ht="45" customHeight="1" x14ac:dyDescent="0.25">
      <c r="A245" s="3" t="s">
        <v>2218</v>
      </c>
      <c r="B245" s="3" t="s">
        <v>3858</v>
      </c>
      <c r="C245" s="3" t="s">
        <v>2219</v>
      </c>
      <c r="D245" s="3" t="s">
        <v>2220</v>
      </c>
      <c r="E245" s="3" t="s">
        <v>2221</v>
      </c>
      <c r="F245" s="3" t="s">
        <v>163</v>
      </c>
      <c r="G245" s="3" t="s">
        <v>2222</v>
      </c>
      <c r="H245" s="3" t="s">
        <v>2227</v>
      </c>
    </row>
    <row r="246" spans="1:8" ht="45" customHeight="1" x14ac:dyDescent="0.25">
      <c r="A246" s="3" t="s">
        <v>2231</v>
      </c>
      <c r="B246" s="3" t="s">
        <v>3859</v>
      </c>
      <c r="C246" s="3" t="s">
        <v>2232</v>
      </c>
      <c r="D246" s="3" t="s">
        <v>563</v>
      </c>
      <c r="E246" s="3" t="s">
        <v>2233</v>
      </c>
      <c r="F246" s="3" t="s">
        <v>163</v>
      </c>
      <c r="G246" s="3" t="s">
        <v>2234</v>
      </c>
      <c r="H246" s="3" t="s">
        <v>2240</v>
      </c>
    </row>
    <row r="247" spans="1:8" ht="45" customHeight="1" x14ac:dyDescent="0.25">
      <c r="A247" s="3" t="s">
        <v>2245</v>
      </c>
      <c r="B247" s="3" t="s">
        <v>3860</v>
      </c>
      <c r="C247" s="3" t="s">
        <v>2246</v>
      </c>
      <c r="D247" s="3" t="s">
        <v>2247</v>
      </c>
      <c r="E247" s="3" t="s">
        <v>1066</v>
      </c>
      <c r="F247" s="3" t="s">
        <v>163</v>
      </c>
      <c r="G247" s="3" t="s">
        <v>2248</v>
      </c>
      <c r="H247" s="3" t="s">
        <v>2143</v>
      </c>
    </row>
    <row r="248" spans="1:8" ht="45" customHeight="1" x14ac:dyDescent="0.25">
      <c r="A248" s="3" t="s">
        <v>2258</v>
      </c>
      <c r="B248" s="3" t="s">
        <v>3861</v>
      </c>
      <c r="C248" s="3" t="s">
        <v>2259</v>
      </c>
      <c r="D248" s="3" t="s">
        <v>563</v>
      </c>
      <c r="E248" s="3" t="s">
        <v>2260</v>
      </c>
      <c r="F248" s="3" t="s">
        <v>163</v>
      </c>
      <c r="G248" s="3" t="s">
        <v>2261</v>
      </c>
      <c r="H248" s="3" t="s">
        <v>1993</v>
      </c>
    </row>
    <row r="249" spans="1:8" ht="45" customHeight="1" x14ac:dyDescent="0.25">
      <c r="A249" s="3" t="s">
        <v>2269</v>
      </c>
      <c r="B249" s="3" t="s">
        <v>3862</v>
      </c>
      <c r="C249" s="3" t="s">
        <v>2270</v>
      </c>
      <c r="D249" s="3" t="s">
        <v>2271</v>
      </c>
      <c r="E249" s="3" t="s">
        <v>161</v>
      </c>
      <c r="F249" s="3" t="s">
        <v>163</v>
      </c>
      <c r="G249" s="3" t="s">
        <v>2272</v>
      </c>
      <c r="H249" s="3" t="s">
        <v>2277</v>
      </c>
    </row>
    <row r="250" spans="1:8" ht="45" customHeight="1" x14ac:dyDescent="0.25">
      <c r="A250" s="3" t="s">
        <v>2281</v>
      </c>
      <c r="B250" s="3" t="s">
        <v>3863</v>
      </c>
      <c r="C250" s="3" t="s">
        <v>2282</v>
      </c>
      <c r="D250" s="3" t="s">
        <v>691</v>
      </c>
      <c r="E250" s="3" t="s">
        <v>2192</v>
      </c>
      <c r="F250" s="3" t="s">
        <v>163</v>
      </c>
      <c r="G250" s="3" t="s">
        <v>2283</v>
      </c>
      <c r="H250" s="3" t="s">
        <v>2289</v>
      </c>
    </row>
    <row r="251" spans="1:8" ht="45" customHeight="1" x14ac:dyDescent="0.25">
      <c r="A251" s="3" t="s">
        <v>2293</v>
      </c>
      <c r="B251" s="3" t="s">
        <v>3864</v>
      </c>
      <c r="C251" s="3" t="s">
        <v>2294</v>
      </c>
      <c r="D251" s="3" t="s">
        <v>2221</v>
      </c>
      <c r="E251" s="3" t="s">
        <v>2295</v>
      </c>
      <c r="F251" s="3" t="s">
        <v>163</v>
      </c>
      <c r="G251" s="3" t="s">
        <v>2296</v>
      </c>
      <c r="H251" s="3" t="s">
        <v>2289</v>
      </c>
    </row>
    <row r="252" spans="1:8" ht="45" customHeight="1" x14ac:dyDescent="0.25">
      <c r="A252" s="3" t="s">
        <v>2304</v>
      </c>
      <c r="B252" s="3" t="s">
        <v>3865</v>
      </c>
      <c r="C252" s="3" t="s">
        <v>2305</v>
      </c>
      <c r="D252" s="3" t="s">
        <v>563</v>
      </c>
      <c r="E252" s="3" t="s">
        <v>2306</v>
      </c>
      <c r="F252" s="3" t="s">
        <v>163</v>
      </c>
      <c r="G252" s="3" t="s">
        <v>2307</v>
      </c>
      <c r="H252" s="3" t="s">
        <v>2315</v>
      </c>
    </row>
    <row r="253" spans="1:8" ht="45" customHeight="1" x14ac:dyDescent="0.25">
      <c r="A253" s="3" t="s">
        <v>2320</v>
      </c>
      <c r="B253" s="3" t="s">
        <v>3866</v>
      </c>
      <c r="C253" s="3" t="s">
        <v>163</v>
      </c>
      <c r="D253" s="3" t="s">
        <v>163</v>
      </c>
      <c r="E253" s="3" t="s">
        <v>163</v>
      </c>
      <c r="F253" s="3" t="s">
        <v>1936</v>
      </c>
      <c r="G253" s="3" t="s">
        <v>667</v>
      </c>
      <c r="H253" s="3" t="s">
        <v>2322</v>
      </c>
    </row>
    <row r="254" spans="1:8" ht="45" customHeight="1" x14ac:dyDescent="0.25">
      <c r="A254" s="3" t="s">
        <v>2320</v>
      </c>
      <c r="B254" s="3" t="s">
        <v>3867</v>
      </c>
      <c r="C254" s="3" t="s">
        <v>2367</v>
      </c>
      <c r="D254" s="3" t="s">
        <v>2368</v>
      </c>
      <c r="E254" s="3" t="s">
        <v>2369</v>
      </c>
      <c r="F254" s="3" t="s">
        <v>163</v>
      </c>
      <c r="G254" s="3" t="s">
        <v>2370</v>
      </c>
      <c r="H254" s="3" t="s">
        <v>3868</v>
      </c>
    </row>
    <row r="255" spans="1:8" ht="45" customHeight="1" x14ac:dyDescent="0.25">
      <c r="A255" s="3" t="s">
        <v>2320</v>
      </c>
      <c r="B255" s="3" t="s">
        <v>3869</v>
      </c>
      <c r="C255" s="3" t="s">
        <v>738</v>
      </c>
      <c r="D255" s="3" t="s">
        <v>638</v>
      </c>
      <c r="E255" s="3" t="s">
        <v>2345</v>
      </c>
      <c r="F255" s="3" t="s">
        <v>163</v>
      </c>
      <c r="G255" s="3" t="s">
        <v>740</v>
      </c>
      <c r="H255" s="3" t="s">
        <v>3870</v>
      </c>
    </row>
    <row r="256" spans="1:8" ht="45" customHeight="1" x14ac:dyDescent="0.25">
      <c r="A256" s="3" t="s">
        <v>2329</v>
      </c>
      <c r="B256" s="3" t="s">
        <v>3871</v>
      </c>
      <c r="C256" s="3" t="s">
        <v>608</v>
      </c>
      <c r="D256" s="3" t="s">
        <v>609</v>
      </c>
      <c r="E256" s="3" t="s">
        <v>610</v>
      </c>
      <c r="F256" s="3" t="s">
        <v>163</v>
      </c>
      <c r="G256" s="3" t="s">
        <v>611</v>
      </c>
      <c r="H256" s="3" t="s">
        <v>2331</v>
      </c>
    </row>
    <row r="257" spans="1:8" ht="45" customHeight="1" x14ac:dyDescent="0.25">
      <c r="A257" s="3" t="s">
        <v>2329</v>
      </c>
      <c r="B257" s="3" t="s">
        <v>3872</v>
      </c>
      <c r="C257" s="3" t="s">
        <v>3421</v>
      </c>
      <c r="D257" s="3" t="s">
        <v>2431</v>
      </c>
      <c r="E257" s="3" t="s">
        <v>2221</v>
      </c>
      <c r="F257" s="3" t="s">
        <v>163</v>
      </c>
      <c r="G257" s="3" t="s">
        <v>3835</v>
      </c>
      <c r="H257" s="3" t="s">
        <v>3873</v>
      </c>
    </row>
    <row r="258" spans="1:8" ht="45" customHeight="1" x14ac:dyDescent="0.25">
      <c r="A258" s="3" t="s">
        <v>2329</v>
      </c>
      <c r="B258" s="3" t="s">
        <v>3874</v>
      </c>
      <c r="C258" s="3" t="s">
        <v>2444</v>
      </c>
      <c r="D258" s="3" t="s">
        <v>2445</v>
      </c>
      <c r="E258" s="3" t="s">
        <v>2446</v>
      </c>
      <c r="F258" s="3" t="s">
        <v>163</v>
      </c>
      <c r="G258" s="3" t="s">
        <v>2447</v>
      </c>
      <c r="H258" s="3" t="s">
        <v>3875</v>
      </c>
    </row>
    <row r="259" spans="1:8" ht="45" customHeight="1" x14ac:dyDescent="0.25">
      <c r="A259" s="3" t="s">
        <v>2336</v>
      </c>
      <c r="B259" s="3" t="s">
        <v>3876</v>
      </c>
      <c r="C259" s="3" t="s">
        <v>1163</v>
      </c>
      <c r="D259" s="3" t="s">
        <v>1164</v>
      </c>
      <c r="E259" s="3" t="s">
        <v>609</v>
      </c>
      <c r="F259" s="3" t="s">
        <v>163</v>
      </c>
      <c r="G259" s="3" t="s">
        <v>1165</v>
      </c>
      <c r="H259" s="3" t="s">
        <v>2338</v>
      </c>
    </row>
    <row r="260" spans="1:8" ht="45" customHeight="1" x14ac:dyDescent="0.25">
      <c r="A260" s="3" t="s">
        <v>2336</v>
      </c>
      <c r="B260" s="3" t="s">
        <v>3877</v>
      </c>
      <c r="C260" s="3" t="s">
        <v>3421</v>
      </c>
      <c r="D260" s="3" t="s">
        <v>2431</v>
      </c>
      <c r="E260" s="3" t="s">
        <v>2221</v>
      </c>
      <c r="F260" s="3" t="s">
        <v>163</v>
      </c>
      <c r="G260" s="3" t="s">
        <v>3835</v>
      </c>
      <c r="H260" s="3" t="s">
        <v>3878</v>
      </c>
    </row>
    <row r="261" spans="1:8" ht="45" customHeight="1" x14ac:dyDescent="0.25">
      <c r="A261" s="3" t="s">
        <v>2336</v>
      </c>
      <c r="B261" s="3" t="s">
        <v>3879</v>
      </c>
      <c r="C261" s="3" t="s">
        <v>1241</v>
      </c>
      <c r="D261" s="3" t="s">
        <v>1242</v>
      </c>
      <c r="E261" s="3" t="s">
        <v>1243</v>
      </c>
      <c r="F261" s="3" t="s">
        <v>163</v>
      </c>
      <c r="G261" s="3" t="s">
        <v>1244</v>
      </c>
      <c r="H261" s="3" t="s">
        <v>3880</v>
      </c>
    </row>
    <row r="262" spans="1:8" ht="45" customHeight="1" x14ac:dyDescent="0.25">
      <c r="A262" s="3" t="s">
        <v>2344</v>
      </c>
      <c r="B262" s="3" t="s">
        <v>3881</v>
      </c>
      <c r="C262" s="3" t="s">
        <v>738</v>
      </c>
      <c r="D262" s="3" t="s">
        <v>638</v>
      </c>
      <c r="E262" s="3" t="s">
        <v>2345</v>
      </c>
      <c r="F262" s="3" t="s">
        <v>163</v>
      </c>
      <c r="G262" s="3" t="s">
        <v>740</v>
      </c>
      <c r="H262" s="3" t="s">
        <v>2347</v>
      </c>
    </row>
    <row r="263" spans="1:8" ht="45" customHeight="1" x14ac:dyDescent="0.25">
      <c r="A263" s="3" t="s">
        <v>2344</v>
      </c>
      <c r="B263" s="3" t="s">
        <v>3882</v>
      </c>
      <c r="C263" s="3" t="s">
        <v>2367</v>
      </c>
      <c r="D263" s="3" t="s">
        <v>2368</v>
      </c>
      <c r="E263" s="3" t="s">
        <v>2369</v>
      </c>
      <c r="F263" s="3" t="s">
        <v>163</v>
      </c>
      <c r="G263" s="3" t="s">
        <v>2370</v>
      </c>
      <c r="H263" s="3" t="s">
        <v>3883</v>
      </c>
    </row>
    <row r="264" spans="1:8" ht="45" customHeight="1" x14ac:dyDescent="0.25">
      <c r="A264" s="3" t="s">
        <v>2344</v>
      </c>
      <c r="B264" s="3" t="s">
        <v>3884</v>
      </c>
      <c r="C264" s="3" t="s">
        <v>163</v>
      </c>
      <c r="D264" s="3" t="s">
        <v>163</v>
      </c>
      <c r="E264" s="3" t="s">
        <v>163</v>
      </c>
      <c r="F264" s="3" t="s">
        <v>1936</v>
      </c>
      <c r="G264" s="3" t="s">
        <v>667</v>
      </c>
      <c r="H264" s="3" t="s">
        <v>3885</v>
      </c>
    </row>
    <row r="265" spans="1:8" ht="45" customHeight="1" x14ac:dyDescent="0.25">
      <c r="A265" s="3" t="s">
        <v>2353</v>
      </c>
      <c r="B265" s="3" t="s">
        <v>3886</v>
      </c>
      <c r="C265" s="3" t="s">
        <v>2089</v>
      </c>
      <c r="D265" s="3" t="s">
        <v>2354</v>
      </c>
      <c r="E265" s="3" t="s">
        <v>2355</v>
      </c>
      <c r="F265" s="3" t="s">
        <v>163</v>
      </c>
      <c r="G265" s="3" t="s">
        <v>2356</v>
      </c>
      <c r="H265" s="3" t="s">
        <v>2361</v>
      </c>
    </row>
    <row r="266" spans="1:8" ht="45" customHeight="1" x14ac:dyDescent="0.25">
      <c r="A266" s="3" t="s">
        <v>2353</v>
      </c>
      <c r="B266" s="3" t="s">
        <v>3887</v>
      </c>
      <c r="C266" s="3" t="s">
        <v>2367</v>
      </c>
      <c r="D266" s="3" t="s">
        <v>2368</v>
      </c>
      <c r="E266" s="3" t="s">
        <v>2369</v>
      </c>
      <c r="F266" s="3" t="s">
        <v>163</v>
      </c>
      <c r="G266" s="3" t="s">
        <v>2370</v>
      </c>
      <c r="H266" s="3" t="s">
        <v>3888</v>
      </c>
    </row>
    <row r="267" spans="1:8" ht="45" customHeight="1" x14ac:dyDescent="0.25">
      <c r="A267" s="3" t="s">
        <v>2353</v>
      </c>
      <c r="B267" s="3" t="s">
        <v>3889</v>
      </c>
      <c r="C267" s="3" t="s">
        <v>738</v>
      </c>
      <c r="D267" s="3" t="s">
        <v>638</v>
      </c>
      <c r="E267" s="3" t="s">
        <v>2345</v>
      </c>
      <c r="F267" s="3" t="s">
        <v>163</v>
      </c>
      <c r="G267" s="3" t="s">
        <v>740</v>
      </c>
      <c r="H267" s="3" t="s">
        <v>3890</v>
      </c>
    </row>
    <row r="268" spans="1:8" ht="45" customHeight="1" x14ac:dyDescent="0.25">
      <c r="A268" s="3" t="s">
        <v>2366</v>
      </c>
      <c r="B268" s="3" t="s">
        <v>3891</v>
      </c>
      <c r="C268" s="3" t="s">
        <v>2367</v>
      </c>
      <c r="D268" s="3" t="s">
        <v>2368</v>
      </c>
      <c r="E268" s="3" t="s">
        <v>2369</v>
      </c>
      <c r="F268" s="3" t="s">
        <v>163</v>
      </c>
      <c r="G268" s="3" t="s">
        <v>2370</v>
      </c>
      <c r="H268" s="3" t="s">
        <v>2373</v>
      </c>
    </row>
    <row r="269" spans="1:8" ht="45" customHeight="1" x14ac:dyDescent="0.25">
      <c r="A269" s="3" t="s">
        <v>2366</v>
      </c>
      <c r="B269" s="3" t="s">
        <v>3892</v>
      </c>
      <c r="C269" s="3" t="s">
        <v>2089</v>
      </c>
      <c r="D269" s="3" t="s">
        <v>2354</v>
      </c>
      <c r="E269" s="3" t="s">
        <v>2355</v>
      </c>
      <c r="F269" s="3" t="s">
        <v>163</v>
      </c>
      <c r="G269" s="3" t="s">
        <v>2356</v>
      </c>
      <c r="H269" s="3" t="s">
        <v>3893</v>
      </c>
    </row>
    <row r="270" spans="1:8" ht="45" customHeight="1" x14ac:dyDescent="0.25">
      <c r="A270" s="3" t="s">
        <v>2366</v>
      </c>
      <c r="B270" s="3" t="s">
        <v>3894</v>
      </c>
      <c r="C270" s="3" t="s">
        <v>738</v>
      </c>
      <c r="D270" s="3" t="s">
        <v>638</v>
      </c>
      <c r="E270" s="3" t="s">
        <v>2345</v>
      </c>
      <c r="F270" s="3" t="s">
        <v>163</v>
      </c>
      <c r="G270" s="3" t="s">
        <v>740</v>
      </c>
      <c r="H270" s="3" t="s">
        <v>3895</v>
      </c>
    </row>
    <row r="271" spans="1:8" ht="45" customHeight="1" x14ac:dyDescent="0.25">
      <c r="A271" s="3" t="s">
        <v>2380</v>
      </c>
      <c r="B271" s="3" t="s">
        <v>3896</v>
      </c>
      <c r="C271" s="3" t="s">
        <v>163</v>
      </c>
      <c r="D271" s="3" t="s">
        <v>163</v>
      </c>
      <c r="E271" s="3" t="s">
        <v>163</v>
      </c>
      <c r="F271" s="3" t="s">
        <v>2381</v>
      </c>
      <c r="G271" s="3" t="s">
        <v>1740</v>
      </c>
      <c r="H271" s="3" t="s">
        <v>163</v>
      </c>
    </row>
    <row r="272" spans="1:8" ht="45" customHeight="1" x14ac:dyDescent="0.25">
      <c r="A272" s="3" t="s">
        <v>2390</v>
      </c>
      <c r="B272" s="3" t="s">
        <v>3897</v>
      </c>
      <c r="C272" s="3" t="s">
        <v>636</v>
      </c>
      <c r="D272" s="3" t="s">
        <v>637</v>
      </c>
      <c r="E272" s="3" t="s">
        <v>638</v>
      </c>
      <c r="F272" s="3" t="s">
        <v>163</v>
      </c>
      <c r="G272" s="3" t="s">
        <v>639</v>
      </c>
      <c r="H272" s="3" t="s">
        <v>2394</v>
      </c>
    </row>
    <row r="273" spans="1:8" ht="45" customHeight="1" x14ac:dyDescent="0.25">
      <c r="A273" s="3" t="s">
        <v>2390</v>
      </c>
      <c r="B273" s="3" t="s">
        <v>3898</v>
      </c>
      <c r="C273" s="3" t="s">
        <v>2191</v>
      </c>
      <c r="D273" s="3" t="s">
        <v>3813</v>
      </c>
      <c r="E273" s="3" t="s">
        <v>3814</v>
      </c>
      <c r="F273" s="3" t="s">
        <v>163</v>
      </c>
      <c r="G273" s="3" t="s">
        <v>3815</v>
      </c>
      <c r="H273" s="3" t="s">
        <v>3899</v>
      </c>
    </row>
    <row r="274" spans="1:8" ht="45" customHeight="1" x14ac:dyDescent="0.25">
      <c r="A274" s="3" t="s">
        <v>2390</v>
      </c>
      <c r="B274" s="3" t="s">
        <v>3900</v>
      </c>
      <c r="C274" s="3" t="s">
        <v>3807</v>
      </c>
      <c r="D274" s="3" t="s">
        <v>3808</v>
      </c>
      <c r="E274" s="3" t="s">
        <v>1603</v>
      </c>
      <c r="F274" s="3" t="s">
        <v>163</v>
      </c>
      <c r="G274" s="3" t="s">
        <v>3809</v>
      </c>
      <c r="H274" s="3" t="s">
        <v>3901</v>
      </c>
    </row>
    <row r="275" spans="1:8" ht="45" customHeight="1" x14ac:dyDescent="0.25">
      <c r="A275" s="3" t="s">
        <v>2400</v>
      </c>
      <c r="B275" s="3" t="s">
        <v>3902</v>
      </c>
      <c r="C275" s="3" t="s">
        <v>163</v>
      </c>
      <c r="D275" s="3" t="s">
        <v>163</v>
      </c>
      <c r="E275" s="3" t="s">
        <v>163</v>
      </c>
      <c r="F275" s="3" t="s">
        <v>2401</v>
      </c>
      <c r="G275" s="3" t="s">
        <v>2402</v>
      </c>
      <c r="H275" s="3" t="s">
        <v>2405</v>
      </c>
    </row>
    <row r="276" spans="1:8" ht="45" customHeight="1" x14ac:dyDescent="0.25">
      <c r="A276" s="3" t="s">
        <v>2400</v>
      </c>
      <c r="B276" s="3" t="s">
        <v>3903</v>
      </c>
      <c r="C276" s="3" t="s">
        <v>163</v>
      </c>
      <c r="D276" s="3" t="s">
        <v>163</v>
      </c>
      <c r="E276" s="3" t="s">
        <v>163</v>
      </c>
      <c r="F276" s="3" t="s">
        <v>3904</v>
      </c>
      <c r="G276" s="3" t="s">
        <v>3905</v>
      </c>
      <c r="H276" s="3" t="s">
        <v>3906</v>
      </c>
    </row>
    <row r="277" spans="1:8" ht="45" customHeight="1" x14ac:dyDescent="0.25">
      <c r="A277" s="3" t="s">
        <v>2400</v>
      </c>
      <c r="B277" s="3" t="s">
        <v>3907</v>
      </c>
      <c r="C277" s="3" t="s">
        <v>163</v>
      </c>
      <c r="D277" s="3" t="s">
        <v>163</v>
      </c>
      <c r="E277" s="3" t="s">
        <v>163</v>
      </c>
      <c r="F277" s="3" t="s">
        <v>1756</v>
      </c>
      <c r="G277" s="3" t="s">
        <v>1046</v>
      </c>
      <c r="H277" s="3" t="s">
        <v>3908</v>
      </c>
    </row>
    <row r="278" spans="1:8" ht="45" customHeight="1" x14ac:dyDescent="0.25">
      <c r="A278" s="3" t="s">
        <v>2411</v>
      </c>
      <c r="B278" s="3" t="s">
        <v>3909</v>
      </c>
      <c r="C278" s="3" t="s">
        <v>163</v>
      </c>
      <c r="D278" s="3" t="s">
        <v>163</v>
      </c>
      <c r="E278" s="3" t="s">
        <v>163</v>
      </c>
      <c r="F278" s="3" t="s">
        <v>1756</v>
      </c>
      <c r="G278" s="3" t="s">
        <v>1046</v>
      </c>
      <c r="H278" s="3" t="s">
        <v>2414</v>
      </c>
    </row>
    <row r="279" spans="1:8" ht="45" customHeight="1" x14ac:dyDescent="0.25">
      <c r="A279" s="3" t="s">
        <v>2411</v>
      </c>
      <c r="B279" s="3" t="s">
        <v>3910</v>
      </c>
      <c r="C279" s="3" t="s">
        <v>163</v>
      </c>
      <c r="D279" s="3" t="s">
        <v>163</v>
      </c>
      <c r="E279" s="3" t="s">
        <v>163</v>
      </c>
      <c r="F279" s="3" t="s">
        <v>2401</v>
      </c>
      <c r="G279" s="3" t="s">
        <v>2402</v>
      </c>
      <c r="H279" s="3" t="s">
        <v>3911</v>
      </c>
    </row>
    <row r="280" spans="1:8" ht="45" customHeight="1" x14ac:dyDescent="0.25">
      <c r="A280" s="3" t="s">
        <v>2411</v>
      </c>
      <c r="B280" s="3" t="s">
        <v>3912</v>
      </c>
      <c r="C280" s="3" t="s">
        <v>3740</v>
      </c>
      <c r="D280" s="3" t="s">
        <v>3560</v>
      </c>
      <c r="E280" s="3" t="s">
        <v>2936</v>
      </c>
      <c r="F280" s="3" t="s">
        <v>163</v>
      </c>
      <c r="G280" s="3" t="s">
        <v>3741</v>
      </c>
      <c r="H280" s="3" t="s">
        <v>3913</v>
      </c>
    </row>
    <row r="281" spans="1:8" ht="45" customHeight="1" x14ac:dyDescent="0.25">
      <c r="A281" s="3" t="s">
        <v>2420</v>
      </c>
      <c r="B281" s="3" t="s">
        <v>3914</v>
      </c>
      <c r="C281" s="3" t="s">
        <v>1830</v>
      </c>
      <c r="D281" s="3" t="s">
        <v>1831</v>
      </c>
      <c r="E281" s="3" t="s">
        <v>163</v>
      </c>
      <c r="F281" s="3" t="s">
        <v>163</v>
      </c>
      <c r="G281" s="3" t="s">
        <v>1832</v>
      </c>
      <c r="H281" s="3" t="s">
        <v>2423</v>
      </c>
    </row>
    <row r="282" spans="1:8" ht="45" customHeight="1" x14ac:dyDescent="0.25">
      <c r="A282" s="3" t="s">
        <v>2420</v>
      </c>
      <c r="B282" s="3" t="s">
        <v>3915</v>
      </c>
      <c r="C282" s="3" t="s">
        <v>2191</v>
      </c>
      <c r="D282" s="3" t="s">
        <v>3813</v>
      </c>
      <c r="E282" s="3" t="s">
        <v>3814</v>
      </c>
      <c r="F282" s="3" t="s">
        <v>163</v>
      </c>
      <c r="G282" s="3" t="s">
        <v>3815</v>
      </c>
      <c r="H282" s="3" t="s">
        <v>3916</v>
      </c>
    </row>
    <row r="283" spans="1:8" ht="45" customHeight="1" x14ac:dyDescent="0.25">
      <c r="A283" s="3" t="s">
        <v>2420</v>
      </c>
      <c r="B283" s="3" t="s">
        <v>3917</v>
      </c>
      <c r="C283" s="3" t="s">
        <v>636</v>
      </c>
      <c r="D283" s="3" t="s">
        <v>637</v>
      </c>
      <c r="E283" s="3" t="s">
        <v>638</v>
      </c>
      <c r="F283" s="3" t="s">
        <v>163</v>
      </c>
      <c r="G283" s="3" t="s">
        <v>639</v>
      </c>
      <c r="H283" s="3" t="s">
        <v>3918</v>
      </c>
    </row>
    <row r="284" spans="1:8" ht="45" customHeight="1" x14ac:dyDescent="0.25">
      <c r="A284" s="3" t="s">
        <v>2429</v>
      </c>
      <c r="B284" s="3" t="s">
        <v>3919</v>
      </c>
      <c r="C284" s="3" t="s">
        <v>2430</v>
      </c>
      <c r="D284" s="3" t="s">
        <v>2431</v>
      </c>
      <c r="E284" s="3" t="s">
        <v>1891</v>
      </c>
      <c r="F284" s="3" t="s">
        <v>163</v>
      </c>
      <c r="G284" s="3" t="s">
        <v>2432</v>
      </c>
      <c r="H284" s="3" t="s">
        <v>2437</v>
      </c>
    </row>
    <row r="285" spans="1:8" ht="45" customHeight="1" x14ac:dyDescent="0.25">
      <c r="A285" s="3" t="s">
        <v>2429</v>
      </c>
      <c r="B285" s="3" t="s">
        <v>3920</v>
      </c>
      <c r="C285" s="3" t="s">
        <v>3433</v>
      </c>
      <c r="D285" s="3" t="s">
        <v>562</v>
      </c>
      <c r="E285" s="3" t="s">
        <v>563</v>
      </c>
      <c r="F285" s="3" t="s">
        <v>163</v>
      </c>
      <c r="G285" s="3" t="s">
        <v>1907</v>
      </c>
      <c r="H285" s="3" t="s">
        <v>3921</v>
      </c>
    </row>
    <row r="286" spans="1:8" ht="45" customHeight="1" x14ac:dyDescent="0.25">
      <c r="A286" s="3" t="s">
        <v>2429</v>
      </c>
      <c r="B286" s="3" t="s">
        <v>3922</v>
      </c>
      <c r="C286" s="3" t="s">
        <v>1890</v>
      </c>
      <c r="D286" s="3" t="s">
        <v>1891</v>
      </c>
      <c r="E286" s="3" t="s">
        <v>980</v>
      </c>
      <c r="F286" s="3" t="s">
        <v>163</v>
      </c>
      <c r="G286" s="3" t="s">
        <v>1892</v>
      </c>
      <c r="H286" s="3" t="s">
        <v>3923</v>
      </c>
    </row>
    <row r="287" spans="1:8" ht="45" customHeight="1" x14ac:dyDescent="0.25">
      <c r="A287" s="3" t="s">
        <v>2443</v>
      </c>
      <c r="B287" s="3" t="s">
        <v>3924</v>
      </c>
      <c r="C287" s="3" t="s">
        <v>2444</v>
      </c>
      <c r="D287" s="3" t="s">
        <v>2445</v>
      </c>
      <c r="E287" s="3" t="s">
        <v>2446</v>
      </c>
      <c r="F287" s="3" t="s">
        <v>163</v>
      </c>
      <c r="G287" s="3" t="s">
        <v>2447</v>
      </c>
      <c r="H287" s="3" t="s">
        <v>2455</v>
      </c>
    </row>
    <row r="288" spans="1:8" ht="45" customHeight="1" x14ac:dyDescent="0.25">
      <c r="A288" s="3" t="s">
        <v>2443</v>
      </c>
      <c r="B288" s="3" t="s">
        <v>3925</v>
      </c>
      <c r="C288" s="3" t="s">
        <v>608</v>
      </c>
      <c r="D288" s="3" t="s">
        <v>609</v>
      </c>
      <c r="E288" s="3" t="s">
        <v>610</v>
      </c>
      <c r="F288" s="3" t="s">
        <v>163</v>
      </c>
      <c r="G288" s="3" t="s">
        <v>611</v>
      </c>
      <c r="H288" s="3" t="s">
        <v>3926</v>
      </c>
    </row>
    <row r="289" spans="1:8" ht="45" customHeight="1" x14ac:dyDescent="0.25">
      <c r="A289" s="3" t="s">
        <v>2443</v>
      </c>
      <c r="B289" s="3" t="s">
        <v>3927</v>
      </c>
      <c r="C289" s="3" t="s">
        <v>3421</v>
      </c>
      <c r="D289" s="3" t="s">
        <v>2431</v>
      </c>
      <c r="E289" s="3" t="s">
        <v>2221</v>
      </c>
      <c r="F289" s="3" t="s">
        <v>163</v>
      </c>
      <c r="G289" s="3" t="s">
        <v>3835</v>
      </c>
      <c r="H289" s="3" t="s">
        <v>3928</v>
      </c>
    </row>
    <row r="290" spans="1:8" ht="45" customHeight="1" x14ac:dyDescent="0.25">
      <c r="A290" s="3" t="s">
        <v>2461</v>
      </c>
      <c r="B290" s="3" t="s">
        <v>3929</v>
      </c>
      <c r="C290" s="3" t="s">
        <v>2462</v>
      </c>
      <c r="D290" s="3" t="s">
        <v>491</v>
      </c>
      <c r="E290" s="3" t="s">
        <v>1602</v>
      </c>
      <c r="F290" s="3" t="s">
        <v>163</v>
      </c>
      <c r="G290" s="3" t="s">
        <v>2463</v>
      </c>
      <c r="H290" s="3" t="s">
        <v>3930</v>
      </c>
    </row>
    <row r="291" spans="1:8" ht="45" customHeight="1" x14ac:dyDescent="0.25">
      <c r="A291" s="3" t="s">
        <v>2461</v>
      </c>
      <c r="B291" s="3" t="s">
        <v>3931</v>
      </c>
      <c r="C291" s="3" t="s">
        <v>3932</v>
      </c>
      <c r="D291" s="3" t="s">
        <v>3933</v>
      </c>
      <c r="E291" s="3" t="s">
        <v>3934</v>
      </c>
      <c r="F291" s="3" t="s">
        <v>163</v>
      </c>
      <c r="G291" s="3" t="s">
        <v>3935</v>
      </c>
      <c r="H291" s="3" t="s">
        <v>3936</v>
      </c>
    </row>
    <row r="292" spans="1:8" ht="45" customHeight="1" x14ac:dyDescent="0.25">
      <c r="A292" s="3" t="s">
        <v>2461</v>
      </c>
      <c r="B292" s="3" t="s">
        <v>3937</v>
      </c>
      <c r="C292" s="3" t="s">
        <v>3938</v>
      </c>
      <c r="D292" s="3" t="s">
        <v>3939</v>
      </c>
      <c r="E292" s="3" t="s">
        <v>3940</v>
      </c>
      <c r="F292" s="3" t="s">
        <v>163</v>
      </c>
      <c r="G292" s="3" t="s">
        <v>3941</v>
      </c>
      <c r="H292" s="3" t="s">
        <v>3936</v>
      </c>
    </row>
    <row r="293" spans="1:8" ht="45" customHeight="1" x14ac:dyDescent="0.25">
      <c r="A293" s="3" t="s">
        <v>2476</v>
      </c>
      <c r="B293" s="3" t="s">
        <v>3942</v>
      </c>
      <c r="C293" s="3" t="s">
        <v>886</v>
      </c>
      <c r="D293" s="3" t="s">
        <v>563</v>
      </c>
      <c r="E293" s="3" t="s">
        <v>887</v>
      </c>
      <c r="F293" s="3" t="s">
        <v>163</v>
      </c>
      <c r="G293" s="3" t="s">
        <v>888</v>
      </c>
      <c r="H293" s="3" t="s">
        <v>2479</v>
      </c>
    </row>
    <row r="294" spans="1:8" ht="45" customHeight="1" x14ac:dyDescent="0.25">
      <c r="A294" s="3" t="s">
        <v>2476</v>
      </c>
      <c r="B294" s="3" t="s">
        <v>3943</v>
      </c>
      <c r="C294" s="3" t="s">
        <v>3549</v>
      </c>
      <c r="D294" s="3" t="s">
        <v>3550</v>
      </c>
      <c r="E294" s="3" t="s">
        <v>294</v>
      </c>
      <c r="F294" s="3" t="s">
        <v>163</v>
      </c>
      <c r="G294" s="3" t="s">
        <v>3944</v>
      </c>
      <c r="H294" s="3" t="s">
        <v>3945</v>
      </c>
    </row>
    <row r="295" spans="1:8" ht="45" customHeight="1" x14ac:dyDescent="0.25">
      <c r="A295" s="3" t="s">
        <v>2476</v>
      </c>
      <c r="B295" s="3" t="s">
        <v>3946</v>
      </c>
      <c r="C295" s="3" t="s">
        <v>293</v>
      </c>
      <c r="D295" s="3" t="s">
        <v>294</v>
      </c>
      <c r="E295" s="3" t="s">
        <v>295</v>
      </c>
      <c r="F295" s="3" t="s">
        <v>163</v>
      </c>
      <c r="G295" s="3" t="s">
        <v>296</v>
      </c>
      <c r="H295" s="3" t="s">
        <v>3947</v>
      </c>
    </row>
    <row r="296" spans="1:8" ht="45" customHeight="1" x14ac:dyDescent="0.25">
      <c r="A296" s="3" t="s">
        <v>2485</v>
      </c>
      <c r="B296" s="3" t="s">
        <v>3948</v>
      </c>
      <c r="C296" s="3" t="s">
        <v>163</v>
      </c>
      <c r="D296" s="3" t="s">
        <v>163</v>
      </c>
      <c r="E296" s="3" t="s">
        <v>163</v>
      </c>
      <c r="F296" s="3" t="s">
        <v>2486</v>
      </c>
      <c r="G296" s="3" t="s">
        <v>2487</v>
      </c>
      <c r="H296" s="3" t="s">
        <v>2494</v>
      </c>
    </row>
    <row r="297" spans="1:8" ht="45" customHeight="1" x14ac:dyDescent="0.25">
      <c r="A297" s="3" t="s">
        <v>2501</v>
      </c>
      <c r="B297" s="3" t="s">
        <v>3949</v>
      </c>
      <c r="C297" s="3" t="s">
        <v>636</v>
      </c>
      <c r="D297" s="3" t="s">
        <v>637</v>
      </c>
      <c r="E297" s="3" t="s">
        <v>638</v>
      </c>
      <c r="F297" s="3" t="s">
        <v>163</v>
      </c>
      <c r="G297" s="3" t="s">
        <v>639</v>
      </c>
      <c r="H297" s="3" t="s">
        <v>2505</v>
      </c>
    </row>
    <row r="298" spans="1:8" ht="45" customHeight="1" x14ac:dyDescent="0.25">
      <c r="A298" s="3" t="s">
        <v>2501</v>
      </c>
      <c r="B298" s="3" t="s">
        <v>3950</v>
      </c>
      <c r="C298" s="3" t="s">
        <v>3433</v>
      </c>
      <c r="D298" s="3" t="s">
        <v>638</v>
      </c>
      <c r="E298" s="3" t="s">
        <v>567</v>
      </c>
      <c r="F298" s="3" t="s">
        <v>163</v>
      </c>
      <c r="G298" s="3" t="s">
        <v>3434</v>
      </c>
      <c r="H298" s="3" t="s">
        <v>3951</v>
      </c>
    </row>
    <row r="299" spans="1:8" ht="45" customHeight="1" x14ac:dyDescent="0.25">
      <c r="A299" s="3" t="s">
        <v>2501</v>
      </c>
      <c r="B299" s="3" t="s">
        <v>3952</v>
      </c>
      <c r="C299" s="3" t="s">
        <v>3437</v>
      </c>
      <c r="D299" s="3" t="s">
        <v>817</v>
      </c>
      <c r="E299" s="3" t="s">
        <v>3438</v>
      </c>
      <c r="F299" s="3" t="s">
        <v>163</v>
      </c>
      <c r="G299" s="3" t="s">
        <v>3439</v>
      </c>
      <c r="H299" s="3" t="s">
        <v>3951</v>
      </c>
    </row>
    <row r="300" spans="1:8" ht="45" customHeight="1" x14ac:dyDescent="0.25">
      <c r="A300" s="3" t="s">
        <v>2511</v>
      </c>
      <c r="B300" s="3" t="s">
        <v>3953</v>
      </c>
      <c r="C300" s="3" t="s">
        <v>815</v>
      </c>
      <c r="D300" s="3" t="s">
        <v>816</v>
      </c>
      <c r="E300" s="3" t="s">
        <v>817</v>
      </c>
      <c r="F300" s="3" t="s">
        <v>163</v>
      </c>
      <c r="G300" s="3" t="s">
        <v>818</v>
      </c>
      <c r="H300" s="3" t="s">
        <v>2514</v>
      </c>
    </row>
    <row r="301" spans="1:8" ht="45" customHeight="1" x14ac:dyDescent="0.25">
      <c r="A301" s="3" t="s">
        <v>2511</v>
      </c>
      <c r="B301" s="3" t="s">
        <v>3954</v>
      </c>
      <c r="C301" s="3" t="s">
        <v>3528</v>
      </c>
      <c r="D301" s="3" t="s">
        <v>2431</v>
      </c>
      <c r="E301" s="3" t="s">
        <v>3529</v>
      </c>
      <c r="F301" s="3" t="s">
        <v>163</v>
      </c>
      <c r="G301" s="3" t="s">
        <v>3530</v>
      </c>
      <c r="H301" s="3" t="s">
        <v>3955</v>
      </c>
    </row>
    <row r="302" spans="1:8" ht="45" customHeight="1" x14ac:dyDescent="0.25">
      <c r="A302" s="3" t="s">
        <v>2511</v>
      </c>
      <c r="B302" s="3" t="s">
        <v>3956</v>
      </c>
      <c r="C302" s="3" t="s">
        <v>163</v>
      </c>
      <c r="D302" s="3" t="s">
        <v>163</v>
      </c>
      <c r="E302" s="3" t="s">
        <v>163</v>
      </c>
      <c r="F302" s="3" t="s">
        <v>3957</v>
      </c>
      <c r="G302" s="3" t="s">
        <v>3958</v>
      </c>
      <c r="H302" s="3" t="s">
        <v>3959</v>
      </c>
    </row>
    <row r="303" spans="1:8" ht="45" customHeight="1" x14ac:dyDescent="0.25">
      <c r="A303" s="3" t="s">
        <v>2520</v>
      </c>
      <c r="B303" s="3" t="s">
        <v>3960</v>
      </c>
      <c r="C303" s="3" t="s">
        <v>815</v>
      </c>
      <c r="D303" s="3" t="s">
        <v>816</v>
      </c>
      <c r="E303" s="3" t="s">
        <v>817</v>
      </c>
      <c r="F303" s="3" t="s">
        <v>163</v>
      </c>
      <c r="G303" s="3" t="s">
        <v>818</v>
      </c>
      <c r="H303" s="3" t="s">
        <v>3961</v>
      </c>
    </row>
    <row r="304" spans="1:8" ht="45" customHeight="1" x14ac:dyDescent="0.25">
      <c r="A304" s="3" t="s">
        <v>2520</v>
      </c>
      <c r="B304" s="3" t="s">
        <v>3962</v>
      </c>
      <c r="C304" s="3" t="s">
        <v>3528</v>
      </c>
      <c r="D304" s="3" t="s">
        <v>2431</v>
      </c>
      <c r="E304" s="3" t="s">
        <v>3529</v>
      </c>
      <c r="F304" s="3" t="s">
        <v>163</v>
      </c>
      <c r="G304" s="3" t="s">
        <v>3530</v>
      </c>
      <c r="H304" s="3" t="s">
        <v>3963</v>
      </c>
    </row>
    <row r="305" spans="1:8" ht="45" customHeight="1" x14ac:dyDescent="0.25">
      <c r="A305" s="3" t="s">
        <v>2520</v>
      </c>
      <c r="B305" s="3" t="s">
        <v>3964</v>
      </c>
      <c r="C305" s="3" t="s">
        <v>163</v>
      </c>
      <c r="D305" s="3" t="s">
        <v>163</v>
      </c>
      <c r="E305" s="3" t="s">
        <v>163</v>
      </c>
      <c r="F305" s="3" t="s">
        <v>3957</v>
      </c>
      <c r="G305" s="3" t="s">
        <v>3958</v>
      </c>
      <c r="H305" s="3" t="s">
        <v>3965</v>
      </c>
    </row>
    <row r="306" spans="1:8" ht="45" customHeight="1" x14ac:dyDescent="0.25">
      <c r="A306" s="3" t="s">
        <v>2529</v>
      </c>
      <c r="B306" s="3" t="s">
        <v>3966</v>
      </c>
      <c r="C306" s="3" t="s">
        <v>163</v>
      </c>
      <c r="D306" s="3" t="s">
        <v>163</v>
      </c>
      <c r="E306" s="3" t="s">
        <v>163</v>
      </c>
      <c r="F306" s="3" t="s">
        <v>2530</v>
      </c>
      <c r="G306" s="3" t="s">
        <v>2531</v>
      </c>
      <c r="H306" s="3" t="s">
        <v>2535</v>
      </c>
    </row>
    <row r="307" spans="1:8" ht="45" customHeight="1" x14ac:dyDescent="0.25">
      <c r="A307" s="3" t="s">
        <v>2529</v>
      </c>
      <c r="B307" s="3" t="s">
        <v>3967</v>
      </c>
      <c r="C307" s="3" t="s">
        <v>3968</v>
      </c>
      <c r="D307" s="3" t="s">
        <v>1066</v>
      </c>
      <c r="E307" s="3" t="s">
        <v>3969</v>
      </c>
      <c r="F307" s="3" t="s">
        <v>163</v>
      </c>
      <c r="G307" s="3" t="s">
        <v>3970</v>
      </c>
      <c r="H307" s="3" t="s">
        <v>3971</v>
      </c>
    </row>
    <row r="308" spans="1:8" ht="45" customHeight="1" x14ac:dyDescent="0.25">
      <c r="A308" s="3" t="s">
        <v>2529</v>
      </c>
      <c r="B308" s="3" t="s">
        <v>3972</v>
      </c>
      <c r="C308" s="3" t="s">
        <v>3973</v>
      </c>
      <c r="D308" s="3" t="s">
        <v>3974</v>
      </c>
      <c r="E308" s="3" t="s">
        <v>3975</v>
      </c>
      <c r="F308" s="3" t="s">
        <v>163</v>
      </c>
      <c r="G308" s="3" t="s">
        <v>3976</v>
      </c>
      <c r="H308" s="3" t="s">
        <v>3977</v>
      </c>
    </row>
    <row r="309" spans="1:8" ht="45" customHeight="1" x14ac:dyDescent="0.25">
      <c r="A309" s="3" t="s">
        <v>2541</v>
      </c>
      <c r="B309" s="3" t="s">
        <v>3978</v>
      </c>
      <c r="C309" s="3" t="s">
        <v>163</v>
      </c>
      <c r="D309" s="3" t="s">
        <v>163</v>
      </c>
      <c r="E309" s="3" t="s">
        <v>163</v>
      </c>
      <c r="F309" s="3" t="s">
        <v>2542</v>
      </c>
      <c r="G309" s="3" t="s">
        <v>2543</v>
      </c>
      <c r="H309" s="3" t="s">
        <v>163</v>
      </c>
    </row>
    <row r="310" spans="1:8" ht="45" customHeight="1" x14ac:dyDescent="0.25">
      <c r="A310" s="3" t="s">
        <v>2552</v>
      </c>
      <c r="B310" s="3" t="s">
        <v>3979</v>
      </c>
      <c r="C310" s="3" t="s">
        <v>608</v>
      </c>
      <c r="D310" s="3" t="s">
        <v>609</v>
      </c>
      <c r="E310" s="3" t="s">
        <v>610</v>
      </c>
      <c r="F310" s="3" t="s">
        <v>163</v>
      </c>
      <c r="G310" s="3" t="s">
        <v>611</v>
      </c>
      <c r="H310" s="3" t="s">
        <v>2555</v>
      </c>
    </row>
    <row r="311" spans="1:8" ht="45" customHeight="1" x14ac:dyDescent="0.25">
      <c r="A311" s="3" t="s">
        <v>2552</v>
      </c>
      <c r="B311" s="3" t="s">
        <v>3980</v>
      </c>
      <c r="C311" s="3" t="s">
        <v>163</v>
      </c>
      <c r="D311" s="3" t="s">
        <v>163</v>
      </c>
      <c r="E311" s="3" t="s">
        <v>163</v>
      </c>
      <c r="F311" s="3" t="s">
        <v>3981</v>
      </c>
      <c r="G311" s="3" t="s">
        <v>3982</v>
      </c>
      <c r="H311" s="3" t="s">
        <v>3983</v>
      </c>
    </row>
    <row r="312" spans="1:8" ht="45" customHeight="1" x14ac:dyDescent="0.25">
      <c r="A312" s="3" t="s">
        <v>2552</v>
      </c>
      <c r="B312" s="3" t="s">
        <v>3984</v>
      </c>
      <c r="C312" s="3" t="s">
        <v>1241</v>
      </c>
      <c r="D312" s="3" t="s">
        <v>1242</v>
      </c>
      <c r="E312" s="3" t="s">
        <v>1243</v>
      </c>
      <c r="F312" s="3" t="s">
        <v>163</v>
      </c>
      <c r="G312" s="3" t="s">
        <v>1244</v>
      </c>
      <c r="H312" s="3" t="s">
        <v>3985</v>
      </c>
    </row>
    <row r="313" spans="1:8" ht="45" customHeight="1" x14ac:dyDescent="0.25">
      <c r="A313" s="3" t="s">
        <v>2561</v>
      </c>
      <c r="B313" s="3" t="s">
        <v>3986</v>
      </c>
      <c r="C313" s="3" t="s">
        <v>738</v>
      </c>
      <c r="D313" s="3" t="s">
        <v>638</v>
      </c>
      <c r="E313" s="3" t="s">
        <v>2345</v>
      </c>
      <c r="F313" s="3" t="s">
        <v>163</v>
      </c>
      <c r="G313" s="3" t="s">
        <v>740</v>
      </c>
      <c r="H313" s="3" t="s">
        <v>2563</v>
      </c>
    </row>
    <row r="314" spans="1:8" ht="45" customHeight="1" x14ac:dyDescent="0.25">
      <c r="A314" s="3" t="s">
        <v>2561</v>
      </c>
      <c r="B314" s="3" t="s">
        <v>3987</v>
      </c>
      <c r="C314" s="3" t="s">
        <v>2089</v>
      </c>
      <c r="D314" s="3" t="s">
        <v>2354</v>
      </c>
      <c r="E314" s="3" t="s">
        <v>2355</v>
      </c>
      <c r="F314" s="3" t="s">
        <v>163</v>
      </c>
      <c r="G314" s="3" t="s">
        <v>2356</v>
      </c>
      <c r="H314" s="3" t="s">
        <v>3988</v>
      </c>
    </row>
    <row r="315" spans="1:8" ht="45" customHeight="1" x14ac:dyDescent="0.25">
      <c r="A315" s="3" t="s">
        <v>2561</v>
      </c>
      <c r="B315" s="3" t="s">
        <v>3989</v>
      </c>
      <c r="C315" s="3" t="s">
        <v>2367</v>
      </c>
      <c r="D315" s="3" t="s">
        <v>2368</v>
      </c>
      <c r="E315" s="3" t="s">
        <v>2369</v>
      </c>
      <c r="F315" s="3" t="s">
        <v>163</v>
      </c>
      <c r="G315" s="3" t="s">
        <v>2370</v>
      </c>
      <c r="H315" s="3" t="s">
        <v>3990</v>
      </c>
    </row>
    <row r="316" spans="1:8" ht="45" customHeight="1" x14ac:dyDescent="0.25">
      <c r="A316" s="3" t="s">
        <v>2568</v>
      </c>
      <c r="B316" s="3" t="s">
        <v>3991</v>
      </c>
      <c r="C316" s="3" t="s">
        <v>1163</v>
      </c>
      <c r="D316" s="3" t="s">
        <v>1164</v>
      </c>
      <c r="E316" s="3" t="s">
        <v>609</v>
      </c>
      <c r="F316" s="3" t="s">
        <v>163</v>
      </c>
      <c r="G316" s="3" t="s">
        <v>1165</v>
      </c>
      <c r="H316" s="3" t="s">
        <v>2571</v>
      </c>
    </row>
    <row r="317" spans="1:8" ht="45" customHeight="1" x14ac:dyDescent="0.25">
      <c r="A317" s="3" t="s">
        <v>2568</v>
      </c>
      <c r="B317" s="3" t="s">
        <v>3992</v>
      </c>
      <c r="C317" s="3" t="s">
        <v>3421</v>
      </c>
      <c r="D317" s="3" t="s">
        <v>2431</v>
      </c>
      <c r="E317" s="3" t="s">
        <v>2221</v>
      </c>
      <c r="F317" s="3" t="s">
        <v>163</v>
      </c>
      <c r="G317" s="3" t="s">
        <v>3835</v>
      </c>
      <c r="H317" s="3" t="s">
        <v>3993</v>
      </c>
    </row>
    <row r="318" spans="1:8" ht="45" customHeight="1" x14ac:dyDescent="0.25">
      <c r="A318" s="3" t="s">
        <v>2568</v>
      </c>
      <c r="B318" s="3" t="s">
        <v>3994</v>
      </c>
      <c r="C318" s="3" t="s">
        <v>608</v>
      </c>
      <c r="D318" s="3" t="s">
        <v>609</v>
      </c>
      <c r="E318" s="3" t="s">
        <v>610</v>
      </c>
      <c r="F318" s="3" t="s">
        <v>163</v>
      </c>
      <c r="G318" s="3" t="s">
        <v>611</v>
      </c>
      <c r="H318" s="3" t="s">
        <v>3995</v>
      </c>
    </row>
    <row r="319" spans="1:8" ht="45" customHeight="1" x14ac:dyDescent="0.25">
      <c r="A319" s="3" t="s">
        <v>2577</v>
      </c>
      <c r="B319" s="3" t="s">
        <v>3996</v>
      </c>
      <c r="C319" s="3" t="s">
        <v>608</v>
      </c>
      <c r="D319" s="3" t="s">
        <v>609</v>
      </c>
      <c r="E319" s="3" t="s">
        <v>610</v>
      </c>
      <c r="F319" s="3" t="s">
        <v>163</v>
      </c>
      <c r="G319" s="3" t="s">
        <v>611</v>
      </c>
      <c r="H319" s="3" t="s">
        <v>2580</v>
      </c>
    </row>
    <row r="320" spans="1:8" ht="45" customHeight="1" x14ac:dyDescent="0.25">
      <c r="A320" s="3" t="s">
        <v>2577</v>
      </c>
      <c r="B320" s="3" t="s">
        <v>3997</v>
      </c>
      <c r="C320" s="3" t="s">
        <v>3421</v>
      </c>
      <c r="D320" s="3" t="s">
        <v>2431</v>
      </c>
      <c r="E320" s="3" t="s">
        <v>2221</v>
      </c>
      <c r="F320" s="3" t="s">
        <v>163</v>
      </c>
      <c r="G320" s="3" t="s">
        <v>3835</v>
      </c>
      <c r="H320" s="3" t="s">
        <v>3998</v>
      </c>
    </row>
    <row r="321" spans="1:8" ht="45" customHeight="1" x14ac:dyDescent="0.25">
      <c r="A321" s="3" t="s">
        <v>2577</v>
      </c>
      <c r="B321" s="3" t="s">
        <v>3999</v>
      </c>
      <c r="C321" s="3" t="s">
        <v>163</v>
      </c>
      <c r="D321" s="3" t="s">
        <v>163</v>
      </c>
      <c r="E321" s="3" t="s">
        <v>163</v>
      </c>
      <c r="F321" s="3" t="s">
        <v>3981</v>
      </c>
      <c r="G321" s="3" t="s">
        <v>3982</v>
      </c>
      <c r="H321" s="3" t="s">
        <v>4000</v>
      </c>
    </row>
    <row r="322" spans="1:8" ht="45" customHeight="1" x14ac:dyDescent="0.25">
      <c r="A322" s="3" t="s">
        <v>2586</v>
      </c>
      <c r="B322" s="3" t="s">
        <v>4001</v>
      </c>
      <c r="C322" s="3" t="s">
        <v>163</v>
      </c>
      <c r="D322" s="3" t="s">
        <v>163</v>
      </c>
      <c r="E322" s="3" t="s">
        <v>163</v>
      </c>
      <c r="F322" s="3" t="s">
        <v>2587</v>
      </c>
      <c r="G322" s="3" t="s">
        <v>2588</v>
      </c>
      <c r="H322" s="3" t="s">
        <v>163</v>
      </c>
    </row>
    <row r="323" spans="1:8" ht="45" customHeight="1" x14ac:dyDescent="0.25">
      <c r="A323" s="3" t="s">
        <v>2586</v>
      </c>
      <c r="B323" s="3" t="s">
        <v>4002</v>
      </c>
      <c r="C323" s="3" t="s">
        <v>163</v>
      </c>
      <c r="D323" s="3" t="s">
        <v>163</v>
      </c>
      <c r="E323" s="3" t="s">
        <v>163</v>
      </c>
      <c r="F323" s="3" t="s">
        <v>4003</v>
      </c>
      <c r="G323" s="3" t="s">
        <v>4004</v>
      </c>
      <c r="H323" s="3" t="s">
        <v>163</v>
      </c>
    </row>
    <row r="324" spans="1:8" ht="45" customHeight="1" x14ac:dyDescent="0.25">
      <c r="A324" s="3" t="s">
        <v>2586</v>
      </c>
      <c r="B324" s="3" t="s">
        <v>4005</v>
      </c>
      <c r="C324" s="3" t="s">
        <v>163</v>
      </c>
      <c r="D324" s="3" t="s">
        <v>163</v>
      </c>
      <c r="E324" s="3" t="s">
        <v>163</v>
      </c>
      <c r="F324" s="3" t="s">
        <v>4006</v>
      </c>
      <c r="G324" s="3" t="s">
        <v>4007</v>
      </c>
      <c r="H324" s="3" t="s">
        <v>163</v>
      </c>
    </row>
    <row r="325" spans="1:8" ht="45" customHeight="1" x14ac:dyDescent="0.25">
      <c r="A325" s="3" t="s">
        <v>2605</v>
      </c>
      <c r="B325" s="3" t="s">
        <v>4008</v>
      </c>
      <c r="C325" s="3" t="s">
        <v>2606</v>
      </c>
      <c r="D325" s="3" t="s">
        <v>817</v>
      </c>
      <c r="E325" s="3" t="s">
        <v>2431</v>
      </c>
      <c r="F325" s="3" t="s">
        <v>163</v>
      </c>
      <c r="G325" s="3" t="s">
        <v>2607</v>
      </c>
      <c r="H325" s="3" t="s">
        <v>2615</v>
      </c>
    </row>
    <row r="326" spans="1:8" ht="45" customHeight="1" x14ac:dyDescent="0.25">
      <c r="A326" s="3" t="s">
        <v>2620</v>
      </c>
      <c r="B326" s="3" t="s">
        <v>4009</v>
      </c>
      <c r="C326" s="3" t="s">
        <v>2367</v>
      </c>
      <c r="D326" s="3" t="s">
        <v>2368</v>
      </c>
      <c r="E326" s="3" t="s">
        <v>2369</v>
      </c>
      <c r="F326" s="3" t="s">
        <v>163</v>
      </c>
      <c r="G326" s="3" t="s">
        <v>2370</v>
      </c>
      <c r="H326" s="3" t="s">
        <v>2622</v>
      </c>
    </row>
    <row r="327" spans="1:8" ht="45" customHeight="1" x14ac:dyDescent="0.25">
      <c r="A327" s="3" t="s">
        <v>2620</v>
      </c>
      <c r="B327" s="3" t="s">
        <v>4010</v>
      </c>
      <c r="C327" s="3" t="s">
        <v>2089</v>
      </c>
      <c r="D327" s="3" t="s">
        <v>2354</v>
      </c>
      <c r="E327" s="3" t="s">
        <v>2355</v>
      </c>
      <c r="F327" s="3" t="s">
        <v>163</v>
      </c>
      <c r="G327" s="3" t="s">
        <v>2356</v>
      </c>
      <c r="H327" s="3" t="s">
        <v>4011</v>
      </c>
    </row>
    <row r="328" spans="1:8" ht="45" customHeight="1" x14ac:dyDescent="0.25">
      <c r="A328" s="3" t="s">
        <v>2620</v>
      </c>
      <c r="B328" s="3" t="s">
        <v>4012</v>
      </c>
      <c r="C328" s="3" t="s">
        <v>738</v>
      </c>
      <c r="D328" s="3" t="s">
        <v>638</v>
      </c>
      <c r="E328" s="3" t="s">
        <v>2345</v>
      </c>
      <c r="F328" s="3" t="s">
        <v>163</v>
      </c>
      <c r="G328" s="3" t="s">
        <v>740</v>
      </c>
      <c r="H328" s="3" t="s">
        <v>4013</v>
      </c>
    </row>
    <row r="329" spans="1:8" ht="45" customHeight="1" x14ac:dyDescent="0.25">
      <c r="A329" s="3" t="s">
        <v>2627</v>
      </c>
      <c r="B329" s="3" t="s">
        <v>4014</v>
      </c>
      <c r="C329" s="3" t="s">
        <v>738</v>
      </c>
      <c r="D329" s="3" t="s">
        <v>638</v>
      </c>
      <c r="E329" s="3" t="s">
        <v>2345</v>
      </c>
      <c r="F329" s="3" t="s">
        <v>163</v>
      </c>
      <c r="G329" s="3" t="s">
        <v>740</v>
      </c>
      <c r="H329" s="3" t="s">
        <v>4015</v>
      </c>
    </row>
    <row r="330" spans="1:8" ht="45" customHeight="1" x14ac:dyDescent="0.25">
      <c r="A330" s="3" t="s">
        <v>2627</v>
      </c>
      <c r="B330" s="3" t="s">
        <v>4016</v>
      </c>
      <c r="C330" s="3" t="s">
        <v>2089</v>
      </c>
      <c r="D330" s="3" t="s">
        <v>2354</v>
      </c>
      <c r="E330" s="3" t="s">
        <v>2355</v>
      </c>
      <c r="F330" s="3" t="s">
        <v>163</v>
      </c>
      <c r="G330" s="3" t="s">
        <v>2356</v>
      </c>
      <c r="H330" s="3" t="s">
        <v>2629</v>
      </c>
    </row>
    <row r="331" spans="1:8" ht="45" customHeight="1" x14ac:dyDescent="0.25">
      <c r="A331" s="3" t="s">
        <v>2627</v>
      </c>
      <c r="B331" s="3" t="s">
        <v>4017</v>
      </c>
      <c r="C331" s="3" t="s">
        <v>2367</v>
      </c>
      <c r="D331" s="3" t="s">
        <v>2368</v>
      </c>
      <c r="E331" s="3" t="s">
        <v>2369</v>
      </c>
      <c r="F331" s="3" t="s">
        <v>163</v>
      </c>
      <c r="G331" s="3" t="s">
        <v>2370</v>
      </c>
      <c r="H331" s="3" t="s">
        <v>4018</v>
      </c>
    </row>
    <row r="332" spans="1:8" ht="45" customHeight="1" x14ac:dyDescent="0.25">
      <c r="A332" s="3" t="s">
        <v>2635</v>
      </c>
      <c r="B332" s="3" t="s">
        <v>4019</v>
      </c>
      <c r="C332" s="3" t="s">
        <v>2050</v>
      </c>
      <c r="D332" s="3" t="s">
        <v>2636</v>
      </c>
      <c r="E332" s="3" t="s">
        <v>2637</v>
      </c>
      <c r="F332" s="3" t="s">
        <v>163</v>
      </c>
      <c r="G332" s="3" t="s">
        <v>2638</v>
      </c>
      <c r="H332" s="3" t="s">
        <v>2646</v>
      </c>
    </row>
    <row r="333" spans="1:8" ht="45" customHeight="1" x14ac:dyDescent="0.25">
      <c r="A333" s="3" t="s">
        <v>2635</v>
      </c>
      <c r="B333" s="3" t="s">
        <v>4020</v>
      </c>
      <c r="C333" s="3" t="s">
        <v>4021</v>
      </c>
      <c r="D333" s="3" t="s">
        <v>4022</v>
      </c>
      <c r="E333" s="3" t="s">
        <v>4023</v>
      </c>
      <c r="F333" s="3" t="s">
        <v>163</v>
      </c>
      <c r="G333" s="3" t="s">
        <v>4024</v>
      </c>
      <c r="H333" s="3" t="s">
        <v>4025</v>
      </c>
    </row>
    <row r="334" spans="1:8" ht="45" customHeight="1" x14ac:dyDescent="0.25">
      <c r="A334" s="3" t="s">
        <v>2635</v>
      </c>
      <c r="B334" s="3" t="s">
        <v>4026</v>
      </c>
      <c r="C334" s="3" t="s">
        <v>4027</v>
      </c>
      <c r="D334" s="3" t="s">
        <v>336</v>
      </c>
      <c r="E334" s="3" t="s">
        <v>4028</v>
      </c>
      <c r="F334" s="3" t="s">
        <v>163</v>
      </c>
      <c r="G334" s="3" t="s">
        <v>4029</v>
      </c>
      <c r="H334" s="3" t="s">
        <v>4030</v>
      </c>
    </row>
    <row r="335" spans="1:8" ht="45" customHeight="1" x14ac:dyDescent="0.25">
      <c r="A335" s="3" t="s">
        <v>2652</v>
      </c>
      <c r="B335" s="3" t="s">
        <v>4031</v>
      </c>
      <c r="C335" s="3" t="s">
        <v>2653</v>
      </c>
      <c r="D335" s="3" t="s">
        <v>2654</v>
      </c>
      <c r="E335" s="3" t="s">
        <v>2655</v>
      </c>
      <c r="F335" s="3" t="s">
        <v>163</v>
      </c>
      <c r="G335" s="3" t="s">
        <v>2656</v>
      </c>
      <c r="H335" s="3" t="s">
        <v>4032</v>
      </c>
    </row>
    <row r="336" spans="1:8" ht="45" customHeight="1" x14ac:dyDescent="0.25">
      <c r="A336" s="3" t="s">
        <v>2668</v>
      </c>
      <c r="B336" s="3" t="s">
        <v>4033</v>
      </c>
      <c r="C336" s="3" t="s">
        <v>163</v>
      </c>
      <c r="D336" s="3" t="s">
        <v>163</v>
      </c>
      <c r="E336" s="3" t="s">
        <v>163</v>
      </c>
      <c r="F336" s="3" t="s">
        <v>2669</v>
      </c>
      <c r="G336" s="3" t="s">
        <v>2670</v>
      </c>
      <c r="H336" s="3" t="s">
        <v>2677</v>
      </c>
    </row>
    <row r="337" spans="1:8" ht="45" customHeight="1" x14ac:dyDescent="0.25">
      <c r="A337" s="3" t="s">
        <v>2668</v>
      </c>
      <c r="B337" s="3" t="s">
        <v>4034</v>
      </c>
      <c r="C337" s="3" t="s">
        <v>4035</v>
      </c>
      <c r="D337" s="3" t="s">
        <v>4036</v>
      </c>
      <c r="E337" s="3" t="s">
        <v>563</v>
      </c>
      <c r="F337" s="3" t="s">
        <v>163</v>
      </c>
      <c r="G337" s="3" t="s">
        <v>163</v>
      </c>
      <c r="H337" s="3" t="s">
        <v>4037</v>
      </c>
    </row>
    <row r="338" spans="1:8" ht="45" customHeight="1" x14ac:dyDescent="0.25">
      <c r="A338" s="3" t="s">
        <v>2668</v>
      </c>
      <c r="B338" s="3" t="s">
        <v>4038</v>
      </c>
      <c r="C338" s="3" t="s">
        <v>163</v>
      </c>
      <c r="D338" s="3" t="s">
        <v>163</v>
      </c>
      <c r="E338" s="3" t="s">
        <v>163</v>
      </c>
      <c r="F338" s="3" t="s">
        <v>4039</v>
      </c>
      <c r="G338" s="3" t="s">
        <v>163</v>
      </c>
      <c r="H338" s="3" t="s">
        <v>4040</v>
      </c>
    </row>
    <row r="339" spans="1:8" ht="45" customHeight="1" x14ac:dyDescent="0.25">
      <c r="A339" s="3" t="s">
        <v>2683</v>
      </c>
      <c r="B339" s="3" t="s">
        <v>4041</v>
      </c>
      <c r="C339" s="3" t="s">
        <v>163</v>
      </c>
      <c r="D339" s="3" t="s">
        <v>163</v>
      </c>
      <c r="E339" s="3" t="s">
        <v>163</v>
      </c>
      <c r="F339" s="3" t="s">
        <v>2684</v>
      </c>
      <c r="G339" s="3" t="s">
        <v>2685</v>
      </c>
      <c r="H339" s="3" t="s">
        <v>2692</v>
      </c>
    </row>
    <row r="340" spans="1:8" ht="45" customHeight="1" x14ac:dyDescent="0.25">
      <c r="A340" s="3" t="s">
        <v>2683</v>
      </c>
      <c r="B340" s="3" t="s">
        <v>4042</v>
      </c>
      <c r="C340" s="3" t="s">
        <v>163</v>
      </c>
      <c r="D340" s="3" t="s">
        <v>163</v>
      </c>
      <c r="E340" s="3" t="s">
        <v>163</v>
      </c>
      <c r="F340" s="3" t="s">
        <v>4043</v>
      </c>
      <c r="G340" s="3" t="s">
        <v>3797</v>
      </c>
      <c r="H340" s="3" t="s">
        <v>4044</v>
      </c>
    </row>
    <row r="341" spans="1:8" ht="45" customHeight="1" x14ac:dyDescent="0.25">
      <c r="A341" s="3" t="s">
        <v>2683</v>
      </c>
      <c r="B341" s="3" t="s">
        <v>4045</v>
      </c>
      <c r="C341" s="3" t="s">
        <v>163</v>
      </c>
      <c r="D341" s="3" t="s">
        <v>163</v>
      </c>
      <c r="E341" s="3" t="s">
        <v>163</v>
      </c>
      <c r="F341" s="3" t="s">
        <v>4046</v>
      </c>
      <c r="G341" s="3" t="s">
        <v>4047</v>
      </c>
      <c r="H341" s="3" t="s">
        <v>4048</v>
      </c>
    </row>
    <row r="342" spans="1:8" ht="45" customHeight="1" x14ac:dyDescent="0.25">
      <c r="A342" s="3" t="s">
        <v>2698</v>
      </c>
      <c r="B342" s="3" t="s">
        <v>4049</v>
      </c>
      <c r="C342" s="3" t="s">
        <v>1206</v>
      </c>
      <c r="D342" s="3" t="s">
        <v>1207</v>
      </c>
      <c r="E342" s="3" t="s">
        <v>2699</v>
      </c>
      <c r="F342" s="3" t="s">
        <v>163</v>
      </c>
      <c r="G342" s="3" t="s">
        <v>1209</v>
      </c>
      <c r="H342" s="3" t="s">
        <v>4050</v>
      </c>
    </row>
    <row r="343" spans="1:8" ht="45" customHeight="1" x14ac:dyDescent="0.25">
      <c r="A343" s="3" t="s">
        <v>2710</v>
      </c>
      <c r="B343" s="3" t="s">
        <v>4051</v>
      </c>
      <c r="C343" s="3" t="s">
        <v>2711</v>
      </c>
      <c r="D343" s="3" t="s">
        <v>817</v>
      </c>
      <c r="E343" s="3" t="s">
        <v>2712</v>
      </c>
      <c r="F343" s="3" t="s">
        <v>163</v>
      </c>
      <c r="G343" s="3" t="s">
        <v>2713</v>
      </c>
      <c r="H343" s="3" t="s">
        <v>2719</v>
      </c>
    </row>
    <row r="344" spans="1:8" ht="45" customHeight="1" x14ac:dyDescent="0.25">
      <c r="A344" s="3" t="s">
        <v>2723</v>
      </c>
      <c r="B344" s="3" t="s">
        <v>4052</v>
      </c>
      <c r="C344" s="3" t="s">
        <v>163</v>
      </c>
      <c r="D344" s="3" t="s">
        <v>163</v>
      </c>
      <c r="E344" s="3" t="s">
        <v>163</v>
      </c>
      <c r="F344" s="3" t="s">
        <v>1936</v>
      </c>
      <c r="G344" s="3" t="s">
        <v>667</v>
      </c>
      <c r="H344" s="3" t="s">
        <v>2725</v>
      </c>
    </row>
    <row r="345" spans="1:8" ht="45" customHeight="1" x14ac:dyDescent="0.25">
      <c r="A345" s="3" t="s">
        <v>2723</v>
      </c>
      <c r="B345" s="3" t="s">
        <v>4053</v>
      </c>
      <c r="C345" s="3" t="s">
        <v>2367</v>
      </c>
      <c r="D345" s="3" t="s">
        <v>2368</v>
      </c>
      <c r="E345" s="3" t="s">
        <v>2369</v>
      </c>
      <c r="F345" s="3" t="s">
        <v>163</v>
      </c>
      <c r="G345" s="3" t="s">
        <v>2370</v>
      </c>
      <c r="H345" s="3" t="s">
        <v>4054</v>
      </c>
    </row>
    <row r="346" spans="1:8" ht="45" customHeight="1" x14ac:dyDescent="0.25">
      <c r="A346" s="3" t="s">
        <v>2723</v>
      </c>
      <c r="B346" s="3" t="s">
        <v>4055</v>
      </c>
      <c r="C346" s="3" t="s">
        <v>738</v>
      </c>
      <c r="D346" s="3" t="s">
        <v>638</v>
      </c>
      <c r="E346" s="3" t="s">
        <v>2345</v>
      </c>
      <c r="F346" s="3" t="s">
        <v>163</v>
      </c>
      <c r="G346" s="3" t="s">
        <v>740</v>
      </c>
      <c r="H346" s="3" t="s">
        <v>4056</v>
      </c>
    </row>
    <row r="347" spans="1:8" ht="45" customHeight="1" x14ac:dyDescent="0.25">
      <c r="A347" s="3" t="s">
        <v>2731</v>
      </c>
      <c r="B347" s="3" t="s">
        <v>4057</v>
      </c>
      <c r="C347" s="3" t="s">
        <v>2367</v>
      </c>
      <c r="D347" s="3" t="s">
        <v>2368</v>
      </c>
      <c r="E347" s="3" t="s">
        <v>2369</v>
      </c>
      <c r="F347" s="3" t="s">
        <v>163</v>
      </c>
      <c r="G347" s="3" t="s">
        <v>2370</v>
      </c>
      <c r="H347" s="3" t="s">
        <v>2733</v>
      </c>
    </row>
    <row r="348" spans="1:8" ht="45" customHeight="1" x14ac:dyDescent="0.25">
      <c r="A348" s="3" t="s">
        <v>2731</v>
      </c>
      <c r="B348" s="3" t="s">
        <v>4058</v>
      </c>
      <c r="C348" s="3" t="s">
        <v>163</v>
      </c>
      <c r="D348" s="3" t="s">
        <v>163</v>
      </c>
      <c r="E348" s="3" t="s">
        <v>163</v>
      </c>
      <c r="F348" s="3" t="s">
        <v>1936</v>
      </c>
      <c r="G348" s="3" t="s">
        <v>667</v>
      </c>
      <c r="H348" s="3" t="s">
        <v>4059</v>
      </c>
    </row>
    <row r="349" spans="1:8" ht="45" customHeight="1" x14ac:dyDescent="0.25">
      <c r="A349" s="3" t="s">
        <v>2731</v>
      </c>
      <c r="B349" s="3" t="s">
        <v>4060</v>
      </c>
      <c r="C349" s="3" t="s">
        <v>738</v>
      </c>
      <c r="D349" s="3" t="s">
        <v>638</v>
      </c>
      <c r="E349" s="3" t="s">
        <v>2345</v>
      </c>
      <c r="F349" s="3" t="s">
        <v>163</v>
      </c>
      <c r="G349" s="3" t="s">
        <v>740</v>
      </c>
      <c r="H349" s="3" t="s">
        <v>4061</v>
      </c>
    </row>
    <row r="350" spans="1:8" ht="45" customHeight="1" x14ac:dyDescent="0.25">
      <c r="A350" s="3" t="s">
        <v>2739</v>
      </c>
      <c r="B350" s="3" t="s">
        <v>4062</v>
      </c>
      <c r="C350" s="3" t="s">
        <v>815</v>
      </c>
      <c r="D350" s="3" t="s">
        <v>816</v>
      </c>
      <c r="E350" s="3" t="s">
        <v>817</v>
      </c>
      <c r="F350" s="3" t="s">
        <v>163</v>
      </c>
      <c r="G350" s="3" t="s">
        <v>818</v>
      </c>
      <c r="H350" s="3" t="s">
        <v>2742</v>
      </c>
    </row>
    <row r="351" spans="1:8" ht="45" customHeight="1" x14ac:dyDescent="0.25">
      <c r="A351" s="3" t="s">
        <v>2739</v>
      </c>
      <c r="B351" s="3" t="s">
        <v>4063</v>
      </c>
      <c r="C351" s="3" t="s">
        <v>3528</v>
      </c>
      <c r="D351" s="3" t="s">
        <v>2431</v>
      </c>
      <c r="E351" s="3" t="s">
        <v>3529</v>
      </c>
      <c r="F351" s="3" t="s">
        <v>163</v>
      </c>
      <c r="G351" s="3" t="s">
        <v>3530</v>
      </c>
      <c r="H351" s="3" t="s">
        <v>4064</v>
      </c>
    </row>
    <row r="352" spans="1:8" ht="45" customHeight="1" x14ac:dyDescent="0.25">
      <c r="A352" s="3" t="s">
        <v>2739</v>
      </c>
      <c r="B352" s="3" t="s">
        <v>4065</v>
      </c>
      <c r="C352" s="3" t="s">
        <v>163</v>
      </c>
      <c r="D352" s="3" t="s">
        <v>163</v>
      </c>
      <c r="E352" s="3" t="s">
        <v>163</v>
      </c>
      <c r="F352" s="3" t="s">
        <v>3957</v>
      </c>
      <c r="G352" s="3" t="s">
        <v>3958</v>
      </c>
      <c r="H352" s="3" t="s">
        <v>4066</v>
      </c>
    </row>
    <row r="353" spans="1:8" ht="45" customHeight="1" x14ac:dyDescent="0.25">
      <c r="A353" s="3" t="s">
        <v>2748</v>
      </c>
      <c r="B353" s="3" t="s">
        <v>4067</v>
      </c>
      <c r="C353" s="3" t="s">
        <v>1163</v>
      </c>
      <c r="D353" s="3" t="s">
        <v>1164</v>
      </c>
      <c r="E353" s="3" t="s">
        <v>609</v>
      </c>
      <c r="F353" s="3" t="s">
        <v>163</v>
      </c>
      <c r="G353" s="3" t="s">
        <v>1165</v>
      </c>
      <c r="H353" s="3" t="s">
        <v>2751</v>
      </c>
    </row>
    <row r="354" spans="1:8" ht="45" customHeight="1" x14ac:dyDescent="0.25">
      <c r="A354" s="3" t="s">
        <v>2748</v>
      </c>
      <c r="B354" s="3" t="s">
        <v>4068</v>
      </c>
      <c r="C354" s="3" t="s">
        <v>608</v>
      </c>
      <c r="D354" s="3" t="s">
        <v>609</v>
      </c>
      <c r="E354" s="3" t="s">
        <v>610</v>
      </c>
      <c r="F354" s="3" t="s">
        <v>163</v>
      </c>
      <c r="G354" s="3" t="s">
        <v>611</v>
      </c>
      <c r="H354" s="3" t="s">
        <v>4069</v>
      </c>
    </row>
    <row r="355" spans="1:8" ht="45" customHeight="1" x14ac:dyDescent="0.25">
      <c r="A355" s="3" t="s">
        <v>2748</v>
      </c>
      <c r="B355" s="3" t="s">
        <v>4070</v>
      </c>
      <c r="C355" s="3" t="s">
        <v>3421</v>
      </c>
      <c r="D355" s="3" t="s">
        <v>2431</v>
      </c>
      <c r="E355" s="3" t="s">
        <v>2221</v>
      </c>
      <c r="F355" s="3" t="s">
        <v>163</v>
      </c>
      <c r="G355" s="3" t="s">
        <v>3835</v>
      </c>
      <c r="H355" s="3" t="s">
        <v>4071</v>
      </c>
    </row>
    <row r="356" spans="1:8" ht="45" customHeight="1" x14ac:dyDescent="0.25">
      <c r="A356" s="3" t="s">
        <v>2757</v>
      </c>
      <c r="B356" s="3" t="s">
        <v>4072</v>
      </c>
      <c r="C356" s="3" t="s">
        <v>163</v>
      </c>
      <c r="D356" s="3" t="s">
        <v>163</v>
      </c>
      <c r="E356" s="3" t="s">
        <v>163</v>
      </c>
      <c r="F356" s="3" t="s">
        <v>2758</v>
      </c>
      <c r="G356" s="3" t="s">
        <v>2759</v>
      </c>
      <c r="H356" s="3" t="s">
        <v>4073</v>
      </c>
    </row>
    <row r="357" spans="1:8" ht="45" customHeight="1" x14ac:dyDescent="0.25">
      <c r="A357" s="3" t="s">
        <v>2768</v>
      </c>
      <c r="B357" s="3" t="s">
        <v>4074</v>
      </c>
      <c r="C357" s="3" t="s">
        <v>2769</v>
      </c>
      <c r="D357" s="3" t="s">
        <v>2770</v>
      </c>
      <c r="E357" s="3" t="s">
        <v>2771</v>
      </c>
      <c r="F357" s="3" t="s">
        <v>163</v>
      </c>
      <c r="G357" s="3" t="s">
        <v>2772</v>
      </c>
      <c r="H357" s="3" t="s">
        <v>2778</v>
      </c>
    </row>
    <row r="358" spans="1:8" ht="45" customHeight="1" x14ac:dyDescent="0.25">
      <c r="A358" s="3" t="s">
        <v>2783</v>
      </c>
      <c r="B358" s="3" t="s">
        <v>4075</v>
      </c>
      <c r="C358" s="3" t="s">
        <v>2769</v>
      </c>
      <c r="D358" s="3" t="s">
        <v>2770</v>
      </c>
      <c r="E358" s="3" t="s">
        <v>2771</v>
      </c>
      <c r="F358" s="3" t="s">
        <v>163</v>
      </c>
      <c r="G358" s="3" t="s">
        <v>2772</v>
      </c>
      <c r="H358" s="3" t="s">
        <v>2786</v>
      </c>
    </row>
    <row r="359" spans="1:8" ht="45" customHeight="1" x14ac:dyDescent="0.25">
      <c r="A359" s="3" t="s">
        <v>2792</v>
      </c>
      <c r="B359" s="3" t="s">
        <v>4076</v>
      </c>
      <c r="C359" s="3" t="s">
        <v>2769</v>
      </c>
      <c r="D359" s="3" t="s">
        <v>2770</v>
      </c>
      <c r="E359" s="3" t="s">
        <v>2771</v>
      </c>
      <c r="F359" s="3" t="s">
        <v>163</v>
      </c>
      <c r="G359" s="3" t="s">
        <v>2772</v>
      </c>
      <c r="H359" s="3" t="s">
        <v>2795</v>
      </c>
    </row>
    <row r="360" spans="1:8" ht="45" customHeight="1" x14ac:dyDescent="0.25">
      <c r="A360" s="3" t="s">
        <v>2800</v>
      </c>
      <c r="B360" s="3" t="s">
        <v>4077</v>
      </c>
      <c r="C360" s="3" t="s">
        <v>2769</v>
      </c>
      <c r="D360" s="3" t="s">
        <v>2770</v>
      </c>
      <c r="E360" s="3" t="s">
        <v>2771</v>
      </c>
      <c r="F360" s="3" t="s">
        <v>163</v>
      </c>
      <c r="G360" s="3" t="s">
        <v>2772</v>
      </c>
      <c r="H360" s="3" t="s">
        <v>2778</v>
      </c>
    </row>
    <row r="361" spans="1:8" ht="45" customHeight="1" x14ac:dyDescent="0.25">
      <c r="A361" s="3" t="s">
        <v>2807</v>
      </c>
      <c r="B361" s="3" t="s">
        <v>4078</v>
      </c>
      <c r="C361" s="3" t="s">
        <v>2769</v>
      </c>
      <c r="D361" s="3" t="s">
        <v>2770</v>
      </c>
      <c r="E361" s="3" t="s">
        <v>2771</v>
      </c>
      <c r="F361" s="3" t="s">
        <v>163</v>
      </c>
      <c r="G361" s="3" t="s">
        <v>2772</v>
      </c>
      <c r="H361" s="3" t="s">
        <v>2810</v>
      </c>
    </row>
    <row r="362" spans="1:8" ht="45" customHeight="1" x14ac:dyDescent="0.25">
      <c r="A362" s="3" t="s">
        <v>2817</v>
      </c>
      <c r="B362" s="3" t="s">
        <v>4079</v>
      </c>
      <c r="C362" s="3" t="s">
        <v>2769</v>
      </c>
      <c r="D362" s="3" t="s">
        <v>2770</v>
      </c>
      <c r="E362" s="3" t="s">
        <v>2771</v>
      </c>
      <c r="F362" s="3" t="s">
        <v>163</v>
      </c>
      <c r="G362" s="3" t="s">
        <v>2772</v>
      </c>
      <c r="H362" s="3" t="s">
        <v>2820</v>
      </c>
    </row>
    <row r="363" spans="1:8" ht="45" customHeight="1" x14ac:dyDescent="0.25">
      <c r="A363" s="3" t="s">
        <v>2827</v>
      </c>
      <c r="B363" s="3" t="s">
        <v>4080</v>
      </c>
      <c r="C363" s="3" t="s">
        <v>163</v>
      </c>
      <c r="D363" s="3" t="s">
        <v>163</v>
      </c>
      <c r="E363" s="3" t="s">
        <v>163</v>
      </c>
      <c r="F363" s="3" t="s">
        <v>2828</v>
      </c>
      <c r="G363" s="3" t="s">
        <v>2829</v>
      </c>
      <c r="H363" s="3" t="s">
        <v>2837</v>
      </c>
    </row>
    <row r="364" spans="1:8" ht="45" customHeight="1" x14ac:dyDescent="0.25">
      <c r="A364" s="3" t="s">
        <v>2827</v>
      </c>
      <c r="B364" s="3" t="s">
        <v>4081</v>
      </c>
      <c r="C364" s="3" t="s">
        <v>163</v>
      </c>
      <c r="D364" s="3" t="s">
        <v>163</v>
      </c>
      <c r="E364" s="3" t="s">
        <v>163</v>
      </c>
      <c r="F364" s="3" t="s">
        <v>4082</v>
      </c>
      <c r="G364" s="3" t="s">
        <v>4083</v>
      </c>
      <c r="H364" s="3" t="s">
        <v>4084</v>
      </c>
    </row>
    <row r="365" spans="1:8" ht="45" customHeight="1" x14ac:dyDescent="0.25">
      <c r="A365" s="3" t="s">
        <v>2827</v>
      </c>
      <c r="B365" s="3" t="s">
        <v>4085</v>
      </c>
      <c r="C365" s="3" t="s">
        <v>1241</v>
      </c>
      <c r="D365" s="3" t="s">
        <v>1242</v>
      </c>
      <c r="E365" s="3" t="s">
        <v>1243</v>
      </c>
      <c r="F365" s="3" t="s">
        <v>163</v>
      </c>
      <c r="G365" s="3" t="s">
        <v>1244</v>
      </c>
      <c r="H365" s="3" t="s">
        <v>4086</v>
      </c>
    </row>
    <row r="366" spans="1:8" ht="45" customHeight="1" x14ac:dyDescent="0.25">
      <c r="A366" s="3" t="s">
        <v>2844</v>
      </c>
      <c r="B366" s="3" t="s">
        <v>4087</v>
      </c>
      <c r="C366" s="3" t="s">
        <v>163</v>
      </c>
      <c r="D366" s="3" t="s">
        <v>163</v>
      </c>
      <c r="E366" s="3" t="s">
        <v>163</v>
      </c>
      <c r="F366" s="3" t="s">
        <v>1936</v>
      </c>
      <c r="G366" s="3" t="s">
        <v>667</v>
      </c>
      <c r="H366" s="3" t="s">
        <v>2848</v>
      </c>
    </row>
    <row r="367" spans="1:8" ht="45" customHeight="1" x14ac:dyDescent="0.25">
      <c r="A367" s="3" t="s">
        <v>2844</v>
      </c>
      <c r="B367" s="3" t="s">
        <v>4088</v>
      </c>
      <c r="C367" s="3" t="s">
        <v>738</v>
      </c>
      <c r="D367" s="3" t="s">
        <v>638</v>
      </c>
      <c r="E367" s="3" t="s">
        <v>2345</v>
      </c>
      <c r="F367" s="3" t="s">
        <v>163</v>
      </c>
      <c r="G367" s="3" t="s">
        <v>740</v>
      </c>
      <c r="H367" s="3" t="s">
        <v>4089</v>
      </c>
    </row>
    <row r="368" spans="1:8" ht="45" customHeight="1" x14ac:dyDescent="0.25">
      <c r="A368" s="3" t="s">
        <v>2844</v>
      </c>
      <c r="B368" s="3" t="s">
        <v>4090</v>
      </c>
      <c r="C368" s="3" t="s">
        <v>2367</v>
      </c>
      <c r="D368" s="3" t="s">
        <v>2368</v>
      </c>
      <c r="E368" s="3" t="s">
        <v>2369</v>
      </c>
      <c r="F368" s="3" t="s">
        <v>163</v>
      </c>
      <c r="G368" s="3" t="s">
        <v>2370</v>
      </c>
      <c r="H368" s="3" t="s">
        <v>4091</v>
      </c>
    </row>
    <row r="369" spans="1:8" ht="45" customHeight="1" x14ac:dyDescent="0.25">
      <c r="A369" s="3" t="s">
        <v>2854</v>
      </c>
      <c r="B369" s="3" t="s">
        <v>4092</v>
      </c>
      <c r="C369" s="3" t="s">
        <v>738</v>
      </c>
      <c r="D369" s="3" t="s">
        <v>638</v>
      </c>
      <c r="E369" s="3" t="s">
        <v>2345</v>
      </c>
      <c r="F369" s="3" t="s">
        <v>163</v>
      </c>
      <c r="G369" s="3" t="s">
        <v>740</v>
      </c>
      <c r="H369" s="3" t="s">
        <v>2857</v>
      </c>
    </row>
    <row r="370" spans="1:8" ht="45" customHeight="1" x14ac:dyDescent="0.25">
      <c r="A370" s="3" t="s">
        <v>2854</v>
      </c>
      <c r="B370" s="3" t="s">
        <v>4093</v>
      </c>
      <c r="C370" s="3" t="s">
        <v>2367</v>
      </c>
      <c r="D370" s="3" t="s">
        <v>2368</v>
      </c>
      <c r="E370" s="3" t="s">
        <v>2369</v>
      </c>
      <c r="F370" s="3" t="s">
        <v>163</v>
      </c>
      <c r="G370" s="3" t="s">
        <v>2370</v>
      </c>
      <c r="H370" s="3" t="s">
        <v>4094</v>
      </c>
    </row>
    <row r="371" spans="1:8" ht="45" customHeight="1" x14ac:dyDescent="0.25">
      <c r="A371" s="3" t="s">
        <v>2854</v>
      </c>
      <c r="B371" s="3" t="s">
        <v>4095</v>
      </c>
      <c r="C371" s="3" t="s">
        <v>163</v>
      </c>
      <c r="D371" s="3" t="s">
        <v>163</v>
      </c>
      <c r="E371" s="3" t="s">
        <v>163</v>
      </c>
      <c r="F371" s="3" t="s">
        <v>1936</v>
      </c>
      <c r="G371" s="3" t="s">
        <v>667</v>
      </c>
      <c r="H371" s="3" t="s">
        <v>4096</v>
      </c>
    </row>
    <row r="372" spans="1:8" ht="45" customHeight="1" x14ac:dyDescent="0.25">
      <c r="A372" s="3" t="s">
        <v>2862</v>
      </c>
      <c r="B372" s="3" t="s">
        <v>4097</v>
      </c>
      <c r="C372" s="3" t="s">
        <v>2863</v>
      </c>
      <c r="D372" s="3" t="s">
        <v>2864</v>
      </c>
      <c r="E372" s="3" t="s">
        <v>2865</v>
      </c>
      <c r="F372" s="3" t="s">
        <v>163</v>
      </c>
      <c r="G372" s="3" t="s">
        <v>2866</v>
      </c>
      <c r="H372" s="3" t="s">
        <v>4098</v>
      </c>
    </row>
    <row r="373" spans="1:8" ht="45" customHeight="1" x14ac:dyDescent="0.25">
      <c r="A373" s="3" t="s">
        <v>2862</v>
      </c>
      <c r="B373" s="3" t="s">
        <v>4099</v>
      </c>
      <c r="C373" s="3" t="s">
        <v>2444</v>
      </c>
      <c r="D373" s="3" t="s">
        <v>2445</v>
      </c>
      <c r="E373" s="3" t="s">
        <v>2446</v>
      </c>
      <c r="F373" s="3" t="s">
        <v>163</v>
      </c>
      <c r="G373" s="3" t="s">
        <v>2447</v>
      </c>
      <c r="H373" s="3" t="s">
        <v>4100</v>
      </c>
    </row>
    <row r="374" spans="1:8" ht="45" customHeight="1" x14ac:dyDescent="0.25">
      <c r="A374" s="3" t="s">
        <v>2862</v>
      </c>
      <c r="B374" s="3" t="s">
        <v>4101</v>
      </c>
      <c r="C374" s="3" t="s">
        <v>1241</v>
      </c>
      <c r="D374" s="3" t="s">
        <v>1242</v>
      </c>
      <c r="E374" s="3" t="s">
        <v>1243</v>
      </c>
      <c r="F374" s="3" t="s">
        <v>163</v>
      </c>
      <c r="G374" s="3" t="s">
        <v>1244</v>
      </c>
      <c r="H374" s="3" t="s">
        <v>4102</v>
      </c>
    </row>
    <row r="375" spans="1:8" ht="45" customHeight="1" x14ac:dyDescent="0.25">
      <c r="A375" s="3" t="s">
        <v>2879</v>
      </c>
      <c r="B375" s="3" t="s">
        <v>4103</v>
      </c>
      <c r="C375" s="3" t="s">
        <v>1241</v>
      </c>
      <c r="D375" s="3" t="s">
        <v>1242</v>
      </c>
      <c r="E375" s="3" t="s">
        <v>1243</v>
      </c>
      <c r="F375" s="3" t="s">
        <v>163</v>
      </c>
      <c r="G375" s="3" t="s">
        <v>1244</v>
      </c>
      <c r="H375" s="3" t="s">
        <v>2882</v>
      </c>
    </row>
    <row r="376" spans="1:8" ht="45" customHeight="1" x14ac:dyDescent="0.25">
      <c r="A376" s="3" t="s">
        <v>2879</v>
      </c>
      <c r="B376" s="3" t="s">
        <v>4104</v>
      </c>
      <c r="C376" s="3" t="s">
        <v>3421</v>
      </c>
      <c r="D376" s="3" t="s">
        <v>2431</v>
      </c>
      <c r="E376" s="3" t="s">
        <v>2221</v>
      </c>
      <c r="F376" s="3" t="s">
        <v>163</v>
      </c>
      <c r="G376" s="3" t="s">
        <v>3835</v>
      </c>
      <c r="H376" s="3" t="s">
        <v>4105</v>
      </c>
    </row>
    <row r="377" spans="1:8" ht="45" customHeight="1" x14ac:dyDescent="0.25">
      <c r="A377" s="3" t="s">
        <v>2879</v>
      </c>
      <c r="B377" s="3" t="s">
        <v>4106</v>
      </c>
      <c r="C377" s="3" t="s">
        <v>2444</v>
      </c>
      <c r="D377" s="3" t="s">
        <v>2445</v>
      </c>
      <c r="E377" s="3" t="s">
        <v>2446</v>
      </c>
      <c r="F377" s="3" t="s">
        <v>163</v>
      </c>
      <c r="G377" s="3" t="s">
        <v>2447</v>
      </c>
      <c r="H377" s="3" t="s">
        <v>4107</v>
      </c>
    </row>
    <row r="378" spans="1:8" ht="45" customHeight="1" x14ac:dyDescent="0.25">
      <c r="A378" s="3" t="s">
        <v>2888</v>
      </c>
      <c r="B378" s="3" t="s">
        <v>4108</v>
      </c>
      <c r="C378" s="3" t="s">
        <v>608</v>
      </c>
      <c r="D378" s="3" t="s">
        <v>609</v>
      </c>
      <c r="E378" s="3" t="s">
        <v>610</v>
      </c>
      <c r="F378" s="3" t="s">
        <v>163</v>
      </c>
      <c r="G378" s="3" t="s">
        <v>611</v>
      </c>
      <c r="H378" s="3" t="s">
        <v>2891</v>
      </c>
    </row>
    <row r="379" spans="1:8" ht="45" customHeight="1" x14ac:dyDescent="0.25">
      <c r="A379" s="3" t="s">
        <v>2888</v>
      </c>
      <c r="B379" s="3" t="s">
        <v>4109</v>
      </c>
      <c r="C379" s="3" t="s">
        <v>163</v>
      </c>
      <c r="D379" s="3" t="s">
        <v>163</v>
      </c>
      <c r="E379" s="3" t="s">
        <v>163</v>
      </c>
      <c r="F379" s="3" t="s">
        <v>3981</v>
      </c>
      <c r="G379" s="3" t="s">
        <v>3982</v>
      </c>
      <c r="H379" s="3" t="s">
        <v>4110</v>
      </c>
    </row>
    <row r="380" spans="1:8" ht="45" customHeight="1" x14ac:dyDescent="0.25">
      <c r="A380" s="3" t="s">
        <v>2888</v>
      </c>
      <c r="B380" s="3" t="s">
        <v>4111</v>
      </c>
      <c r="C380" s="3" t="s">
        <v>3421</v>
      </c>
      <c r="D380" s="3" t="s">
        <v>2431</v>
      </c>
      <c r="E380" s="3" t="s">
        <v>2221</v>
      </c>
      <c r="F380" s="3" t="s">
        <v>163</v>
      </c>
      <c r="G380" s="3" t="s">
        <v>3835</v>
      </c>
      <c r="H380" s="3" t="s">
        <v>4112</v>
      </c>
    </row>
    <row r="381" spans="1:8" ht="45" customHeight="1" x14ac:dyDescent="0.25">
      <c r="A381" s="3" t="s">
        <v>2897</v>
      </c>
      <c r="B381" s="3" t="s">
        <v>4113</v>
      </c>
      <c r="C381" s="3" t="s">
        <v>163</v>
      </c>
      <c r="D381" s="3" t="s">
        <v>163</v>
      </c>
      <c r="E381" s="3" t="s">
        <v>163</v>
      </c>
      <c r="F381" s="3" t="s">
        <v>1756</v>
      </c>
      <c r="G381" s="3" t="s">
        <v>1046</v>
      </c>
      <c r="H381" s="3" t="s">
        <v>2900</v>
      </c>
    </row>
    <row r="382" spans="1:8" ht="45" customHeight="1" x14ac:dyDescent="0.25">
      <c r="A382" s="3" t="s">
        <v>2897</v>
      </c>
      <c r="B382" s="3" t="s">
        <v>4114</v>
      </c>
      <c r="C382" s="3" t="s">
        <v>163</v>
      </c>
      <c r="D382" s="3" t="s">
        <v>163</v>
      </c>
      <c r="E382" s="3" t="s">
        <v>163</v>
      </c>
      <c r="F382" s="3" t="s">
        <v>2401</v>
      </c>
      <c r="G382" s="3" t="s">
        <v>2402</v>
      </c>
      <c r="H382" s="3" t="s">
        <v>4115</v>
      </c>
    </row>
    <row r="383" spans="1:8" ht="45" customHeight="1" x14ac:dyDescent="0.25">
      <c r="A383" s="3" t="s">
        <v>2897</v>
      </c>
      <c r="B383" s="3" t="s">
        <v>4116</v>
      </c>
      <c r="C383" s="3" t="s">
        <v>163</v>
      </c>
      <c r="D383" s="3" t="s">
        <v>163</v>
      </c>
      <c r="E383" s="3" t="s">
        <v>163</v>
      </c>
      <c r="F383" s="3" t="s">
        <v>3604</v>
      </c>
      <c r="G383" s="3" t="s">
        <v>3605</v>
      </c>
      <c r="H383" s="3" t="s">
        <v>4117</v>
      </c>
    </row>
    <row r="384" spans="1:8" ht="45" customHeight="1" x14ac:dyDescent="0.25">
      <c r="A384" s="3" t="s">
        <v>2906</v>
      </c>
      <c r="B384" s="3" t="s">
        <v>4118</v>
      </c>
      <c r="C384" s="3" t="s">
        <v>2907</v>
      </c>
      <c r="D384" s="3" t="s">
        <v>2908</v>
      </c>
      <c r="E384" s="3" t="s">
        <v>375</v>
      </c>
      <c r="F384" s="3" t="s">
        <v>163</v>
      </c>
      <c r="G384" s="3" t="s">
        <v>2909</v>
      </c>
      <c r="H384" s="3" t="s">
        <v>2915</v>
      </c>
    </row>
    <row r="385" spans="1:8" ht="45" customHeight="1" x14ac:dyDescent="0.25">
      <c r="A385" s="3" t="s">
        <v>2919</v>
      </c>
      <c r="B385" s="3" t="s">
        <v>4119</v>
      </c>
      <c r="C385" s="3" t="s">
        <v>2920</v>
      </c>
      <c r="D385" s="3" t="s">
        <v>2921</v>
      </c>
      <c r="E385" s="3" t="s">
        <v>2922</v>
      </c>
      <c r="F385" s="3" t="s">
        <v>163</v>
      </c>
      <c r="G385" s="3" t="s">
        <v>2923</v>
      </c>
      <c r="H385" s="3" t="s">
        <v>2930</v>
      </c>
    </row>
    <row r="386" spans="1:8" ht="45" customHeight="1" x14ac:dyDescent="0.25">
      <c r="A386" s="3" t="s">
        <v>2934</v>
      </c>
      <c r="B386" s="3" t="s">
        <v>4120</v>
      </c>
      <c r="C386" s="3" t="s">
        <v>2935</v>
      </c>
      <c r="D386" s="3" t="s">
        <v>2936</v>
      </c>
      <c r="E386" s="3" t="s">
        <v>2937</v>
      </c>
      <c r="F386" s="3" t="s">
        <v>163</v>
      </c>
      <c r="G386" s="3" t="s">
        <v>2938</v>
      </c>
      <c r="H386" s="3" t="s">
        <v>2945</v>
      </c>
    </row>
    <row r="387" spans="1:8" ht="45" customHeight="1" x14ac:dyDescent="0.25">
      <c r="A387" s="3" t="s">
        <v>2949</v>
      </c>
      <c r="B387" s="3" t="s">
        <v>4121</v>
      </c>
      <c r="C387" s="3" t="s">
        <v>2950</v>
      </c>
      <c r="D387" s="3" t="s">
        <v>2951</v>
      </c>
      <c r="E387" s="3" t="s">
        <v>2636</v>
      </c>
      <c r="F387" s="3" t="s">
        <v>163</v>
      </c>
      <c r="G387" s="3" t="s">
        <v>2952</v>
      </c>
      <c r="H387" s="3" t="s">
        <v>2945</v>
      </c>
    </row>
    <row r="388" spans="1:8" ht="45" customHeight="1" x14ac:dyDescent="0.25">
      <c r="A388" s="3" t="s">
        <v>2960</v>
      </c>
      <c r="B388" s="3" t="s">
        <v>4122</v>
      </c>
      <c r="C388" s="3" t="s">
        <v>2961</v>
      </c>
      <c r="D388" s="3" t="s">
        <v>563</v>
      </c>
      <c r="E388" s="3" t="s">
        <v>638</v>
      </c>
      <c r="F388" s="3" t="s">
        <v>163</v>
      </c>
      <c r="G388" s="3" t="s">
        <v>2962</v>
      </c>
      <c r="H388" s="3" t="s">
        <v>2930</v>
      </c>
    </row>
    <row r="389" spans="1:8" ht="45" customHeight="1" x14ac:dyDescent="0.25">
      <c r="A389" s="3" t="s">
        <v>2975</v>
      </c>
      <c r="B389" s="3" t="s">
        <v>4123</v>
      </c>
      <c r="C389" s="3" t="s">
        <v>2976</v>
      </c>
      <c r="D389" s="3" t="s">
        <v>2977</v>
      </c>
      <c r="E389" s="3" t="s">
        <v>2978</v>
      </c>
      <c r="F389" s="3" t="s">
        <v>163</v>
      </c>
      <c r="G389" s="3" t="s">
        <v>2979</v>
      </c>
      <c r="H389" s="3" t="s">
        <v>2971</v>
      </c>
    </row>
    <row r="390" spans="1:8" ht="45" customHeight="1" x14ac:dyDescent="0.25">
      <c r="A390" s="3" t="s">
        <v>2989</v>
      </c>
      <c r="B390" s="3" t="s">
        <v>4124</v>
      </c>
      <c r="C390" s="3" t="s">
        <v>2990</v>
      </c>
      <c r="D390" s="3" t="s">
        <v>1208</v>
      </c>
      <c r="E390" s="3" t="s">
        <v>2221</v>
      </c>
      <c r="F390" s="3" t="s">
        <v>163</v>
      </c>
      <c r="G390" s="3" t="s">
        <v>2991</v>
      </c>
      <c r="H390" s="3" t="s">
        <v>2997</v>
      </c>
    </row>
    <row r="391" spans="1:8" ht="45" customHeight="1" x14ac:dyDescent="0.25">
      <c r="A391" s="3" t="s">
        <v>3000</v>
      </c>
      <c r="B391" s="3" t="s">
        <v>4125</v>
      </c>
      <c r="C391" s="3" t="s">
        <v>3001</v>
      </c>
      <c r="D391" s="3" t="s">
        <v>3002</v>
      </c>
      <c r="E391" s="3" t="s">
        <v>817</v>
      </c>
      <c r="F391" s="3" t="s">
        <v>163</v>
      </c>
      <c r="G391" s="3" t="s">
        <v>3003</v>
      </c>
      <c r="H391" s="3" t="s">
        <v>2971</v>
      </c>
    </row>
    <row r="392" spans="1:8" ht="45" customHeight="1" x14ac:dyDescent="0.25">
      <c r="A392" s="3" t="s">
        <v>3014</v>
      </c>
      <c r="B392" s="3" t="s">
        <v>4126</v>
      </c>
      <c r="C392" s="3" t="s">
        <v>163</v>
      </c>
      <c r="D392" s="3" t="s">
        <v>163</v>
      </c>
      <c r="E392" s="3" t="s">
        <v>163</v>
      </c>
      <c r="F392" s="3" t="s">
        <v>3015</v>
      </c>
      <c r="G392" s="3" t="s">
        <v>3016</v>
      </c>
      <c r="H392" s="3" t="s">
        <v>3023</v>
      </c>
    </row>
    <row r="393" spans="1:8" ht="45" customHeight="1" x14ac:dyDescent="0.25">
      <c r="A393" s="3" t="s">
        <v>3030</v>
      </c>
      <c r="B393" s="3" t="s">
        <v>4127</v>
      </c>
      <c r="C393" s="3" t="s">
        <v>2430</v>
      </c>
      <c r="D393" s="3" t="s">
        <v>2431</v>
      </c>
      <c r="E393" s="3" t="s">
        <v>1891</v>
      </c>
      <c r="F393" s="3" t="s">
        <v>163</v>
      </c>
      <c r="G393" s="3" t="s">
        <v>2432</v>
      </c>
      <c r="H393" s="3" t="s">
        <v>3033</v>
      </c>
    </row>
    <row r="394" spans="1:8" ht="45" customHeight="1" x14ac:dyDescent="0.25">
      <c r="A394" s="3" t="s">
        <v>3030</v>
      </c>
      <c r="B394" s="3" t="s">
        <v>4128</v>
      </c>
      <c r="C394" s="3" t="s">
        <v>4129</v>
      </c>
      <c r="D394" s="3" t="s">
        <v>2271</v>
      </c>
      <c r="E394" s="3" t="s">
        <v>4130</v>
      </c>
      <c r="F394" s="3" t="s">
        <v>163</v>
      </c>
      <c r="G394" s="3" t="s">
        <v>4131</v>
      </c>
      <c r="H394" s="3" t="s">
        <v>4132</v>
      </c>
    </row>
    <row r="395" spans="1:8" ht="45" customHeight="1" x14ac:dyDescent="0.25">
      <c r="A395" s="3" t="s">
        <v>3030</v>
      </c>
      <c r="B395" s="3" t="s">
        <v>4133</v>
      </c>
      <c r="C395" s="3" t="s">
        <v>1890</v>
      </c>
      <c r="D395" s="3" t="s">
        <v>1891</v>
      </c>
      <c r="E395" s="3" t="s">
        <v>980</v>
      </c>
      <c r="F395" s="3" t="s">
        <v>163</v>
      </c>
      <c r="G395" s="3" t="s">
        <v>1892</v>
      </c>
      <c r="H395" s="3" t="s">
        <v>4134</v>
      </c>
    </row>
    <row r="396" spans="1:8" ht="45" customHeight="1" x14ac:dyDescent="0.25">
      <c r="A396" s="3" t="s">
        <v>3041</v>
      </c>
      <c r="B396" s="3" t="s">
        <v>4135</v>
      </c>
      <c r="C396" s="3" t="s">
        <v>1890</v>
      </c>
      <c r="D396" s="3" t="s">
        <v>1891</v>
      </c>
      <c r="E396" s="3" t="s">
        <v>980</v>
      </c>
      <c r="F396" s="3" t="s">
        <v>163</v>
      </c>
      <c r="G396" s="3" t="s">
        <v>1892</v>
      </c>
      <c r="H396" s="3" t="s">
        <v>3045</v>
      </c>
    </row>
    <row r="397" spans="1:8" ht="45" customHeight="1" x14ac:dyDescent="0.25">
      <c r="A397" s="3" t="s">
        <v>3041</v>
      </c>
      <c r="B397" s="3" t="s">
        <v>4136</v>
      </c>
      <c r="C397" s="3" t="s">
        <v>2430</v>
      </c>
      <c r="D397" s="3" t="s">
        <v>2431</v>
      </c>
      <c r="E397" s="3" t="s">
        <v>1891</v>
      </c>
      <c r="F397" s="3" t="s">
        <v>163</v>
      </c>
      <c r="G397" s="3" t="s">
        <v>2432</v>
      </c>
      <c r="H397" s="3" t="s">
        <v>4137</v>
      </c>
    </row>
    <row r="398" spans="1:8" ht="45" customHeight="1" x14ac:dyDescent="0.25">
      <c r="A398" s="3" t="s">
        <v>3041</v>
      </c>
      <c r="B398" s="3" t="s">
        <v>4138</v>
      </c>
      <c r="C398" s="3" t="s">
        <v>4129</v>
      </c>
      <c r="D398" s="3" t="s">
        <v>2271</v>
      </c>
      <c r="E398" s="3" t="s">
        <v>4130</v>
      </c>
      <c r="F398" s="3" t="s">
        <v>163</v>
      </c>
      <c r="G398" s="3" t="s">
        <v>4131</v>
      </c>
      <c r="H398" s="3" t="s">
        <v>4139</v>
      </c>
    </row>
    <row r="399" spans="1:8" ht="45" customHeight="1" x14ac:dyDescent="0.25">
      <c r="A399" s="3" t="s">
        <v>3051</v>
      </c>
      <c r="B399" s="3" t="s">
        <v>4140</v>
      </c>
      <c r="C399" s="3" t="s">
        <v>3052</v>
      </c>
      <c r="D399" s="3" t="s">
        <v>3053</v>
      </c>
      <c r="E399" s="3" t="s">
        <v>3054</v>
      </c>
      <c r="F399" s="3" t="s">
        <v>163</v>
      </c>
      <c r="G399" s="3" t="s">
        <v>3055</v>
      </c>
      <c r="H399" s="3" t="s">
        <v>3063</v>
      </c>
    </row>
    <row r="400" spans="1:8" ht="45" customHeight="1" x14ac:dyDescent="0.25">
      <c r="A400" s="3" t="s">
        <v>3051</v>
      </c>
      <c r="B400" s="3" t="s">
        <v>4141</v>
      </c>
      <c r="C400" s="3" t="s">
        <v>163</v>
      </c>
      <c r="D400" s="3" t="s">
        <v>163</v>
      </c>
      <c r="E400" s="3" t="s">
        <v>163</v>
      </c>
      <c r="F400" s="3" t="s">
        <v>4142</v>
      </c>
      <c r="G400" s="3" t="s">
        <v>4143</v>
      </c>
      <c r="H400" s="3" t="s">
        <v>4144</v>
      </c>
    </row>
    <row r="401" spans="1:8" ht="45" customHeight="1" x14ac:dyDescent="0.25">
      <c r="A401" s="3" t="s">
        <v>3051</v>
      </c>
      <c r="B401" s="3" t="s">
        <v>4145</v>
      </c>
      <c r="C401" s="3" t="s">
        <v>163</v>
      </c>
      <c r="D401" s="3" t="s">
        <v>163</v>
      </c>
      <c r="E401" s="3" t="s">
        <v>163</v>
      </c>
      <c r="F401" s="3" t="s">
        <v>4146</v>
      </c>
      <c r="G401" s="3" t="s">
        <v>4147</v>
      </c>
      <c r="H401" s="3" t="s">
        <v>4148</v>
      </c>
    </row>
    <row r="402" spans="1:8" ht="45" customHeight="1" x14ac:dyDescent="0.25">
      <c r="A402" s="3" t="s">
        <v>3069</v>
      </c>
      <c r="B402" s="3" t="s">
        <v>4149</v>
      </c>
      <c r="C402" s="3" t="s">
        <v>1890</v>
      </c>
      <c r="D402" s="3" t="s">
        <v>1891</v>
      </c>
      <c r="E402" s="3" t="s">
        <v>980</v>
      </c>
      <c r="F402" s="3" t="s">
        <v>163</v>
      </c>
      <c r="G402" s="3" t="s">
        <v>1892</v>
      </c>
      <c r="H402" s="3" t="s">
        <v>3072</v>
      </c>
    </row>
    <row r="403" spans="1:8" ht="45" customHeight="1" x14ac:dyDescent="0.25">
      <c r="A403" s="3" t="s">
        <v>3069</v>
      </c>
      <c r="B403" s="3" t="s">
        <v>4150</v>
      </c>
      <c r="C403" s="3" t="s">
        <v>3812</v>
      </c>
      <c r="D403" s="3" t="s">
        <v>3813</v>
      </c>
      <c r="E403" s="3" t="s">
        <v>3814</v>
      </c>
      <c r="F403" s="3" t="s">
        <v>163</v>
      </c>
      <c r="G403" s="3" t="s">
        <v>3815</v>
      </c>
      <c r="H403" s="3" t="s">
        <v>4151</v>
      </c>
    </row>
    <row r="404" spans="1:8" ht="45" customHeight="1" x14ac:dyDescent="0.25">
      <c r="A404" s="3" t="s">
        <v>3069</v>
      </c>
      <c r="B404" s="3" t="s">
        <v>4152</v>
      </c>
      <c r="C404" s="3" t="s">
        <v>4153</v>
      </c>
      <c r="D404" s="3" t="s">
        <v>2223</v>
      </c>
      <c r="E404" s="3" t="s">
        <v>2445</v>
      </c>
      <c r="F404" s="3" t="s">
        <v>163</v>
      </c>
      <c r="G404" s="3" t="s">
        <v>4154</v>
      </c>
      <c r="H404" s="3" t="s">
        <v>4155</v>
      </c>
    </row>
    <row r="405" spans="1:8" ht="45" customHeight="1" x14ac:dyDescent="0.25">
      <c r="A405" s="3" t="s">
        <v>3078</v>
      </c>
      <c r="B405" s="3" t="s">
        <v>4156</v>
      </c>
      <c r="C405" s="3" t="s">
        <v>3079</v>
      </c>
      <c r="D405" s="3" t="s">
        <v>3080</v>
      </c>
      <c r="E405" s="3" t="s">
        <v>3081</v>
      </c>
      <c r="F405" s="3" t="s">
        <v>163</v>
      </c>
      <c r="G405" s="3" t="s">
        <v>3082</v>
      </c>
      <c r="H405" s="3" t="s">
        <v>3089</v>
      </c>
    </row>
    <row r="406" spans="1:8" ht="45" customHeight="1" x14ac:dyDescent="0.25">
      <c r="A406" s="3" t="s">
        <v>3095</v>
      </c>
      <c r="B406" s="3" t="s">
        <v>4157</v>
      </c>
      <c r="C406" s="3" t="s">
        <v>163</v>
      </c>
      <c r="D406" s="3" t="s">
        <v>163</v>
      </c>
      <c r="E406" s="3" t="s">
        <v>163</v>
      </c>
      <c r="F406" s="3" t="s">
        <v>3096</v>
      </c>
      <c r="G406" s="3" t="s">
        <v>3097</v>
      </c>
      <c r="H406" s="3" t="s">
        <v>3102</v>
      </c>
    </row>
    <row r="407" spans="1:8" ht="45" customHeight="1" x14ac:dyDescent="0.25">
      <c r="A407" s="3" t="s">
        <v>3108</v>
      </c>
      <c r="B407" s="3" t="s">
        <v>4158</v>
      </c>
      <c r="C407" s="3" t="s">
        <v>163</v>
      </c>
      <c r="D407" s="3" t="s">
        <v>163</v>
      </c>
      <c r="E407" s="3" t="s">
        <v>163</v>
      </c>
      <c r="F407" s="3" t="s">
        <v>3109</v>
      </c>
      <c r="G407" s="3" t="s">
        <v>3110</v>
      </c>
      <c r="H407" s="3" t="s">
        <v>3114</v>
      </c>
    </row>
    <row r="408" spans="1:8" ht="45" customHeight="1" x14ac:dyDescent="0.25">
      <c r="A408" s="3" t="s">
        <v>3120</v>
      </c>
      <c r="B408" s="3" t="s">
        <v>4159</v>
      </c>
      <c r="C408" s="3" t="s">
        <v>1330</v>
      </c>
      <c r="D408" s="3" t="s">
        <v>1066</v>
      </c>
      <c r="E408" s="3" t="s">
        <v>3121</v>
      </c>
      <c r="F408" s="3" t="s">
        <v>163</v>
      </c>
      <c r="G408" s="3" t="s">
        <v>3122</v>
      </c>
      <c r="H408" s="3" t="s">
        <v>4160</v>
      </c>
    </row>
    <row r="409" spans="1:8" ht="45" customHeight="1" x14ac:dyDescent="0.25">
      <c r="A409" s="3" t="s">
        <v>3120</v>
      </c>
      <c r="B409" s="3" t="s">
        <v>4161</v>
      </c>
      <c r="C409" s="3" t="s">
        <v>163</v>
      </c>
      <c r="D409" s="3" t="s">
        <v>163</v>
      </c>
      <c r="E409" s="3" t="s">
        <v>163</v>
      </c>
      <c r="F409" s="3" t="s">
        <v>4162</v>
      </c>
      <c r="G409" s="3" t="s">
        <v>4163</v>
      </c>
      <c r="H409" s="3" t="s">
        <v>4164</v>
      </c>
    </row>
    <row r="410" spans="1:8" ht="45" customHeight="1" x14ac:dyDescent="0.25">
      <c r="A410" s="3" t="s">
        <v>3120</v>
      </c>
      <c r="B410" s="3" t="s">
        <v>4165</v>
      </c>
      <c r="C410" s="3" t="s">
        <v>163</v>
      </c>
      <c r="D410" s="3" t="s">
        <v>163</v>
      </c>
      <c r="E410" s="3" t="s">
        <v>163</v>
      </c>
      <c r="F410" s="3" t="s">
        <v>4166</v>
      </c>
      <c r="G410" s="3" t="s">
        <v>4167</v>
      </c>
      <c r="H410" s="3" t="s">
        <v>4168</v>
      </c>
    </row>
    <row r="411" spans="1:8" ht="45" customHeight="1" x14ac:dyDescent="0.25">
      <c r="A411" s="3" t="s">
        <v>3136</v>
      </c>
      <c r="B411" s="3" t="s">
        <v>4169</v>
      </c>
      <c r="C411" s="3" t="s">
        <v>3137</v>
      </c>
      <c r="D411" s="3" t="s">
        <v>3138</v>
      </c>
      <c r="E411" s="3" t="s">
        <v>3139</v>
      </c>
      <c r="F411" s="3" t="s">
        <v>163</v>
      </c>
      <c r="G411" s="3" t="s">
        <v>3140</v>
      </c>
      <c r="H411" s="3" t="s">
        <v>4170</v>
      </c>
    </row>
    <row r="412" spans="1:8" ht="45" customHeight="1" x14ac:dyDescent="0.25">
      <c r="A412" s="3" t="s">
        <v>3136</v>
      </c>
      <c r="B412" s="3" t="s">
        <v>4171</v>
      </c>
      <c r="C412" s="3" t="s">
        <v>163</v>
      </c>
      <c r="D412" s="3" t="s">
        <v>163</v>
      </c>
      <c r="E412" s="3" t="s">
        <v>163</v>
      </c>
      <c r="F412" s="3" t="s">
        <v>4172</v>
      </c>
      <c r="G412" s="3" t="s">
        <v>4173</v>
      </c>
      <c r="H412" s="3" t="s">
        <v>4174</v>
      </c>
    </row>
    <row r="413" spans="1:8" ht="45" customHeight="1" x14ac:dyDescent="0.25">
      <c r="A413" s="3" t="s">
        <v>3136</v>
      </c>
      <c r="B413" s="3" t="s">
        <v>4175</v>
      </c>
      <c r="C413" s="3" t="s">
        <v>163</v>
      </c>
      <c r="D413" s="3" t="s">
        <v>163</v>
      </c>
      <c r="E413" s="3" t="s">
        <v>163</v>
      </c>
      <c r="F413" s="3" t="s">
        <v>4166</v>
      </c>
      <c r="G413" s="3" t="s">
        <v>4167</v>
      </c>
      <c r="H413" s="3" t="s">
        <v>4174</v>
      </c>
    </row>
    <row r="414" spans="1:8" ht="45" customHeight="1" x14ac:dyDescent="0.25">
      <c r="A414" s="3" t="s">
        <v>3153</v>
      </c>
      <c r="B414" s="3" t="s">
        <v>4176</v>
      </c>
      <c r="C414" s="3" t="s">
        <v>163</v>
      </c>
      <c r="D414" s="3" t="s">
        <v>163</v>
      </c>
      <c r="E414" s="3" t="s">
        <v>163</v>
      </c>
      <c r="F414" s="3" t="s">
        <v>3154</v>
      </c>
      <c r="G414" s="3" t="s">
        <v>3155</v>
      </c>
      <c r="H414" s="3" t="s">
        <v>4177</v>
      </c>
    </row>
    <row r="415" spans="1:8" ht="45" customHeight="1" x14ac:dyDescent="0.25">
      <c r="A415" s="3" t="s">
        <v>3153</v>
      </c>
      <c r="B415" s="3" t="s">
        <v>4178</v>
      </c>
      <c r="C415" s="3" t="s">
        <v>163</v>
      </c>
      <c r="D415" s="3" t="s">
        <v>163</v>
      </c>
      <c r="E415" s="3" t="s">
        <v>163</v>
      </c>
      <c r="F415" s="3" t="s">
        <v>4179</v>
      </c>
      <c r="G415" s="3" t="s">
        <v>4180</v>
      </c>
      <c r="H415" s="3" t="s">
        <v>4181</v>
      </c>
    </row>
    <row r="416" spans="1:8" ht="45" customHeight="1" x14ac:dyDescent="0.25">
      <c r="A416" s="3" t="s">
        <v>3153</v>
      </c>
      <c r="B416" s="3" t="s">
        <v>4182</v>
      </c>
      <c r="C416" s="3" t="s">
        <v>163</v>
      </c>
      <c r="D416" s="3" t="s">
        <v>163</v>
      </c>
      <c r="E416" s="3" t="s">
        <v>163</v>
      </c>
      <c r="F416" s="3" t="s">
        <v>4183</v>
      </c>
      <c r="G416" s="3" t="s">
        <v>4184</v>
      </c>
      <c r="H416" s="3" t="s">
        <v>4185</v>
      </c>
    </row>
    <row r="417" spans="1:8" ht="45" customHeight="1" x14ac:dyDescent="0.25">
      <c r="A417" s="3" t="s">
        <v>3166</v>
      </c>
      <c r="B417" s="3" t="s">
        <v>4186</v>
      </c>
      <c r="C417" s="3" t="s">
        <v>636</v>
      </c>
      <c r="D417" s="3" t="s">
        <v>637</v>
      </c>
      <c r="E417" s="3" t="s">
        <v>638</v>
      </c>
      <c r="F417" s="3" t="s">
        <v>163</v>
      </c>
      <c r="G417" s="3" t="s">
        <v>639</v>
      </c>
      <c r="H417" s="3" t="s">
        <v>3169</v>
      </c>
    </row>
    <row r="418" spans="1:8" ht="45" customHeight="1" x14ac:dyDescent="0.25">
      <c r="A418" s="3" t="s">
        <v>3166</v>
      </c>
      <c r="B418" s="3" t="s">
        <v>4187</v>
      </c>
      <c r="C418" s="3" t="s">
        <v>3433</v>
      </c>
      <c r="D418" s="3" t="s">
        <v>638</v>
      </c>
      <c r="E418" s="3" t="s">
        <v>567</v>
      </c>
      <c r="F418" s="3" t="s">
        <v>163</v>
      </c>
      <c r="G418" s="3" t="s">
        <v>3434</v>
      </c>
      <c r="H418" s="3" t="s">
        <v>4188</v>
      </c>
    </row>
    <row r="419" spans="1:8" ht="45" customHeight="1" x14ac:dyDescent="0.25">
      <c r="A419" s="3" t="s">
        <v>3166</v>
      </c>
      <c r="B419" s="3" t="s">
        <v>4189</v>
      </c>
      <c r="C419" s="3" t="s">
        <v>3437</v>
      </c>
      <c r="D419" s="3" t="s">
        <v>817</v>
      </c>
      <c r="E419" s="3" t="s">
        <v>3438</v>
      </c>
      <c r="F419" s="3" t="s">
        <v>163</v>
      </c>
      <c r="G419" s="3" t="s">
        <v>3439</v>
      </c>
      <c r="H419" s="3" t="s">
        <v>4190</v>
      </c>
    </row>
    <row r="420" spans="1:8" ht="45" customHeight="1" x14ac:dyDescent="0.25">
      <c r="A420" s="3" t="s">
        <v>3175</v>
      </c>
      <c r="B420" s="3" t="s">
        <v>4191</v>
      </c>
      <c r="C420" s="3" t="s">
        <v>293</v>
      </c>
      <c r="D420" s="3" t="s">
        <v>294</v>
      </c>
      <c r="E420" s="3" t="s">
        <v>295</v>
      </c>
      <c r="F420" s="3" t="s">
        <v>163</v>
      </c>
      <c r="G420" s="3" t="s">
        <v>296</v>
      </c>
      <c r="H420" s="3" t="s">
        <v>3181</v>
      </c>
    </row>
    <row r="421" spans="1:8" ht="45" customHeight="1" x14ac:dyDescent="0.25">
      <c r="A421" s="3" t="s">
        <v>3175</v>
      </c>
      <c r="B421" s="3" t="s">
        <v>4192</v>
      </c>
      <c r="C421" s="3" t="s">
        <v>3549</v>
      </c>
      <c r="D421" s="3" t="s">
        <v>3550</v>
      </c>
      <c r="E421" s="3" t="s">
        <v>294</v>
      </c>
      <c r="F421" s="3" t="s">
        <v>163</v>
      </c>
      <c r="G421" s="3" t="s">
        <v>3944</v>
      </c>
      <c r="H421" s="3" t="s">
        <v>4193</v>
      </c>
    </row>
    <row r="422" spans="1:8" ht="45" customHeight="1" x14ac:dyDescent="0.25">
      <c r="A422" s="3" t="s">
        <v>3175</v>
      </c>
      <c r="B422" s="3" t="s">
        <v>4194</v>
      </c>
      <c r="C422" s="3" t="s">
        <v>886</v>
      </c>
      <c r="D422" s="3" t="s">
        <v>563</v>
      </c>
      <c r="E422" s="3" t="s">
        <v>887</v>
      </c>
      <c r="F422" s="3" t="s">
        <v>163</v>
      </c>
      <c r="G422" s="3" t="s">
        <v>888</v>
      </c>
      <c r="H422" s="3" t="s">
        <v>4195</v>
      </c>
    </row>
    <row r="423" spans="1:8" ht="45" customHeight="1" x14ac:dyDescent="0.25">
      <c r="A423" s="3" t="s">
        <v>3187</v>
      </c>
      <c r="B423" s="3" t="s">
        <v>4196</v>
      </c>
      <c r="C423" s="3" t="s">
        <v>3188</v>
      </c>
      <c r="D423" s="3" t="s">
        <v>161</v>
      </c>
      <c r="E423" s="3" t="s">
        <v>638</v>
      </c>
      <c r="F423" s="3" t="s">
        <v>163</v>
      </c>
      <c r="G423" s="3" t="s">
        <v>3189</v>
      </c>
      <c r="H423" s="3" t="s">
        <v>3194</v>
      </c>
    </row>
    <row r="424" spans="1:8" ht="45" customHeight="1" x14ac:dyDescent="0.25">
      <c r="A424" s="3" t="s">
        <v>3187</v>
      </c>
      <c r="B424" s="3" t="s">
        <v>4197</v>
      </c>
      <c r="C424" s="3" t="s">
        <v>163</v>
      </c>
      <c r="D424" s="3" t="s">
        <v>163</v>
      </c>
      <c r="E424" s="3" t="s">
        <v>163</v>
      </c>
      <c r="F424" s="3" t="s">
        <v>4198</v>
      </c>
      <c r="G424" s="3" t="s">
        <v>4199</v>
      </c>
      <c r="H424" s="3" t="s">
        <v>1795</v>
      </c>
    </row>
    <row r="425" spans="1:8" ht="45" customHeight="1" x14ac:dyDescent="0.25">
      <c r="A425" s="3" t="s">
        <v>3187</v>
      </c>
      <c r="B425" s="3" t="s">
        <v>4200</v>
      </c>
      <c r="C425" s="3" t="s">
        <v>163</v>
      </c>
      <c r="D425" s="3" t="s">
        <v>163</v>
      </c>
      <c r="E425" s="3" t="s">
        <v>163</v>
      </c>
      <c r="F425" s="3" t="s">
        <v>4201</v>
      </c>
      <c r="G425" s="3" t="s">
        <v>4202</v>
      </c>
      <c r="H425" s="3" t="s">
        <v>4203</v>
      </c>
    </row>
    <row r="426" spans="1:8" ht="45" customHeight="1" x14ac:dyDescent="0.25">
      <c r="A426" s="3" t="s">
        <v>3199</v>
      </c>
      <c r="B426" s="3" t="s">
        <v>4204</v>
      </c>
      <c r="C426" s="3" t="s">
        <v>163</v>
      </c>
      <c r="D426" s="3" t="s">
        <v>163</v>
      </c>
      <c r="E426" s="3" t="s">
        <v>163</v>
      </c>
      <c r="F426" s="3" t="s">
        <v>3200</v>
      </c>
      <c r="G426" s="3" t="s">
        <v>3201</v>
      </c>
      <c r="H426" s="3" t="s">
        <v>163</v>
      </c>
    </row>
    <row r="427" spans="1:8" ht="45" customHeight="1" x14ac:dyDescent="0.25">
      <c r="A427" s="3" t="s">
        <v>3199</v>
      </c>
      <c r="B427" s="3" t="s">
        <v>4205</v>
      </c>
      <c r="C427" s="3" t="s">
        <v>163</v>
      </c>
      <c r="D427" s="3" t="s">
        <v>163</v>
      </c>
      <c r="E427" s="3" t="s">
        <v>163</v>
      </c>
      <c r="F427" s="3" t="s">
        <v>4206</v>
      </c>
      <c r="G427" s="3" t="s">
        <v>4207</v>
      </c>
      <c r="H427" s="3" t="s">
        <v>163</v>
      </c>
    </row>
    <row r="428" spans="1:8" ht="45" customHeight="1" x14ac:dyDescent="0.25">
      <c r="A428" s="3" t="s">
        <v>3199</v>
      </c>
      <c r="B428" s="3" t="s">
        <v>4208</v>
      </c>
      <c r="C428" s="3" t="s">
        <v>163</v>
      </c>
      <c r="D428" s="3" t="s">
        <v>163</v>
      </c>
      <c r="E428" s="3" t="s">
        <v>163</v>
      </c>
      <c r="F428" s="3" t="s">
        <v>4209</v>
      </c>
      <c r="G428" s="3" t="s">
        <v>163</v>
      </c>
      <c r="H428" s="3" t="s">
        <v>163</v>
      </c>
    </row>
    <row r="429" spans="1:8" ht="45" customHeight="1" x14ac:dyDescent="0.25">
      <c r="A429" s="3" t="s">
        <v>3214</v>
      </c>
      <c r="B429" s="3" t="s">
        <v>4210</v>
      </c>
      <c r="C429" s="3" t="s">
        <v>3215</v>
      </c>
      <c r="D429" s="3" t="s">
        <v>3216</v>
      </c>
      <c r="E429" s="3" t="s">
        <v>638</v>
      </c>
      <c r="F429" s="3" t="s">
        <v>163</v>
      </c>
      <c r="G429" s="3" t="s">
        <v>3217</v>
      </c>
      <c r="H429" s="3" t="s">
        <v>4211</v>
      </c>
    </row>
    <row r="430" spans="1:8" ht="45" customHeight="1" x14ac:dyDescent="0.25">
      <c r="A430" s="3" t="s">
        <v>3229</v>
      </c>
      <c r="B430" s="3" t="s">
        <v>4212</v>
      </c>
      <c r="C430" s="3" t="s">
        <v>3230</v>
      </c>
      <c r="D430" s="3" t="s">
        <v>3231</v>
      </c>
      <c r="E430" s="3" t="s">
        <v>3232</v>
      </c>
      <c r="F430" s="3" t="s">
        <v>163</v>
      </c>
      <c r="G430" s="3" t="s">
        <v>4213</v>
      </c>
      <c r="H430" s="3" t="s">
        <v>3239</v>
      </c>
    </row>
    <row r="431" spans="1:8" ht="45" customHeight="1" x14ac:dyDescent="0.25">
      <c r="A431" s="3" t="s">
        <v>3245</v>
      </c>
      <c r="B431" s="3" t="s">
        <v>4214</v>
      </c>
      <c r="C431" s="3" t="s">
        <v>163</v>
      </c>
      <c r="D431" s="3" t="s">
        <v>163</v>
      </c>
      <c r="E431" s="3" t="s">
        <v>163</v>
      </c>
      <c r="F431" s="3" t="s">
        <v>3246</v>
      </c>
      <c r="G431" s="3" t="s">
        <v>3247</v>
      </c>
      <c r="H431" s="3" t="s">
        <v>3252</v>
      </c>
    </row>
    <row r="432" spans="1:8" ht="45" customHeight="1" x14ac:dyDescent="0.25">
      <c r="A432" s="3" t="s">
        <v>3257</v>
      </c>
      <c r="B432" s="3" t="s">
        <v>4215</v>
      </c>
      <c r="C432" s="3" t="s">
        <v>2606</v>
      </c>
      <c r="D432" s="3" t="s">
        <v>817</v>
      </c>
      <c r="E432" s="3" t="s">
        <v>2431</v>
      </c>
      <c r="F432" s="3" t="s">
        <v>163</v>
      </c>
      <c r="G432" s="3" t="s">
        <v>2607</v>
      </c>
      <c r="H432" s="3" t="s">
        <v>2615</v>
      </c>
    </row>
    <row r="433" spans="1:8" ht="45" customHeight="1" x14ac:dyDescent="0.25">
      <c r="A433" s="3" t="s">
        <v>3263</v>
      </c>
      <c r="B433" s="3" t="s">
        <v>4216</v>
      </c>
      <c r="C433" s="3" t="s">
        <v>2606</v>
      </c>
      <c r="D433" s="3" t="s">
        <v>817</v>
      </c>
      <c r="E433" s="3" t="s">
        <v>2431</v>
      </c>
      <c r="F433" s="3" t="s">
        <v>163</v>
      </c>
      <c r="G433" s="3" t="s">
        <v>2607</v>
      </c>
      <c r="H433" s="3" t="s">
        <v>3268</v>
      </c>
    </row>
    <row r="434" spans="1:8" ht="45" customHeight="1" x14ac:dyDescent="0.25">
      <c r="A434" s="3" t="s">
        <v>3274</v>
      </c>
      <c r="B434" s="3" t="s">
        <v>4217</v>
      </c>
      <c r="C434" s="3" t="s">
        <v>163</v>
      </c>
      <c r="D434" s="3" t="s">
        <v>163</v>
      </c>
      <c r="E434" s="3" t="s">
        <v>163</v>
      </c>
      <c r="F434" s="3" t="s">
        <v>3275</v>
      </c>
      <c r="G434" s="3" t="s">
        <v>163</v>
      </c>
      <c r="H434" s="3" t="s">
        <v>4218</v>
      </c>
    </row>
    <row r="435" spans="1:8" ht="45" customHeight="1" x14ac:dyDescent="0.25">
      <c r="A435" s="3" t="s">
        <v>3285</v>
      </c>
      <c r="B435" s="3" t="s">
        <v>4219</v>
      </c>
      <c r="C435" s="3" t="s">
        <v>163</v>
      </c>
      <c r="D435" s="3" t="s">
        <v>163</v>
      </c>
      <c r="E435" s="3" t="s">
        <v>163</v>
      </c>
      <c r="F435" s="3" t="s">
        <v>4220</v>
      </c>
      <c r="G435" s="3" t="s">
        <v>163</v>
      </c>
      <c r="H435" s="3" t="s">
        <v>3288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2021-08-03T14:15:17Z</dcterms:created>
  <dcterms:modified xsi:type="dcterms:W3CDTF">2021-08-03T14:17:04Z</dcterms:modified>
</cp:coreProperties>
</file>