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2\PRIMER TRIMESTRE\DESCARGAS\10-06-2022\"/>
    </mc:Choice>
  </mc:AlternateContent>
  <bookViews>
    <workbookView xWindow="0" yWindow="0" windowWidth="20490" windowHeight="762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500181" sheetId="11" r:id="rId11"/>
    <sheet name="Tabla_500210" sheetId="12" r:id="rId12"/>
    <sheet name="Tabla_500211" sheetId="13" r:id="rId13"/>
    <sheet name="Tabla_500212" sheetId="14" r:id="rId14"/>
    <sheet name="Tabla_500213" sheetId="15" r:id="rId15"/>
    <sheet name="Tabla_500214" sheetId="16" r:id="r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calcPr calcId="0"/>
</workbook>
</file>

<file path=xl/sharedStrings.xml><?xml version="1.0" encoding="utf-8"?>
<sst xmlns="http://schemas.openxmlformats.org/spreadsheetml/2006/main" count="15831" uniqueCount="3158">
  <si>
    <t>52686</t>
  </si>
  <si>
    <t>TÍTULO</t>
  </si>
  <si>
    <t>NOMBRE CORTO</t>
  </si>
  <si>
    <t>DESCRIPCIÓN</t>
  </si>
  <si>
    <t>Procedimientos de licitación pública e invitación a cuando menos tres personas</t>
  </si>
  <si>
    <t>LTAIPES95FXXXIXA</t>
  </si>
  <si>
    <t>1</t>
  </si>
  <si>
    <t>4</t>
  </si>
  <si>
    <t>9</t>
  </si>
  <si>
    <t>10</t>
  </si>
  <si>
    <t>7</t>
  </si>
  <si>
    <t>2</t>
  </si>
  <si>
    <t>6</t>
  </si>
  <si>
    <t>13</t>
  </si>
  <si>
    <t>14</t>
  </si>
  <si>
    <t>500184</t>
  </si>
  <si>
    <t>500217</t>
  </si>
  <si>
    <t>500218</t>
  </si>
  <si>
    <t>500226</t>
  </si>
  <si>
    <t>500208</t>
  </si>
  <si>
    <t>562998</t>
  </si>
  <si>
    <t>500181</t>
  </si>
  <si>
    <t>500182</t>
  </si>
  <si>
    <t>500234</t>
  </si>
  <si>
    <t>500235</t>
  </si>
  <si>
    <t>500191</t>
  </si>
  <si>
    <t>500210</t>
  </si>
  <si>
    <t>500237</t>
  </si>
  <si>
    <t>500211</t>
  </si>
  <si>
    <t>500212</t>
  </si>
  <si>
    <t>500183</t>
  </si>
  <si>
    <t>500238</t>
  </si>
  <si>
    <t>500179</t>
  </si>
  <si>
    <t>500227</t>
  </si>
  <si>
    <t>500219</t>
  </si>
  <si>
    <t>500220</t>
  </si>
  <si>
    <t>500221</t>
  </si>
  <si>
    <t>500228</t>
  </si>
  <si>
    <t>562999</t>
  </si>
  <si>
    <t>563000</t>
  </si>
  <si>
    <t>563001</t>
  </si>
  <si>
    <t>563002</t>
  </si>
  <si>
    <t>563003</t>
  </si>
  <si>
    <t>563004</t>
  </si>
  <si>
    <t>563005</t>
  </si>
  <si>
    <t>563006</t>
  </si>
  <si>
    <t>563007</t>
  </si>
  <si>
    <t>563008</t>
  </si>
  <si>
    <t>563009</t>
  </si>
  <si>
    <t>563010</t>
  </si>
  <si>
    <t>563011</t>
  </si>
  <si>
    <t>563012</t>
  </si>
  <si>
    <t>563013</t>
  </si>
  <si>
    <t>563014</t>
  </si>
  <si>
    <t>563015</t>
  </si>
  <si>
    <t>500229</t>
  </si>
  <si>
    <t>500189</t>
  </si>
  <si>
    <t>500188</t>
  </si>
  <si>
    <t>500190</t>
  </si>
  <si>
    <t>500185</t>
  </si>
  <si>
    <t>500194</t>
  </si>
  <si>
    <t>563016</t>
  </si>
  <si>
    <t>563017</t>
  </si>
  <si>
    <t>500199</t>
  </si>
  <si>
    <t>500200</t>
  </si>
  <si>
    <t>500198</t>
  </si>
  <si>
    <t>500201</t>
  </si>
  <si>
    <t>500187</t>
  </si>
  <si>
    <t>500186</t>
  </si>
  <si>
    <t>500230</t>
  </si>
  <si>
    <t>500192</t>
  </si>
  <si>
    <t>500196</t>
  </si>
  <si>
    <t>500195</t>
  </si>
  <si>
    <t>500205</t>
  </si>
  <si>
    <t>500206</t>
  </si>
  <si>
    <t>500213</t>
  </si>
  <si>
    <t>500216</t>
  </si>
  <si>
    <t>500236</t>
  </si>
  <si>
    <t>500180</t>
  </si>
  <si>
    <t>500231</t>
  </si>
  <si>
    <t>500222</t>
  </si>
  <si>
    <t>500232</t>
  </si>
  <si>
    <t>500233</t>
  </si>
  <si>
    <t>500223</t>
  </si>
  <si>
    <t>500209</t>
  </si>
  <si>
    <t>500214</t>
  </si>
  <si>
    <t>500193</t>
  </si>
  <si>
    <t>500202</t>
  </si>
  <si>
    <t>500207</t>
  </si>
  <si>
    <t>500203</t>
  </si>
  <si>
    <t>563018</t>
  </si>
  <si>
    <t>500224</t>
  </si>
  <si>
    <t>500197</t>
  </si>
  <si>
    <t>500215</t>
  </si>
  <si>
    <t>500225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</si>
  <si>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</si>
  <si>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</si>
  <si>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</si>
  <si>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</si>
  <si>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</si>
  <si>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</si>
  <si>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</si>
  <si>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Tabla_500181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</si>
  <si>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</si>
  <si>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</si>
  <si>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</si>
  <si>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</si>
  <si>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Tabla_500210</t>
  </si>
  <si>
    <t>Fecha en la que se celebró la junta de aclaraciones</t>
  </si>
  <si>
    <t>Relación de asistentes a la junta de aclaraciones 
Tabla_500211</t>
  </si>
  <si>
    <t>Relación con los datos de los servidores públicos asistentes a la junta de aclaraciones 
Tabla_500212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</si>
  <si>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</si>
  <si>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</si>
  <si>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</si>
  <si>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</si>
  <si>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</si>
  <si>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</si>
  <si>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</si>
  <si>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</si>
  <si>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</si>
  <si>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</si>
  <si>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</si>
  <si>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</si>
  <si>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</si>
  <si>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</si>
  <si>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</si>
  <si>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</si>
  <si>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</si>
  <si>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</si>
  <si>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</si>
  <si>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</si>
  <si>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</si>
  <si>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</si>
  <si>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</si>
  <si>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</si>
  <si>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</si>
  <si>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</si>
  <si>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</si>
  <si>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</si>
  <si>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</si>
  <si>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</si>
  <si>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</si>
  <si>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</si>
  <si>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</si>
  <si>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</si>
  <si>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</si>
  <si>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</si>
  <si>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</si>
  <si>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</si>
  <si>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</si>
  <si>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</si>
  <si>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</si>
  <si>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</si>
  <si>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</si>
  <si>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</si>
  <si>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</si>
  <si>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Tabla_500213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</si>
  <si>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</si>
  <si>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</si>
  <si>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</si>
  <si>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</si>
  <si>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</si>
  <si>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</si>
  <si>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</si>
  <si>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</si>
  <si>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</si>
  <si>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Tabla_500214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</si>
  <si>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</si>
  <si>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</si>
  <si>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</si>
  <si>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</si>
  <si>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</si>
  <si>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</si>
  <si>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</si>
  <si>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</si>
  <si>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</si>
  <si>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DF84FCDA2A7BA7547B554BE350C95F9F</t>
  </si>
  <si>
    <t>2021</t>
  </si>
  <si>
    <t>01/10/2021</t>
  </si>
  <si>
    <t>31/12/2021</t>
  </si>
  <si>
    <t/>
  </si>
  <si>
    <t>25065126</t>
  </si>
  <si>
    <t>UNIDAD DE ADQUISICIONES</t>
  </si>
  <si>
    <t>15/01/2022</t>
  </si>
  <si>
    <t>EN EL PERIODO QUE SE PRESENTA NO SE GENERA INFORMACION YA QUE NO SE LLEVO A CABO PROCEDIMIENTOS DE INVITACION RESTRINGIDA ASI COMO LICITACIONES PUBLICAS</t>
  </si>
  <si>
    <t>19D27C1932521B940B7F619BC1664B16</t>
  </si>
  <si>
    <t>23347662</t>
  </si>
  <si>
    <t>DIRECCION DE OBRAS PUBLICAS</t>
  </si>
  <si>
    <t>14/01/2022</t>
  </si>
  <si>
    <t>LA TABLA SE PRESENTA EN BLANCO YA QUE EN ESTE PERIODO A INFORMAR NO SE EFECTUARON LICITACIONES PUBLICAS.</t>
  </si>
  <si>
    <t>1FEE7E822167E07ACEA1DDA9AE52C796</t>
  </si>
  <si>
    <t>01/07/2021</t>
  </si>
  <si>
    <t>30/09/2021</t>
  </si>
  <si>
    <t>Licitación pública</t>
  </si>
  <si>
    <t>Obra pública</t>
  </si>
  <si>
    <t>Nacional</t>
  </si>
  <si>
    <t>23249164</t>
  </si>
  <si>
    <t>LO-MMA-DOP-2021-020</t>
  </si>
  <si>
    <t>https://drive.google.com/file/d/1N2W1wiYDdTGssWM837r-onM-VC-dQt2Z/view?usp=sharing</t>
  </si>
  <si>
    <t>04/08/2021</t>
  </si>
  <si>
    <t>PAVIMENTACION DE CALLE SANTA JULIA ENTRE AV. JUAN PABLO II Y TOPE DE CALLE EN MALLA, FRACC. SANTA LAURA</t>
  </si>
  <si>
    <t>25/08/2021</t>
  </si>
  <si>
    <t>https://drive.google.com/file/d/1kLJEltE5-YDFL5QdnNO-yr_1S8AVc4iF/view?usp=sharing</t>
  </si>
  <si>
    <t>https://drive.google.com/file/d/1znDibMCsCFYDRR38ceUvDY6TlZN0RYes/view?usp=sharing</t>
  </si>
  <si>
    <t>https://drive.google.com/file/d/1toUhu__0KUiLQQc4DZ9fm24RY1JwCze6/view?usp=sharing</t>
  </si>
  <si>
    <t>CONSTRUCTORA Y ARRENDADORA MICHEL, S.A. DE C.V.</t>
  </si>
  <si>
    <t>CAM860804HN7</t>
  </si>
  <si>
    <t>Calle</t>
  </si>
  <si>
    <t>MONTES DE OCA</t>
  </si>
  <si>
    <t>809</t>
  </si>
  <si>
    <t>S/N</t>
  </si>
  <si>
    <t>Colonia</t>
  </si>
  <si>
    <t>BENITO JUAREZ</t>
  </si>
  <si>
    <t>MAZATLÁN</t>
  </si>
  <si>
    <t>12</t>
  </si>
  <si>
    <t>25</t>
  </si>
  <si>
    <t>Sinaloa</t>
  </si>
  <si>
    <t>82180</t>
  </si>
  <si>
    <t>LA PROPUESTA QUE CONTIENE LAS CONDICIONES MAS APROPIADAS TANTO TECNICAS COMO ECONOMICAS PARA LA EJECUCION DE LOS TRABAJOS</t>
  </si>
  <si>
    <t>CONSTRUCCIÓN</t>
  </si>
  <si>
    <t>OBRAS PUBLICAS</t>
  </si>
  <si>
    <t>SUPERVISION TECNICA  (OBRAS PUBLICAS)</t>
  </si>
  <si>
    <t>15/09/2021</t>
  </si>
  <si>
    <t>22/09/2021</t>
  </si>
  <si>
    <t>20/11/2021</t>
  </si>
  <si>
    <t>1350714.71</t>
  </si>
  <si>
    <t>1566829.064</t>
  </si>
  <si>
    <t>PESO</t>
  </si>
  <si>
    <t>MONEDA NACIONAL</t>
  </si>
  <si>
    <t>TRANSFERENCIA BANCARIA</t>
  </si>
  <si>
    <t>OBRA PUBLICA</t>
  </si>
  <si>
    <t>https://drive.google.com/file/d/1lzv6BJ5EhUD9e8_ZtRZWzla0uM-qot7x/view?usp=sharing</t>
  </si>
  <si>
    <t>Municipales</t>
  </si>
  <si>
    <t>RECURSOS PROPIOS</t>
  </si>
  <si>
    <t>CALLE SANTA JULIA ENTRE AV. JUAN PABLO II Y TOPE DE CALLE EN MALLA, FRACC. SANTA LAURA</t>
  </si>
  <si>
    <t>https://drive.google.com/file/d/1JDiIYarI0mwM2auo-wN_nO6cTcoCd2rB/view?usp=sharing</t>
  </si>
  <si>
    <t>En ejecución</t>
  </si>
  <si>
    <t>No</t>
  </si>
  <si>
    <t>BITACORA</t>
  </si>
  <si>
    <t>https://drive.google.com/file/d/18LNAC4-dUNgt39yuTYGp6ZVSV1cOAZQs/view?usp=sharing</t>
  </si>
  <si>
    <t>DIRECCIÓN DE OBRAS PÚBLICAS</t>
  </si>
  <si>
    <t>21/10/2021</t>
  </si>
  <si>
    <t>EN LOS CRITERIOS. PRIMER APELLIDO, SEGUNDO APELLIDO Y NOMBRE DEL CONTRATISTA SE ENCUENTRA EN BLANCO YA QUE LA PERSONA ES MORAL. EN LOS CRITERIOS: DOMICILIO EN EL EXTRANJERO DE LA EMPRESA  DEL CONTRATISTA (PAÍS, CIUDAD, CALLE Y NÚMERO) SE ENCUENTRA EN BLANCO YA QUE LA  EMPRESA ES NACIONAL. EN LOS CRITERIOS: MONTO MÍNIMO CON IMPUESTOS INCLUIDOS Y MONTO MÁXIMO CON IMPUESTOS INCLUIDOS SE ENCUENTRA EN BLANCO YA QUE LOS MONTOS DEL CONTRATO SON FIJOS. EN EL CRITERIO: HIPERVÍNCULO AL COMUNICADO DE SU PENSIÓN SE ENCUENTRA EN BLANCO YA QUE  SE HA REALIZADO LA OBRA CONFORME AL CONTRATO. EN EL CRITERIO: OBSERVACIONES DIRIGIDAS LA POBLACIÓN, SE ENCUENTRA EN BLANCO YA QUE LA DIRECCIÓN DE OBRAS PÚBLICAS NO  REALIZA ESE TIPO DE INFORMACIÓN. EN EL CRITERIO: HIPERVÍNCULO AL ACTA DE RECEPCIÓN  FÍSICA, SE ENCUENTRA EN BLANCO YA QUE LA OBRA SE ENCUENTRA EN EJECUCIÓN. EN EL CRITERIO: HIPERVÍNCULO AL FINIQUITO SE ENCUENTRA EN BLANCO YA QUE LA OBRA SE ENCUENTRA EN EJECUCIÓN. EN LA TABLA 500214 EN LOS CRITERIOS: NUMERO, OBJETO FECHA E HIPERVÍNCULO DEL CONVENIO MODIFICATORIO SE ENCUENTRA EN BLANCO YA QUE NO HUBO CONVENIO. EN LA TABLA: 500212, EN EL CRITERIO: RFC DE LOS SERVIDORES PÚBLICOS ASISTENTES A LA JUNTA DE ACLARACIONES SE ENCUENTRA EN BLANCO YA QUE  ES UN DATO PERSONAL.</t>
  </si>
  <si>
    <t>F9868EF68398114F8DEBE5F983A12C17</t>
  </si>
  <si>
    <t>23249163</t>
  </si>
  <si>
    <t>LO-MMA-DOP-2021-019</t>
  </si>
  <si>
    <t>REGENERACION DE ÁREA VERDE COL. GUSTAVO DIAZ ORDAZ</t>
  </si>
  <si>
    <t>https://drive.google.com/file/d/16GqiuX4hx80074EvL-vNU4ZVwcdMSFvb/view?usp=sharing</t>
  </si>
  <si>
    <t>https://drive.google.com/file/d/1Zhnvv_AIAHtF77UTQO_3dvH0Ew2Mgiqx/view?usp=sharing</t>
  </si>
  <si>
    <t>https://drive.google.com/file/d/1HMa7dLMFijhyuAj7hdoS2gXdOBvkmC67/view?usp=sharing</t>
  </si>
  <si>
    <t>CONSTRUCCIONES MOGVA, S.A. DE C.V.</t>
  </si>
  <si>
    <t>CMO180730SN6</t>
  </si>
  <si>
    <t>Privada</t>
  </si>
  <si>
    <t>PRIVADA DE LOS INDUSTRIALES</t>
  </si>
  <si>
    <t>111</t>
  </si>
  <si>
    <t>L-302</t>
  </si>
  <si>
    <t>PARQUE INDUSTRIAL JURICA</t>
  </si>
  <si>
    <t>22</t>
  </si>
  <si>
    <t>SANTIAGO DE QUERETARO</t>
  </si>
  <si>
    <t>QUERETARO</t>
  </si>
  <si>
    <t>Querétaro</t>
  </si>
  <si>
    <t>76142</t>
  </si>
  <si>
    <t>2523593.1</t>
  </si>
  <si>
    <t>2927367.996</t>
  </si>
  <si>
    <t>https://drive.google.com/file/d/1syZZq1cHezEPtfA2ZEFNeI8ctqRZWOML/view?usp=sharing</t>
  </si>
  <si>
    <t>ÁREA VERDE COL. GUSTAVO DIAZ ORDAZ</t>
  </si>
  <si>
    <t>https://drive.google.com/file/d/1RwuFcop3APVizT2kgYussFinHzD1w3a6/view?usp=sharing</t>
  </si>
  <si>
    <t>https://drive.google.com/file/d/1tVIWXr3vVN1DhP3fLoTNsTbuZn-gvHZO/view?usp=sharing</t>
  </si>
  <si>
    <t>EN LOS CRITERIOS. PRIMER APELLIDO, SEGUNDO APELLIDO Y NOMBRE DEL CONTRATISTA SE ENCUENTRA EN BLANCO YA QUE LA PERSONA ES MORAL. EN LOS CRITERIOS: DOMICILIO EN EL EXTRANJERO DE LA EMPRESA  DEL CONTRATISTA (PAÍS, CIUDAD, CALLE Y NÚMERO) SE ENCUENTRA EN BLANCO YA QUE LA  EMPRESA ES NACIONAL. EN LOS CRITERIOS: MONTO MÍNIMO CON IMPUESTOS INCLUIDOS Y MONTO MÁXIMO CON IMPUESTOS INCLUIDOS SE ENCUENTRA EN BLANCO YA QUE LOS MONTOS DEL CONTRATO SON FIJOS. EN EL CRITERIO: HIPERVÍNCULO AL COMUNICADO DE SU PENSIÓN SE ENCUENTRA EN BLANCO YA QUE  SE HA REALIZADO LA OBRA CONFORME AL CONTRATO. EN EL CRITERIO: OBSERVACIONES DIRIGIDAS LA POBLACIÓN, SE ENCUENTRA EN BLANCO YA QUE LA DIRECCIÓN DE OBRAS PÚBLICAS NO  REALIZA ESE TIPO DE INFORMACIÓN. EN EL CRITERIO: HIPERVÍNCULO AL ACTA DE RECEPCIÓN  FÍSICA, SE ENCUENTRA EN BLANCO YA QUE LA OBRA SE ENCUENTRA EN EJECUCIÓN. EN EL CRITERIO: HIPERVÍNCULO AL FINIQUITO SE ENCUENTRA EN BLANCO YA QUE LA OBRA SE ENCUENTRA EN EJECUCIÓN. EN LA TABLA 500214 EN LOS CRITERIOS: NUMERO, OBJETO FECHA E HIPERVÍNCULO DEL CONVENIO MODIFICATORIO SE ENCUENTRA EN BLANCO YA QUE NO HUBO CONVENIO. EN EL CRITERIO: HIPERVINCULO A LOS ESTUDIOS DE IMPACTO AMBIENTAL Y URBANO, SE AGREGA HIPERVINCULO CON LOS OFICIOS SOLICITANDO LOS PERMISOS CORRESPONDIENTES  A LAS SIGUIENTES  DIRECCIONES: BIENES MUNICIPALES, ECPLOGIA Y PLANEACION, EN CUANTO HAYA RESPUESTA SERA ACTUALIZADA LA INFORMACION CORRESPONDIENTE AL PERIODO REQUERIDO. EN LA TABLA: 500212, EN EL CRITERIO: RFC DE LOS SERVIDORES PÚBLICOS ASISTENTES A LA JUNTA DE ACLARACIONES SE ENCUENTRA EN BLANCO YA QUE  ES UN DATO PERSONAL.</t>
  </si>
  <si>
    <t>4C1C6FA31204C68B772E87F14EF7888C</t>
  </si>
  <si>
    <t>23249162</t>
  </si>
  <si>
    <t>LO-MMA-DOP-2021-018</t>
  </si>
  <si>
    <t>https://drive.google.com/file/d/1JQx4zKHajU8g9ErCAcgD8XWFJulxo_xH/view?usp=sharing</t>
  </si>
  <si>
    <t>07/06/2021</t>
  </si>
  <si>
    <t>PAVIMENTACION DE CALLE MIGUEL RIOS ENTRE JESUS ELIAS PIÑA Y AV. JUAN PABLO II, COL. 12 DE MAYO</t>
  </si>
  <si>
    <t>21/06/2021</t>
  </si>
  <si>
    <t>https://drive.google.com/file/d/1HnvagZPcb3cnH5w2ulGzZej2ItqpZ2Nn/view?usp=sharing</t>
  </si>
  <si>
    <t>https://drive.google.com/file/d/1vUhAhJ2VAABVvAuJQ1aJuSea3SQxTiSj/view?usp=sharing</t>
  </si>
  <si>
    <t>https://drive.google.com/file/d/1DodpPGqKGVYyAsFKmLaiCuC9d7aspi1-/view?usp=sharing</t>
  </si>
  <si>
    <t>JESUS</t>
  </si>
  <si>
    <t>GÁLVEZ</t>
  </si>
  <si>
    <t>VILLANAZUL</t>
  </si>
  <si>
    <t>GAVJ790622TN4</t>
  </si>
  <si>
    <t>Boulevard</t>
  </si>
  <si>
    <t>JOSE ANTONIO RUBIO</t>
  </si>
  <si>
    <t>DOCTORES</t>
  </si>
  <si>
    <t>11</t>
  </si>
  <si>
    <t>GUASAVE</t>
  </si>
  <si>
    <t>81049</t>
  </si>
  <si>
    <t>05/07/2021</t>
  </si>
  <si>
    <t>23/07/2021</t>
  </si>
  <si>
    <t>10/09/2021</t>
  </si>
  <si>
    <t>1740330.92</t>
  </si>
  <si>
    <t>2018783.867</t>
  </si>
  <si>
    <t>https://drive.google.com/file/d/1Q9TPixcSniRPhfvKMEZAuETVN5Pw1Zr4/view?usp=sharing</t>
  </si>
  <si>
    <t>CALLE MIGUEL RÍOS ENTRE JESÚS ELÍAS PIÑA Y AV. JUAN PABLO II, COL. 12 DE MAYO.</t>
  </si>
  <si>
    <t>https://drive.google.com/file/d/1woWY88Bru6nerUFELJjPCyGv4tDwkYti/view?usp=sharing</t>
  </si>
  <si>
    <t>En finiquito</t>
  </si>
  <si>
    <t>https://drive.google.com/file/d/1ZPOWXOoHcIb2V2lgBOiq2XFUgT_lUScS/view?usp=sharing</t>
  </si>
  <si>
    <t>EN EL CRITERIO: RAZÓN SOCIAL DEL CONTRATISTA SE ENCUENTRA EN BLANCO YA QUE LA PERSONA ES FÍSICA. EN LOS CRITERIOS: DOMICILIO EN EL EXTRANJERO DE LA EMPRESA  DEL CONTRATISTA (PAÍS, CIUDAD, CALLE Y NÚMERO) SE ENCUENTRA EN BLANCO YA QUE LA  EMPRESA ES NACIONAL. EN LOS CRITERIOS: MONTO MÍNIMO CON IMPUESTOS INCLUIDOS Y MONTO MÁXIMO CON IMPUESTOS INCLUIDOS SE ENCUENTRA EN BLANCO YA QUE LOS MONTOS DEL CONTRATO SON FIJOS. EN EL CRITERIO: HIPERVÍNCULO AL COMUNICADO DE SU PENSIÓN SE ENCUENTRA EN BLANCO YA QUE  SE HA REALIZADO LA OBRA CONFORME AL CONTRATO. EN EL CRITERIO: OBSERVACIONES DIRIGIDAS LA POBLACIÓN, SE ENCUENTRA EN BLANCO YA QUE LA DIRECCIÓN DE OBRAS PÚBLICAS NO  REALIZA ESE TIPO DE INFORMACIÓN. EN EL CRITERIO: HIPERVÍNCULO AL ACTA DE RECEPCIÓN  FÍSICA, SE ENCUENTRA EN BLANCO YA QUE ESTÁ EN PROCESO DE FIRMA. EN EL CRITERIO: HIPERVÍNCULO AL FINIQUITO SE ENCUENTRA EN BLANCO YA QUE SE ENCUENTRA EN PROCESO DE FIRMA. EN LA TABLA 500214 EN LOS CRITERIOS: NUMERO, OBJETO FECHA E HIPERVÍNCULO DEL CONVENIO MODIFICATORIO SE ENCUENTRA EN BLANCO YA QUE NO HUBO CONVENIO. EN LA TABLA: 500212, EN EL CRITERIO: RFC DE LOS SERVIDORES PÚBLICOS ASISTENTES A LA JUNTA DE ACLARACIONES SE ENCUENTRA EN BLANCO YA QUE  ES UN DATO PERSONAL. SE AGREGO ESTA LICITACION YA QUE SE AGREGO INFORMACION CORRESPONDIENTE AL PERIODO SOLICITADO.</t>
  </si>
  <si>
    <t>4C10E048F5928379D72F1B2214354A4C</t>
  </si>
  <si>
    <t>23249161</t>
  </si>
  <si>
    <t>LO-MMA-DOP-2021-017</t>
  </si>
  <si>
    <t>PAVIMENTACION DE CALLE ABRAHAM GONZALEZ ENTRE AV. JOSE MARIA PINO SUAREZ Y CALLE JUAN TORRES, COL. FRANCISCO I. MADERO</t>
  </si>
  <si>
    <t>https://drive.google.com/file/d/1-hHn9Wzx3NzVdvc55WL4cysa6itnAsYU/view?usp=sharing</t>
  </si>
  <si>
    <t>https://drive.google.com/file/d/1SKzwN17TQOv1-14xIg9iV3w86I2Lv2Ix/view?usp=sharing</t>
  </si>
  <si>
    <t>https://drive.google.com/file/d/1YFiV0XWgkLAHx9VMn4f3f798PGHxnB7G/view?usp=sharing</t>
  </si>
  <si>
    <t>02/08/2021</t>
  </si>
  <si>
    <t>2488014</t>
  </si>
  <si>
    <t>2886096.24</t>
  </si>
  <si>
    <t>https://drive.google.com/file/d/10c5_SP2QxCUL9j-6wtG-nmV3EDh4ZL79/view?usp=sharing</t>
  </si>
  <si>
    <t>CALLE ABRAHAM GONZALEZ ENTRE AV. JOSÉ MARÍA PINO SUÁREZ Y CALLE JUAN TORRES, COL. FRANCISCO I. MADERO.</t>
  </si>
  <si>
    <t>https://drive.google.com/file/d/1YJSqXIswlFBbwThCay6Uhbz71B0z8YIC/view?usp=sharing</t>
  </si>
  <si>
    <t>Si</t>
  </si>
  <si>
    <t>https://drive.google.com/file/d/16BTnFkpDSgFMcb4wrH7dPfEvSBDEb6ny/view?usp=sharing</t>
  </si>
  <si>
    <t>EN EL CRITERIO: RAZÓN SOCIAL DEL CONTRATISTA SE ENCUENTRA EN BLANCO YA QUE LA PERSONA ES FÍSICA. EN LOS CRITERIOS: DOMICILIO EN EL EXTRANJERO DE LA EMPRESA  DEL CONTRATISTA (PAÍS, CIUDAD, CALLE Y NÚMERO) SE ENCUENTRA EN BLANCO YA QUE LA  EMPRESA ES NACIONAL. EN LOS CRITERIOS: MONTO MÍNIMO CON IMPUESTOS INCLUIDOS Y MONTO MÁXIMO CON IMPUESTOS INCLUIDOS SE ENCUENTRA EN BLANCO YA QUE LOS MONTOS DEL CONTRATO SON FIJOS. EN EL CRITERIO: HIPERVÍNCULO AL COMUNICADO DE SUSPENSIÓN SE ENCUENTRA EN BLANCO YA QUE  SE HA REALIZADO LA OBRA CONFORME AL CONTRATO. EN EL CRITERIO: OBSERVACIONES DIRIGIDAS LA POBLACIÓN, SE ENCUENTRA EN BLANCO YA QUE LA DIRECCIÓN DE OBRAS PÚBLICAS NO  REALIZA ESE TIPO DE INFORMACIÓN. EN EL CRITERIO: HIPERVÍNCULO AL ACTA DE RECEPCIÓN  FÍSICA, SE ENCUENTRA EN BLANCO YA QUE ESTÁ EN PROCESO DE FIRMA. EN EL CRITERIO: HIPERVÍNCULO AL FINIQUITO SE ENCUENTRA EN BLANCO YA QUE SE ENCUENTRA EN PROCESO DE FIRMA. EN LA TABLA: 500212, EN EL CRITERIO: RFC DE LOS SERVIDORES PÚBLICOS ASISTENTES A LA JUNTA DE ACLARACIONES SE ENCUENTRA EN BLANCO YA QUE  ES UN DATO PERSONAL. SE AGREGO ESTA LICITACION YA QUE SE AGREGO INFORMACION CORRESPONDIENTE AL PERIODO SOLICITADO.</t>
  </si>
  <si>
    <t>B2E7F1338BB7BC1C13F4665B17D5784C</t>
  </si>
  <si>
    <t>Invitación a cuando menos tres personas</t>
  </si>
  <si>
    <t>Adquisiciones</t>
  </si>
  <si>
    <t>22552776</t>
  </si>
  <si>
    <t>MM-IR-08-2021</t>
  </si>
  <si>
    <t>https://drive.google.com/file/d/1PuRRCCwjGvhIBZ88H1Kwqxr_OsHKfiPs/view?usp=sharing</t>
  </si>
  <si>
    <t>12/08/2021</t>
  </si>
  <si>
    <t>ADQUISICION DE 830 UNIFORMES OPERATIVOS COMPLETOS (CAMISOLA Y/O CAMISA, PANTALON, BOTAS Y GORRA TIPO BEISBOLERA) PARA INSTITUCIONES DE SEGURIDAD PUBLICA</t>
  </si>
  <si>
    <t>https://drive.google.com/file/d/1YzZiWfmYuU7fBW3jw8tkC59VlzYFs_K1/view?usp=sharing</t>
  </si>
  <si>
    <t>https://drive.google.com/file/d/16wR7W2ArDeygu2Q7q9mMJmuCs5Ixwhtb/view?usp=sharing</t>
  </si>
  <si>
    <t>JUMSER UNIFORMES SA DE CV</t>
  </si>
  <si>
    <t>JUN990406KT5</t>
  </si>
  <si>
    <t>Avenida</t>
  </si>
  <si>
    <t>LAZARO CARDENAS</t>
  </si>
  <si>
    <t>198 L</t>
  </si>
  <si>
    <t>SIN NUMERO</t>
  </si>
  <si>
    <t>JORGE ALMADA</t>
  </si>
  <si>
    <t>CULIACAN</t>
  </si>
  <si>
    <t>80200</t>
  </si>
  <si>
    <t>CUMPLE CON LOS REQUISITOS LEGALES, TECNICOS Y ECONOMICOS</t>
  </si>
  <si>
    <t>SECRETARIA DE SEGURIDAD PUBLICA</t>
  </si>
  <si>
    <t>OM-UA-233/2021</t>
  </si>
  <si>
    <t>02/09/2021</t>
  </si>
  <si>
    <t>23/08/2021</t>
  </si>
  <si>
    <t>31/10/2021</t>
  </si>
  <si>
    <t>3001280</t>
  </si>
  <si>
    <t>3481484.8</t>
  </si>
  <si>
    <t>TRANSACCION BANCARIA</t>
  </si>
  <si>
    <t>https://drive.google.com/file/d/1o4Ir0TgkT8DaJCiIwbSUIfpOgPXwpQjn/view?usp=sharing</t>
  </si>
  <si>
    <t>Federales</t>
  </si>
  <si>
    <t>RECURSOS FEDERALES</t>
  </si>
  <si>
    <t>RECURSOS FEDERALES (FORTAMUN)</t>
  </si>
  <si>
    <t>15/10/2021</t>
  </si>
  <si>
    <t>EN RELACION AL CRITERIO 6 PERSONA FISICA NOMBRE PRIMER APELLIDO Y SEGUNDO APELLIDO NO SE GENERA INFORMACION YA QUE SE TRATA DE UNA PERSONA MORAL,DE ACUERDO A LOS SIGUIENTES CRITERIOS SE ACLARA LO SIGUIENTE: EN EL CRITERIO 14 FECHA EN LA QUE SE CELEBRO LA JUNTA DE ACLARACIONES, CRITERIO 15 NOMBRES , CRITERIO 16 REGISTRO FEDERAL DE CONTRIBUYENTES DE LAS PERSONAS FISICAS O MORALES ASISTENTES A LA JUNTA DE ACLARACIONES, CRITERIO 17 NOMBRES, CRITERIO 18 REGISTRO FEDERAL DE CONTRIBUYENTE  DE LOS SERVIDORES PUBLICOS ASISTENTES A LA JUNTA DE ACLARACIONES, CRITERIO 19 CARGO QUE OCUPAN EN EL SUJETO OBLIGADO LOS SERVIDORES PUBLICOS ASISTENTES A LA JUNTA DE ACLARACIONES,CRITERIO 20 HIPERVINCULO AL FALLO DE LA JUNTA DE ACLARACIONES O AL DOCUMENTO CORRESPONDIENTE, EN RELACION A LO ANTERIOR NO SE GENERA INFORMACION YA QUE NO SE LLEVO A CABO NINGUNA JUNTA DE ACLARACIONES DE CONFORMIDAD CON EL  ARTICULO 53  DE LA FRACCION V DE LA LEY DE ADQUISICIONES, ARRENDAMIENTOS, SERVICIOS Y ADMINISTRACION DE BIENES MUEBLES PARA EL ESTADO DE SINALOA, APLICABLE SUPLETORIAMENTE DE ACUERDO AL ARTICULO 2 SEGUNDO PARRAFO DEL REGLAMENTO DE ADQUISICIONES, ARRENDAMIENTOS Y SERVICIOS DEL MUNICIPIO DE MAZATLAN, SINALOA. EN EL CRITERIO 26  DOMICILIO EN EL EXTRANJERO EN CASO DE QUE LA EMPRESA, PROVEEDOR O CONTRATISTA SEA DE OTRO PAIS, SE DEBERA ESPECIFICAR, POR LO MENOS, PAIS, CIUDAD, CALLE Y NUMERO NO SE GENERA INFORMACION YA QUE SE TRATA DE UNA EMPRESA NACIONAL. EN EL CRITERIO 37 MONTO MINIMO CON IMPUESTOS INCLUIDOS Y CRITERIO 38 MONTO MAXIMO CON IMPUESTOS INCLUIDOS NO SE GENERA INFORMACION YA QUE SE TRATA DE UN CONTRATO CON MONTO FIJO,CRITERIO 40 TIPO DE CAMBIO DE REFERENCIA EN SU CASO NO SE GENERA INFORMACION YA QUE SE TRATA DE CANTIDAD EN MONEDA NACIONAL, EN EL CRITERIO 46 HIPERVINCULO EN SU CASO AL COMUNICADO DE SUSPENSION, RESCISION O TERMINACION ANTICIPADA DEL CONTRATO NO SE GENERA INFORMACION YA QUE EL CONTRATO SIGUE VIGENTE,  EN RELACION A LOS SIGUIENTES CRITERIOS 51 LUGAR DONDE SE REALIZARA LA OBRA PUBLICA Y/O SERVICIO RELACIONADO CON LA MISMA, CRITERIO 52 BREVE DESCRIPCION DE LA OBRA PUBLICA, CRITERIO 53 HIPERVINCULO A LOS ESTUDIOS DE IMPACTO URBANO Y AMBIENTAL, CRITERIO 54 INCLUIR EN SU CASO, OBSERVACIONES DIRIGIDAS A LA POBLACION RELATIVAS A LA REALIZACION DE LAS OBRAS PUBLICAS TALES COMO: CIERRE DE CALLES, CAMBIO DE CIRCULACION, IMPEDIMENTOS DE PASO ETC, EL CRITERIO 55 ETAPA DE LA OBRA PUBLICA Y/O SERVICIO DE LA MISMA DE ACUERDO A LO ANTERIOR NO SE GENERA INFORMACION YA QUE DICHA COMPRA SE RIGE BAJO LO ESTABLECIDO EN LA LEY DE ADQUISICIONES, ARRENDAMIENTOS, SERVICIOS Y ADMINISTRACION DE BIENES MUEBLES PARA EL ESTADO DE SINALOA, ASI COMO EL REGLAMENTO DE ADQUISICIONES, ARRENDAMIENTOS Y SERVICIOS DEL MUNICIPIO DE MAZATLAN, SINALOA. DE ACUERDO A LOS SIGUIENTES CRITERIOS  57 NUMERO DE CONVENIO MODIFICATORIO QUE RECAIGA A LA CONTRATACION, CRITERIO 58 OBJETO DEL CONVENIO MODIFICATORIO, CRITERIO 59 FECHA DE FORMA DEL CONVENIO MODIFICATORIO, CRITERIO 60 HIPERVICULO AL DOCUMENTO DEL CONVENIO, CRITERIO 61 MECANISMOS DE VIGILANCIA Y SUSPENSION DE LA EJECUCION NO SE GENERA INFORMACION YA QUE NO SE REALIZO CONVENIO MODIFICATORIO ALGUNO. EN RELACION A LOS SIGUIENTES CRITERIOS 62 HIPERVINCULO EN SU CASO, AL INFORME DE AVANCES FISICOS, CRITERIO 63 HIPERVINCULO EN SU CASO A LOS INFORMES DE AVANCES FINANCIEROS , CRITERIO 64 HIPERVINCULO AL ACTA DE RECEPCION FISICA DE LOS TRABAJOS EJECUTADOS, CRITERIO 65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</si>
  <si>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52B28A68AD5F14AA6CCDACF526E92BDB</t>
  </si>
  <si>
    <t>22552775</t>
  </si>
  <si>
    <t>MM-IR-07-2021</t>
  </si>
  <si>
    <t>https://drive.google.com/file/d/1fDQQ_WkygNUqwMQMvqsT-sVpogKHjf-8/view?usp=sharing</t>
  </si>
  <si>
    <t>26/07/2021</t>
  </si>
  <si>
    <t>ADQUISICION DE 750 PAQUETES DE UNIFORMES PARA EL PERSONAL MASCULINO DE CAMPO Y ADMINISTRATIVOS SINDICALIZADOS, 100 PAQUETES DE UNIFORMES PARA PERSONAL FEMENINO DE CAMPO SINDICALIZADO  Y 268 PAQUETES DE UNIFORMES PARA PERSONAL FEMENINO ADMINISTRATIVO SINDICALIZADO</t>
  </si>
  <si>
    <t>https://drive.google.com/file/d/1v-rdX4uV-LfXVtHN1J9_ZvjLPq_HJXo3/view?usp=sharing</t>
  </si>
  <si>
    <t>https://drive.google.com/file/d/15WuJtfk80NDPP0Tz9z8Q78_8DhmCEHYF/view?usp=sharing</t>
  </si>
  <si>
    <t>JORGE EFREN</t>
  </si>
  <si>
    <t>SANCHEZ</t>
  </si>
  <si>
    <t>CAZARES</t>
  </si>
  <si>
    <t>SACJ920107C98</t>
  </si>
  <si>
    <t>CARLOS SALINAS DE GORTARI</t>
  </si>
  <si>
    <t>1371</t>
  </si>
  <si>
    <t>CHAPULTEPEC DEL RIO</t>
  </si>
  <si>
    <t>80040</t>
  </si>
  <si>
    <t>SINDICATO DE TRABAJADORES AL SERVICIO DEL H AYUNTAMIENTO DE MAZATLAN</t>
  </si>
  <si>
    <t>OM-UA-221/2021</t>
  </si>
  <si>
    <t>21/08/2021</t>
  </si>
  <si>
    <t>2496850</t>
  </si>
  <si>
    <t>2896346</t>
  </si>
  <si>
    <t>https://drive.google.com/file/d/1VCO8HvJM6S5_FkQUGVy3KvU4VUd3g_Ir/view?usp=sharing</t>
  </si>
  <si>
    <t>INGRESOS PROPIOS</t>
  </si>
  <si>
    <t>EN RELACION AL CRITERIO 6 PERSONA MORAL RAZON SOCIAL NO SE GENERA INFORMACION YA QUE SE TRATA DE UNA PERSONA FISICA,DE ACUERDO A LOS SIGUIENTES CRITERIOS SE ACLARA LO SIGUIENTE: EN EL CRITERIO 14 FECHA EN LA QUE SE CELEBRO LA JUNTA DE ACLARACIONES, CRITERIO 15 NOMBRES , CRITERIO 16 REGISTRO FEDERAL DE CONTRIBUYENTES DE LAS PERSONAS FISICAS O MORALES ASISTENTES A LA JUNTA DE ACLARACIONES, CRITERIO 17 NOMBRES, CRITERIO 18 REGISTRO FEDERAL DE CONTRIBUYENTE  DE LOS SERVIDORES PUBLICOS ASISTENTES A LA JUNTA DE ACLARACIONES, CRITERIO 19 CARGO QUE OCUPAN EN EL SUJETO OBLIGADO LOS SERVIDORES PUBLICOS ASISTENTES A LA JUNTA DE ACLARACIONES,CRITERIO 20 HIPERVINCULO AL FALLO DE LA JUNTA DE ACLARACIONES O AL DOCUMENTO CORRESPONDIENTE, EN RELACION A LO ANTERIOR NO SE GENERA INFORMACION YA QUE NO SE LLEVO A CABO NINGUNA JUNTA DE ACLARACIONES DE CONFORMIDAD CON EL  ARTICULO 53  DE LA FRACCION V DE LA LEY DE ADQUISICIONES, ARRENDAMIENTOS, SERVICIOS Y ADMINISTRACION DE BIENES MUEBLES PARA EL ESTADO DE SINALOA, APLICABLE SUPLETORIAMENTE DE ACUERDO AL ARTICULO 2 SEGUNDO PARRAFO DEL REGLAMENTO DE ADQUISICIONES, ARRENDAMIENTOS Y SERVICIOS DEL MUNICIPIO DE MAZATLAN, SINALOA. EN EL CRITERIO 26  DOMICILIO EN EL EXTRANJERO EN CASO DE QUE LA EMPRESA, PROVEEDOR O CONTRATISTA SEA DE OTRO PAIS, SE DEBERA ESPECIFICAR, POR LO MENOS, PAIS, CIUDAD, CALLE Y NUMERO NO SE GENERA INFORMACION YA QUE SE TRATA DE UNA EMPRESA NACIONAL. EN EL CRITERIO 37 MONTO MINIMO CON IMPUESTOS INCLUIDOS Y CRITERIO 38 MONTO MAXIMO CON IMPUESTOS INCLUIDOS NO SE GENERA INFORMACION YA QUE SE TRATA DE UN CONTRATO CON MONTO FIJO, CRITERIO 40 TIPO DE CAMBIO DE REFERENCIA EN SU CASO NO SE GENERA INFORMACION YA QUE SE TRATA DE CANTIDAD EN MONEDA NACIONAL, EN EL CRITERIO 46 HIPERVINCULO EN SU CASO AL COMUNICADO DE SUSPENSION, RESCISION O TERMINACION ANTICIPADA DEL CONTRATO NO SE GENERA INFORMACION YA QUE EL CONTRATO SIGUE VIGENTE, CRITERIO 50 TIPO D EFONDO DE PARTICIPACION O APORTACION RESPECTIVA NO SE GENERA INFORMACION YA QUE SE MANEJARON RECURSOS PROPIOS, EN RELACION A LOS SIGUIENTES CRITERIOS 51 LUGAR DONDE SE REALIZARA LA OBRA PUBLICA Y/O SERVICIO RELACIONADO CON LA MISMA, CRITERIO 52 BREVE DESCRIPCION DE LA OBRA PUBLICA, CRITERIO 53 HIPERVINCULO A LOS ESTUDIOS DE IMPACTO URBANO Y AMBIENTAL, CRITERIO 54 INCLUIR EN SU CASO, OBSERVACIONES DIRIGIDAS A LA POBLACION RELATIVAS A LA REALIZACION DE LAS OBRAS PUBLICAS TALES COMO: CIERRE DE CALLES, CAMBIO DE CIRCULACION, IMPEDIMENTOS DE PASO ETC, EL CRITERIO 55 ETAPA DE LA OBRA PUBLICA Y/O SERVICIO DE LA MISMA DE ACUERDO A LO ANTERIOR NO SE GENERA INFORMACION YA QUE DICHA COMPRA SE RIGE BAJO LO ESTABLECIDO EN LA LEY DE ADQUISICIONES, ARRENDAMIENTOS, SERVICIOS Y ADMINISTRACION DE BIENES MUEBLES PARA EL ESTADO DE SINALOA, ASI COMO EL REGLAMENTO DE ADQUISICIONES, ARRENDAMIENTOS Y SERVICIOS DEL MUNICIPIO DE MAZATLAN, SINALOA. DE ACUERDO A LOS SIGUIENTES CRITERIOS  57 NUMERO DE CONVENIO MODIFICATORIO QUE RECAIGA A LA CONTRATACION, CRITERIO 58 OBJETO DEL CONVENIO MODIFICATORIO, CRITERIO 59 FECHA DE FORMA DEL CONVENIO MODIFICATORIO, CRITERIO 60 HIPERVICULO AL DOCUMENTO DEL CONVENIO, CRITERIO 61 MECANISMOS DE VIGILANCIA Y SUSPENSION DE LA EJECUCION NO SE GENERA INFORMACION YA QUE NO SE REALIZO CONVENIO MODIFICATORIO ALGUNO. EN RELACION A LOS SIGUIENTES CRITERIOS 62 HIPERVINCULO EN SU CASO, AL INFORME DE AVANCES FISICOS, CRITERIO 63 HIPERVINCULO EN SU CASO A LOS INFORMES DE AVANCES FINANCIEROS , CRITERIO 64 HIPERVINCULO AL ACTA DE RECEPCION FISICA DE LOS TRABAJOS EJECUTADOS, CRITERIO 65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</si>
  <si>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9368CBDEB7D2010F7300ECF143172028</t>
  </si>
  <si>
    <t>01/04/2021</t>
  </si>
  <si>
    <t>30/06/2021</t>
  </si>
  <si>
    <t>23249185</t>
  </si>
  <si>
    <t>LO-MMA-DOP-2021-006</t>
  </si>
  <si>
    <t>https://drive.google.com/file/d/1GEQg4774O_BznhTpIIvDz4T4MYA3ez_a/view?usp=sharing</t>
  </si>
  <si>
    <t>17/02/2021</t>
  </si>
  <si>
    <t>PAVIMENTACION CALLE SOLIDARIDAD ENTRE CALLE POLLUELOS Y SANTIAGO NAVA, COL. JESUS OSUNA</t>
  </si>
  <si>
    <t>02/03/2021</t>
  </si>
  <si>
    <t>https://drive.google.com/file/d/1HATEXmsVxd-GtfGChWU47F8ylznFRqp-/view?usp=sharing</t>
  </si>
  <si>
    <t>https://drive.google.com/file/d/1ziwxNKkXFGi2xWqQS9oAGtPAiiLTJ6V-/view?usp=sharing</t>
  </si>
  <si>
    <t>https://drive.google.com/file/d/1IqA4_QUJKV6L5QV_F7hgheUjexqGVRA1/view?usp=sharing</t>
  </si>
  <si>
    <t>PROYECTOS Y CONSTRUCCIONES ANAID, S.A. DE C.V.</t>
  </si>
  <si>
    <t>PYC111201586</t>
  </si>
  <si>
    <t>PUERTO MADERO</t>
  </si>
  <si>
    <t>130900</t>
  </si>
  <si>
    <t>ALFREDO V. BONFIL</t>
  </si>
  <si>
    <t>82195</t>
  </si>
  <si>
    <t>08/04/2021</t>
  </si>
  <si>
    <t>14/04/2021</t>
  </si>
  <si>
    <t>12/06/2021</t>
  </si>
  <si>
    <t>2311977.76</t>
  </si>
  <si>
    <t>2681894.202</t>
  </si>
  <si>
    <t>https://drive.google.com/file/d/1AmKz0JzpYnCTsXQNJZMoRxQ2H0zGj8AE/view?usp=sharing</t>
  </si>
  <si>
    <t>RECURSO FAISM</t>
  </si>
  <si>
    <t>CALLE SOLIDARIDAD ENTRE CALLE POLLUELOS Y SANTIAGO NAVA, COL. JESUS OSUNA</t>
  </si>
  <si>
    <t>https://drive.google.com/file/d/16wW4lGv8YRWwVZS-jQhypxiF9ayUOP3Y/view?usp=sharing</t>
  </si>
  <si>
    <t>https://drive.google.com/file/d/1MWBKQuDnPeIOzvAwCspsSpsTNu4Yz2TL/view?usp=sharing</t>
  </si>
  <si>
    <t>https://drive.google.com/file/d/1fb-nktqLryWz_7zlB02XW75UcyiEG9Or/view?usp=sharing</t>
  </si>
  <si>
    <t>30/07/2021</t>
  </si>
  <si>
    <t>EN LOS CRITERIOS: NOMBRE, PRIMER APELLIDO Y SEGUNDO APELLIDO DEL CONTRATISTA O PROVEEDOR SE ENCUENTRA EN BLANCO YA QUE LA PERSONA ES MORAL. EN LOS CRITERIOS: DOMICILIO EN EL EXTRANJERO DE LA EMPRESA, CONTRATISTA O PROVEEDOR PAÍS, CIUDAD, CALLE, Y NÚMERO SE ENCUENTRAN EN BLANCO YA QUE LA EMPRESA ES NACIONAL.  EN LOS CRITERIOS: MONTO MÍNIMO CON IMPUESTOS Y MONTO MÁXIMO CON IMPUESTOS INCLUIDOS SE ENCUENTRA EN BLANCO YA QUE LAS CANTIDADES SEÑALADAS EN EL CONTRATO SON FIJAS. EN EL CRITERIO: HIPERVÍNCULO AL FINIQUITO SE ENCUENTRAN EN BLANCO YA QUE LA OBRA ESTÁ EN PROCESO DE FIRMA.  EN LA TABLA 500212 EN EL CRITERIO RFC DE LOS SERVIDORES PÚBLICOS ASISTENTES A LA JUNTA DE ACLARACIONES SE ENCUENTRA EN BLANCO YA QUE ES UN DATO PERSONAL. EN LA TABLA 500214, EN LOS CRITERIOS: NUMERO, OBJETIVO DEL CONVENIO, FECHA E HIPERVÍNCULO DEL CONVENIO MODIFICATORIO SE ENCUENTRA EN BLANCO YA QUE NO SE REALIZÓ CONVENIO. EN EL CRITERIO: OBSERVACIONES DIRIGIDAS A LA POBLACIÓN, ENCUENTRA EN BLANCO YA QUE LA DIRECCIÓN DE OBRAS PÚBLICAS NO REALIZA ESE TIPO DE INFORMACIÓN. EN EL CRITERIO: HIPERVÍNCULO AL COMUNICADO DE SUSPENSIÓN EN SU CASO SE ENCUENTRA EN BLANCO YA QUE SE ENCUENTRA EN BLANCO YA QUE LA OBRA SE REALIZÓ CONFORME AL CONTRATO.  SE AGREGÓ ESTA LICITACIÓN YA QUE SE GENERÓ INFORMACIÓN AL PERIODO SOLICITADO.</t>
  </si>
  <si>
    <t>1530CFAF50C231C867F5CA35380A05FE</t>
  </si>
  <si>
    <t>23249184</t>
  </si>
  <si>
    <t>LO-MMA-DOP-2021-005</t>
  </si>
  <si>
    <t>PAVIMENTACION CALLE MARGARITA ENTRE CLAVEL Y LIRIO, COL. FLORES MAGON</t>
  </si>
  <si>
    <t>https://drive.google.com/file/d/1OWmbQVFPVJ_faKJAYF0057njCJ4QSRh6/view?usp=sharing</t>
  </si>
  <si>
    <t>https://drive.google.com/file/d/1VqWU1pxD7vYbw96rurwGaC1GTYDtRiUf/view?usp=sharing</t>
  </si>
  <si>
    <t>https://drive.google.com/file/d/1A-akghBmd1Cds2HzmqpT-pAgInDqoso6/view?usp=sharing</t>
  </si>
  <si>
    <t>GYT DEL PACIFICO S.A. DE C.V.</t>
  </si>
  <si>
    <t>GTP020117NT5</t>
  </si>
  <si>
    <t>ORO</t>
  </si>
  <si>
    <t>703</t>
  </si>
  <si>
    <t>D-5</t>
  </si>
  <si>
    <t>Fraccionamiento</t>
  </si>
  <si>
    <t>LOMAS DEL VALLE</t>
  </si>
  <si>
    <t>82140</t>
  </si>
  <si>
    <t>22/03/2021</t>
  </si>
  <si>
    <t>24/03/2021</t>
  </si>
  <si>
    <t>22/05/2021</t>
  </si>
  <si>
    <t>1256314.44</t>
  </si>
  <si>
    <t>1457324.75</t>
  </si>
  <si>
    <t>https://drive.google.com/file/d/1Yd-LyWv9w05NYLUKvuTAd3xkr8a-NMeX/view?usp=sharing</t>
  </si>
  <si>
    <t>RECURSO PROPIO</t>
  </si>
  <si>
    <t>CALLE MARGARITA ENTRE CLAVEL Y LIRIO, COL. FLORES MAGON</t>
  </si>
  <si>
    <t>https://drive.google.com/file/d/1ona1oGTxjnQuZZ1BN4s86amYn0h2ss_T/view?usp=sharing</t>
  </si>
  <si>
    <t>https://drive.google.com/file/d/1cKifMnN5CQFuap23w3SG-eJM7XphK9Ai/view?usp=sharing</t>
  </si>
  <si>
    <t>https://drive.google.com/file/d/1NiJLTVJ2UFYC3DW-IEJ3kzcKWojSwDad/view?usp=sharing</t>
  </si>
  <si>
    <t>https://drive.google.com/file/d/1lcr6dI4rxdCJOjbeahhqgrL8kN7j6-QU/view?usp=sharing</t>
  </si>
  <si>
    <t>EN LOS CRITERIOS: NOMBRE, PRIMER APELLIDO Y SEGUNDO APELLIDO DEL CONTRATISTA O PROVEEDOR SE ENCUENTRA EN BLANCO YA QUE LA PERSONA ES MORAL. EN LOS CRITERIOS: DOMICILIO EN EL EXTRANJERO DE LA EMPRESA, CONTRATISTA O PROVEEDOR PAÍS, CIUDAD, CALLE, Y NÚMERO SE ENCUENTRAN EN BLANCO YA QUE LA EMPRESA ES NACIONAL.  EN LOS CRITERIOS: MONTO MÍNIMO CON IMPUESTOS Y MONTO MÁXIMO CON IMPUESTOS INCLUIDOS SE ENCUENTRA EN BLANCO YA QUE LAS CANTIDADES SEÑALADAS EN EL CONTRATO SON FIJAS. EN LA TABLA 500212 EN EL CRITERIO RFC DE LOS SERVIDORES PÚBLICOS ASISTENTES A LA JUNTA DE ACLARACIONES SE ENCUENTRA EN BLANCO YA QUE ES UN DATO PERSONAL. EN LA TABLA 500214, EN LOS CRITERIOS: NUMERO, OBJETIVO DEL CONVENIO, FECHA E HIPERVÍNCULO DEL CONVENIO MODIFICATORIO SE ENCUENTRA EN BLANCO YA QUE NO SE REALIZÓ CONVENIO. EN EL CRITERIO: HIPERVÍNCULO AL COMUNICADO DE SUSPENSIÓN SE ENCUENTRA EN BLANCO YA QUE LA OBRA VA CONFORME AL CONTRATO. EN EL CRITERIO: OBSERVACIONES DIRIGIDAS A LA POBLACIÓN, SE ENCUENTRA EN BLANCO YA QUE LA DIRECCIÓN DE OBRAS PÚBLICAS NO REALIZA ESE TIPO DE INFORMACIÓN.SE AGREGÓ ESTA LICITACIÓN YA QUE SE GENERÓ INFORMACIÓN CONFORME AL PERIODO SOLICITADO.</t>
  </si>
  <si>
    <t>F6F53E1A5C54EC59BC9B2DD1C5A8DFD0</t>
  </si>
  <si>
    <t>23249183</t>
  </si>
  <si>
    <t>LO-MMA-DOP-2021-003</t>
  </si>
  <si>
    <t>PAVIMENTACION CALLE CAOBA ENTRE CALLES MARAVILLA Y AZAFRAN, COL. LOMA BONITA</t>
  </si>
  <si>
    <t>01/03/2021</t>
  </si>
  <si>
    <t>https://drive.google.com/file/d/1fISZSyV6wPgnbps6qAbwQ6yfAa5WLc0Z/view?usp=sharing</t>
  </si>
  <si>
    <t>https://drive.google.com/file/d/1eVzJPvrsV_kyLO3E9SxiOHt8zhQQM4W6/view?usp=sharing</t>
  </si>
  <si>
    <t>https://drive.google.com/file/d/16scQlWf93BPlGF3yU-_l1vM64J22drT7/view?usp=sharing</t>
  </si>
  <si>
    <t>TOPOCONSTRUDRON S.A. DE C.V.</t>
  </si>
  <si>
    <t>TOP170110KS3</t>
  </si>
  <si>
    <t>JUSTO SIERRA</t>
  </si>
  <si>
    <t>3</t>
  </si>
  <si>
    <t>ESTADIO</t>
  </si>
  <si>
    <t>19/03/2021</t>
  </si>
  <si>
    <t>20/05/2021</t>
  </si>
  <si>
    <t>https://drive.google.com/file/d/1tvBpXh6dSJtG5NIm82UuywPpytYvBAl2/view?usp=sharing</t>
  </si>
  <si>
    <t>CALLE CAOBA ENTRE CALLES MARAVILLA Y AZAFRAN, COL. LOMA BONITA</t>
  </si>
  <si>
    <t>https://drive.google.com/file/d/1iinWSp9vxKp_7gMdt74WAN9pM34TGRfr/view?usp=sharing</t>
  </si>
  <si>
    <t>https://drive.google.com/file/d/1Mud1n_OFcVAIbwlD3Nuq7ZVpJLaTQZlo/view?usp=sharing</t>
  </si>
  <si>
    <t>https://drive.google.com/file/d/1joD8JulthsEf5KaI10zJ_I5YfI1pizKP/view?usp=sharing</t>
  </si>
  <si>
    <t>EN LOS CRITERIOS: NOMBRE, PRIMER APELLIDO Y SEGUNDO APELLIDO DEL CONTRATISTA O PROVEEDOR SE ENCUENTRA EN BLANCO YA QUE LA PERSONA ES MORAL. EN LOS CRITERIOS: DOMICILIO EN EL EXTRANJERO DE LA EMPRESA, CONTRATISTA O PROVEEDOR PAÍS, CIUDAD, CALLE, Y NÚMERO SE ENCUENTRAN EN BLANCO YA QUE LA EMPRESA ES NACIONAL.  EN LOS CRITERIOS: MONTO MÍNIMO CON IMPUESTOS Y MONTO MÁXIMO CON IMPUESTOS INCLUIDOS SE ENCUENTRA EN BLANCO YA QUE LAS CANTIDADES SEÑALADAS EN EL CONTRATO SON FIJAS. EN EL CRITERIO: HIPERVÍNCULO AL FINIQUITO SE ENCUENTRAN EN BLANCO YA QUE SE ENCUENTRA EN PROCESO DE FIRMA.  EN LA TABLA 500212 EN EL CRITERIO RFC DE LOS SERVIDORES PÚBLICOS ASISTENTES A LA JUNTA DE ACLARACIONES SE ENCUENTRA EN BLANCO YA QUE ES UN DATO PERSONAL. EN LA TABLA 500214, EN LOS CRITERIOS: NUMERO, OBJETIVO DEL CONVENIO, FECHA E HIPERVÍNCULO DEL CONVENIO MODIFICATORIO SE ENCUENTRA EN BLANCO YA QUE NO SE REALIZÓ CONVENIO. EN EL CRITERIO: OBSERVACIONES DIRIGIDAS A LA POBLACIÓN, ENCUENTRA EN BLANCO YA QUE LA DIRECCIÓN DE OBRAS PÚBLICAS NO REALIZA ESE TIPO DE INFORMACIÓN. EN EL CRITERIO: HIPERVÍNCULO AL COMUNICADO DE SUSPENSIÓN EN SU CASO SE ENCUENTRA EN BLANCO YA QUE LA OBRA VA CONFORME AL CONTRATO.</t>
  </si>
  <si>
    <t>3B0C6BE5240E63499FE222653C370F61</t>
  </si>
  <si>
    <t>23249182</t>
  </si>
  <si>
    <t>LO-MMA-DOP-2021-001</t>
  </si>
  <si>
    <t>PAVIMENTACION CALLE CAMELIA MARAVILLA Y AZAFRAN, COL. LOMA BONITA</t>
  </si>
  <si>
    <t>https://drive.google.com/file/d/1rbN9ys4UVRz9MCaoFWSmJapbQaszFEcy/view?usp=sharing</t>
  </si>
  <si>
    <t>https://drive.google.com/file/d/1uBNmfdC9wzhf9GA7ImJX5-G6b49JNlF4/view?usp=sharing</t>
  </si>
  <si>
    <t>https://drive.google.com/file/d/1_GPlUQDev8c7_GR4w7el4zPFk1NII0FU/view?usp=sharing</t>
  </si>
  <si>
    <t>JUSTO SIERRA,</t>
  </si>
  <si>
    <t>18/03/2021</t>
  </si>
  <si>
    <t>https://drive.google.com/file/d/1j51gQzKoDFfx-89ECzVWxKH4JIRpIh9_/view?usp=sharing</t>
  </si>
  <si>
    <t>CALLE CAMELIA MARAVILLA Y AZAFRAN, COL. LOMA BONITA</t>
  </si>
  <si>
    <t>https://drive.google.com/file/d/1F9Ju4BO_RCxZTJAFoyMKPsk7D7h2mmNc/view?usp=sharing</t>
  </si>
  <si>
    <t>https://drive.google.com/file/d/1mWzsrNF49O42RkqEbiuJHpdEN82uW-qE/view?usp=sharing</t>
  </si>
  <si>
    <t>https://drive.google.com/file/d/1afLp7gZoFEOGDqrCpPEDC7aNcMjV5KFO/view?usp=sharing</t>
  </si>
  <si>
    <t>https://drive.google.com/file/d/1iourTBmqIWBUgzW9dLgu7xJFdlFvxGvD/view?usp=sharing</t>
  </si>
  <si>
    <t>EN LOS CRITERIOS: NOMBRE, PRIMER APELLIDO Y SEGUNDO APELLIDO DEL CONTRATISTA O PROVEEDOR SE ENCUENTRA EN BLANCO YA QUE LA PERSONA ES MORAL. EN EL CRITERIO: EN LOS CRITERIOS: DOMICILIO EN EL EXTRANJERO DE LA EMPRESA, CONTRATISTA O PROVEEDOR PAÍS, CIUDAD, CALLE, Y NÚMERO SE ENCUENTRAN EN BLANCO YA QUE LA EMPRESA ES NACIONAL.  EN LOS CRITERIOS: MONTO MÍNIMO CON IMPUESTOS Y MONTO MÁXIMO CON IMPUESTOS INCLUIDOS SE ENCUENTRA EN BLANCO YA QUE LAS CANTIDADES SEÑALADAS EN EL CONTRATO SON FIJAS. EN LA TABLA 500212 EN EL CRITERIO RFC DE LOS SERVIDORES PÚBLICOS ASISTENTES A LA JUNTA DE ACLARACIONES SE ENCUENTRA EN BLANCO YA QUE ES UN DATO PERSONAL. EN LA TABLA 500214, EN LOS CRITERIOS: NUMERO, OBJETIVO DEL CONVENIO, FECHA E HIPERVÍNCULO DEL CONVENIO MODIFICATORIO SE ENCUENTRA EN BLANCO YA QUE NO SE REALIZÓ CONVENIO. EN EL CRITERIO: OBSERVACIONES DIRIGIDAS A LA POBLACIÓN, ENCUENTRA EN BLANCO YA QUE LA DIRECCIÓN DE OBRAS PÚBLICAS NO REALIZA ESE TIPO DE INFORMACIÓN. EN EL CRITERIO: HIPERVÍNCULO AL COMUNICADO DE SUSPENSIÓN EN SU CASO SE ENCUENTRA EN BLANCO YA QUE SE ENCUENTRA EN ETAPA DE PLANEACIÓN. SE AGREGÓ ESTA LICITACIÓN YA QUE SE GENERÓ INFORMACIÓN AL PERIODO SOLICITADO.</t>
  </si>
  <si>
    <t>9EE10E4762047328DBA22CC142C020A1</t>
  </si>
  <si>
    <t>23249181</t>
  </si>
  <si>
    <t>https://drive.google.com/file/d/1THX8add_rRcL_yrO18J-8KvTDbNLZVXm/view?usp=sharing</t>
  </si>
  <si>
    <t>https://drive.google.com/file/d/1I0Ehm-B4wpu7Q2eFUYNfs_uIBf9CUKik/view?usp=sharing</t>
  </si>
  <si>
    <t>GALVEZ</t>
  </si>
  <si>
    <t>CALLE ABRAHAM GONZALEZ ENTRE AV. JOSE MARIA PINO SUAREZ Y CALLE JUAN TORRES, COL. FRANCISCO I. MADERO</t>
  </si>
  <si>
    <t>https://drive.google.com/file/d/1JkSAASAF_dqKtgDVrEHyfqwXd1cR-m1U/view?usp=sharing</t>
  </si>
  <si>
    <t>En planeación</t>
  </si>
  <si>
    <t>https://drive.google.com/file/d/1ThSIIQYwnGmJcauPOm3HSFdVweRT8tC6/view?usp=sharing</t>
  </si>
  <si>
    <t>EN EL CRITERIO, RAZÓN SOCIAL DEL CONTRATISTA SE ENCUENTRA EN BLANCO YA QUE LA PERSONA ES FÍSICA. EN LOS CRITERIOS, DOMICILIO EN EL EXTRANJERO DE LA EMPRESA, CONTRATISTA O PROVEEDOR PAÍS, CIUDAD, CALLE, NÚMERO SE ENCUENTRA EN BLANCO YA QUE LA EMPRESA ES NACIONAL. EN EL CRITERIO: FECHA DEL CONTRATO, SE ENCUENTRA EN BLANCO YA QUE LA OBRA SE ENCUENTRA EN PROCESO DE LICITACIÓN. EN LOS CRITERIOS: MONTO MÍNIMO CON IMPUESTOS Y MONTO MÁXIMO, CON IMPUESTOS INCLUIDOS SE ENCUENTRA EN BLANCO YA QUE LOS MONTOS SEÑALADOS EN EL CONTRATO SON FIJOS. EN EL CRITERIO: HIPERVÍNCULO AL DOCUMENTO DEL CONTRATO, SE ENCUENTRA EN BLANCO YA QUE LA OBRA SE ENCUENTRA EN PROCESO DE LICITACIÓN. EN EL CRITERIO: HIPERVÍNCULO AL COMUNICADO DE SUSPENSIÓN, SE ENCUENTRA EN BLANCO YA QUE LA OBRA SE ENCUENTRA EN PROCESO DE LICITACIÓN. EN EL CRITERIO: OBSERVACIONES DIRIGIDAS A LA POBLACIÓN RELATIVAS, SE ENCUENTRA EN BLANCO YA QUE LA DIRECCIÓN DE OBRAS PÚBLICAS NO REALIZA DICHA INFORMACIÓN. EN LOS CRITERIOS: HIPERVÍNCULO AL ACTA RECEPCIÓN FÍSICA E HIPERVÍNCULO AL FINIQUITO SE ENCUENTRA EN BLANCO YA QUE LA OBRA ESTÁ EN PROCESO DE LICITACIÓN. EN LA TABLA 500212, EN EL CRITERIO: RFC DE LOS SERVIDORES PÚBLICOS ASISTENTES A LA JUNTA DE ACLARACIONES SE ENCUENTRA EN BLANCO YA QUE ES UN DATO PERSONAL. EN LA TABLA 500214, EN LOS CRITERIOS: NUMERO, OBJETO, FECHA E HIPERVÍNCULO AL CONVENIO MODIFICATORIO SE ENCUENTRAN EN BLANCO YA QUE NO SE REALIZÓ CONVENIO.</t>
  </si>
  <si>
    <t>A9B64FA374B09B25D3D5D66F696FDE82</t>
  </si>
  <si>
    <t>23249180</t>
  </si>
  <si>
    <t>LO-MMA-DOP-2021-010</t>
  </si>
  <si>
    <t>https://drive.google.com/file/d/1RR4K3TJjsbIS6wKZHQ4iOpgw6AccTULH/view?usp=sharing</t>
  </si>
  <si>
    <t>03/03/2021</t>
  </si>
  <si>
    <t>PAVIMENTACION DE CALLE ALISIOS  ENTRE AV. ROCIO Y CALLO ROYO, COL. VILLAS DEL SOL</t>
  </si>
  <si>
    <t>17/03/2021</t>
  </si>
  <si>
    <t>https://drive.google.com/file/d/1CVHj6UCPWtzzhSX13RXPpDxymrN7nHlh/view?usp=sharing</t>
  </si>
  <si>
    <t>https://drive.google.com/file/d/13XqTns5tNchJvSKIz88daCksCjC8uqHS/view?usp=sharing</t>
  </si>
  <si>
    <t>https://drive.google.com/file/d/16pcSPSss6eEig0y22lOm76W0TSfnEnrY/view?usp=sharing</t>
  </si>
  <si>
    <t>JUAN PEDRO</t>
  </si>
  <si>
    <t>ROCHA</t>
  </si>
  <si>
    <t>FERNANDEZ</t>
  </si>
  <si>
    <t>ROFJ770401BG1</t>
  </si>
  <si>
    <t>URIAS</t>
  </si>
  <si>
    <t>196</t>
  </si>
  <si>
    <t>EL PESCADOR</t>
  </si>
  <si>
    <t>05/04/2021</t>
  </si>
  <si>
    <t>12/05/2021</t>
  </si>
  <si>
    <t>10/06/2021</t>
  </si>
  <si>
    <t>2102642.36</t>
  </si>
  <si>
    <t>2439065.138</t>
  </si>
  <si>
    <t>12/04/2021</t>
  </si>
  <si>
    <t>https://drive.google.com/file/d/1x4BIMs6hVWP6ScUJ6c7oof8BOle-SPua/view?usp=sharing</t>
  </si>
  <si>
    <t>CALLE ALISIOS  ENTRE AV. ROCIO Y CALLO ROYO, COL. VILLAS DEL SOL</t>
  </si>
  <si>
    <t>https://drive.google.com/file/d/1BSVnAr90bqsm7uTpwaTblWx81XYY99X0/view?usp=sharing</t>
  </si>
  <si>
    <t>https://drive.google.com/file/d/1KZFxEzAPszNPWsoHenYjaw9OgjRilz-t/view?usp=sharing</t>
  </si>
  <si>
    <t>https://drive.google.com/file/d/1gzwP9jFhNVx5c8CXMfcmd3DjozCTFrfp/view?usp=sharing</t>
  </si>
  <si>
    <t>https://drive.google.com/file/d/1XOPcmca9YFzmS6VJzlr73k58P6XU-Olz/view?usp=sharing</t>
  </si>
  <si>
    <t>EN EL CRITERIO: RAZÓN SOCIAL DEL CONTRATISTA O PROVEEDOR SE ENCUENTRA EN BLANCO QUE LA PERSONA ES FÍSICA. EN LOS CRITERIOS: PAÍS, CIUDAD, CALLE Y NÚMERO DEL DOMICILIO EN EL EXTRANJERO DE LA EMPRESA, CONTRATISTA O PROVEEDOR SE ENCUENTRA EN BLANCO YA QUE LA EMPRESA ES NACIONAL. EN LOS CRITERIOS: MONTO MÍNIMO, CON IMPUESTOS INCLUIDOS Y MONTO MÁXIMO, CON IMPUESTOS INCLUIDOS SE ENCUENTRAN EN BLANCO YA LOS MONTOS DEL CONTRATO SON FIJOS. EN EL CRITERIO: HIPERVÍNCULO AL COMUNICADO DE SUSPENSIÓN SE ENCUENTRA EN BLANCO YA QUE LA OBRA SE HA REALIZADO CONFORME EL CONTRATO. EN EL CRITERIO: OBSERVACIONES DIRIGIDAS A LA POBLACIÓN SE ENCUENTRA EN BLANCO YA QUE LA DIRECCIÓN DE OBRAS PÚBLICAS NO REALIZA ESA INFORMACIÓN. EN LA TABLA 500214, EN LOS CRITERIOS: NUMERO, OBJETIVO, FECHA E HIPERVÍNCULO DE CONVENIO MODIFICATORIO SE ENCUENTRAN EN BLANCO YA QUE LA OBRA SE ESTÁ REALIZANDO CONFORME AL CONTRATO. EN LA TABLA: 500212, EN EL CRITERIO: RFC DE LOS SERVIDORES PÚBLICOS ASISTENTES A LA JUNTA DE ACLARACIONES SE ENCUENTRA EN BLANCO YA QUE ES UN DATO PERSONAL. SE AGREGÓ ESTA LICITACIÓN YA QUE SE GENERÓ INFORMACIÓN CONFORME AL PERIODO SOLICITADO.</t>
  </si>
  <si>
    <t>C0719CE433993773148A160186A09E10</t>
  </si>
  <si>
    <t>23249179</t>
  </si>
  <si>
    <t>LO-MMA-DOP-2021-011</t>
  </si>
  <si>
    <t>PAVIMENTACION CALLE AZALEA ENTRE AV. TULIPAN Y AV. BAHIA KINO, COL. RINCÓN DE URÍAS</t>
  </si>
  <si>
    <t>https://drive.google.com/file/d/1ws_eNoYr6EpDd7pl-Dslf2q--y-a-wJO/view?usp=sharing</t>
  </si>
  <si>
    <t>https://drive.google.com/file/d/1YP6DWAi5CDal93aam2v-pXm0Crbtr2oj/view?usp=sharing</t>
  </si>
  <si>
    <t>https://drive.google.com/file/d/1V3JYm1uBXiT74a0dkv5Y6ZKUbBxFulqB/view?usp=sharing</t>
  </si>
  <si>
    <t>ALFREDO Y BONFIL</t>
  </si>
  <si>
    <t>82050</t>
  </si>
  <si>
    <t>1675269.18</t>
  </si>
  <si>
    <t>1943312.249</t>
  </si>
  <si>
    <t>https://drive.google.com/file/d/18WCcMw9KjafyZ9WBAvOdPB_3hiSmo0ZV/view?usp=sharing</t>
  </si>
  <si>
    <t>CALLE AZALEA ENTRE AV. TULIPAN Y AV. BAHIA KINO, COL. RINCÓN DE URÍAS</t>
  </si>
  <si>
    <t>https://drive.google.com/file/d/1ate8cGUcvWHuGrDk9EaiMPYGvUuKJzqP/view?usp=sharing</t>
  </si>
  <si>
    <t>https://drive.google.com/file/d/1ZCIA84reI0VRuUPxPriLdkkDuN2BvmsH/view?usp=sharing</t>
  </si>
  <si>
    <t>https://drive.google.com/file/d/1TsIUaLfysNvn23Swm8clBvUXtKp52mnS/view?usp=sharing</t>
  </si>
  <si>
    <t>EN LOS CRITERIOS: NOMBRE, PRIMER APELLIDO Y SEGUNDO APELLIDO DEL CONTRATISTA O PROVEEDOR SE ENCUENTRA EN BLANCO YA QUE LA PERSONA ES MORAL. EN EL CRITERIO: NUMERO INTERIOR DEL CONTRATISTA O PROVEEDOR SE ENCUENTRA EN BLANCO YA QUE NO TIENE NÚMERO INTERIOR.  EN LOS CRITERIOS: DOMICILIO EN EL EXTRANJERO DE LA EMPRESA, CONTRATISTA O PROVEEDOR PAÍS, CIUDAD, CALLE, Y NÚMERO SE ENCUENTRAN EN BLANCO YA QUE LA EMPRESA ES NACIONAL.  EN LOS CRITERIOS: MONTO MÍNIMO CON IMPUESTOS Y MONTO MÁXIMO CON IMPUESTOS INCLUIDOS SE ENCUENTRA EN BLANCO YA QUE LAS CANTIDADES SEÑALADAS EN EL CONTRATO SON FIJAS. EN EL CRITERIO: HIPERVÍNCULO AL ACTA RECEPCIÓN FÍSICA SE ENCUENTRAN EN BLANCO YA QUE LA OBRA ESTÁ EN PROCESO DE FIRMA.  EN LA TABLA 500212 EN EL CRITERIO RFC DE LOS SERVIDORES PÚBLICOS ASISTENTES A LA JUNTA DE ACLARACIONES SE ENCUENTRA EN BLANCO YA QUE ES UN DATO PERSONAL. EN LA TABLA 500214, EN LOS CRITERIOS: NUMERO, OBJETIVO DEL CONVENIO, FECHA E HIPERVÍNCULO DEL CONVENIO MODIFICATORIO SE ENCUENTRA EN BLANCO YA QUE NO SE REALIZÓ CONVENIO. EN EL CRITERIO: OBSERVACIONES DIRIGIDAS A LA POBLACIÓN, ENCUENTRA EN BLANCO YA QUE LA DIRECCIÓN DE OBRAS PÚBLICAS NO REALIZA ESE TIPO DE INFORMACIÓN. EN EL CRITERIO: HIPERVÍNCULO AL COMUNICADO DE SUSPENSIÓN EN SU CASO SE ENCUENTRA EN BLANCO YA QUE SE ENCUENTRA EN ETAPA DE PLANEACIÓN.</t>
  </si>
  <si>
    <t>A80D4859DF5E2CE49F814AD7F1C87906</t>
  </si>
  <si>
    <t>23249178</t>
  </si>
  <si>
    <t>LO-MMA-DOP-2021-009</t>
  </si>
  <si>
    <t>PAVIMENTACION DE CALLE HUMBOLDT ENTRE CALLE GUILLERMO HARO Y EINSTEIN, COL. VILLA SATELITE</t>
  </si>
  <si>
    <t>https://drive.google.com/file/d/1XfvhNRkH8Hg1zx36VlFMsO2lez4tSFTV/view?usp=sharing</t>
  </si>
  <si>
    <t>https://drive.google.com/file/d/13FYtqADfsFQWzOJWTyPly2pg5CoMTNyt/view?usp=sharing</t>
  </si>
  <si>
    <t>https://drive.google.com/file/d/1TvDiH8fXihiGSL0hZTNv62k41LV0TaZa/view?usp=sharing</t>
  </si>
  <si>
    <t>ANA MICHELLE</t>
  </si>
  <si>
    <t>OLGUIN</t>
  </si>
  <si>
    <t>COVARRUBIAS</t>
  </si>
  <si>
    <t>OUCA9701133D9</t>
  </si>
  <si>
    <t>CERRO AGUDO</t>
  </si>
  <si>
    <t>3269</t>
  </si>
  <si>
    <t>LOMA LINDA</t>
  </si>
  <si>
    <t>80177</t>
  </si>
  <si>
    <t>10/04/2021</t>
  </si>
  <si>
    <t>1862598.51</t>
  </si>
  <si>
    <t>2160614.272</t>
  </si>
  <si>
    <t>10/05/2021</t>
  </si>
  <si>
    <t>https://drive.google.com/file/d/1UBKP76c1HjAKE7X46tZawvX63v9na4p3/view?usp=sharing</t>
  </si>
  <si>
    <t>CALLE HUMBOLDT ENTRE CALLE GUILLERMO HARO Y EINSTEIN, COL. VILLA SATELITE</t>
  </si>
  <si>
    <t>https://drive.google.com/file/d/1fHMxDmOvE1LUxYPif1jKKXlZIVCzSdZh/view?usp=sharing</t>
  </si>
  <si>
    <t>https://drive.google.com/file/d/11vvOY2lhiSo88izkfH48TEJZGGTtJLtJ/view?usp=sharing</t>
  </si>
  <si>
    <t>https://drive.google.com/file/d/16UbqU987XArD4h-qR5XUGrg3Euem2UEg/view?usp=sharing</t>
  </si>
  <si>
    <t>EN EL CRITERIO: RAZÓN SOCIAL DEL CONTRATISTA O PROVEEDOR SE ENCUENTRA EN BLANCO QUE LA PERSONA ES FÍSICA. EN LOS CRITERIOS: PAÍS, CIUDAD, CALLE Y NÚMERO DEL DOMICILIO EN EL EXTRANJERO DE LA EMPRESA, CONTRATISTA O PROVEEDOR SE ENCUENTRA EN BLANCO YA QUE LA EMPRESA ES NACIONAL. EN LOS CRITERIOS: MONTO MÍNIMO, CON IMPUESTOS INCLUIDOS Y MONTO MÁXIMO, CON IMPUESTOS INCLUIDOS SE ENCUENTRAN EN BLANCO YA LOS MONTOS DEL CONTRATO SON FIJOS. EN EL CRITERIO: HIPERVÍNCULO AL COMUNICADO DE SUSPENSIÓN SE ENCUENTRA EN BLANCO YA QUE LA OBRA SE HA REALIZADO CONFORME EL CONTRATO. EN EL CRITERIO: OBSERVACIONES DIRIGIDAS A LA POBLACIÓN SE ENCUENTRA EN BLANCO YA QUE LA DIRECCIÓN DE OBRAS PÚBLICAS NO REALIZA ESA INFORMACIÓN. EN LA TABLA 500214, EN LOS CRITERIOS: NUMERO, OBJETIVO, FECHA E HIPERVÍNCULO DE CONVENIO MODIFICATORIO SE ENCUENTRAN EN BLANCO YA QUE NO SE REALIZÓ CONVENIO. EN EL CRITERIO: HIPERVÍNCULO AL ACTA DE RECEPCIÓN FÍSICA SE ENCUENTRA EN BLANCO YA QUE SE ENCUENTRA EN PROCESO DE FIRMA. EN LA TABLA: 500212, EN EL CRITERIO: RFC DE LOS SERVIDORES PÚBLICOS ASISTENTES A LA JUNTA DE ACLARACIONES SE ENCUENTRA EN BLANCO YA QUE ES UN DATO PERSONAL.</t>
  </si>
  <si>
    <t>5EA66E28C857CA08921AAA9D66D6862D</t>
  </si>
  <si>
    <t>23249177</t>
  </si>
  <si>
    <t>LO-MMA-DOP-2021-008</t>
  </si>
  <si>
    <t>PAVIMENTACION DE CALLE HACIENDA EL TAMARINDO ENTRE CALLE RINCON DEL VERDE Y BALDIO, COL. LUCIO VALVERDE</t>
  </si>
  <si>
    <t>https://drive.google.com/file/d/1fWWrVKwPhp09MltIEbfZqXGe3OBn_MzB/view?usp=sharing</t>
  </si>
  <si>
    <t>https://drive.google.com/file/d/1d7SN_CWzXe_WbIK4V6vnmgdRyoULDIIh/view?usp=sharing</t>
  </si>
  <si>
    <t>https://drive.google.com/file/d/16SzpPaDZQFl91b9HBJyMFKbwQScX1bcy/view?usp=sharing</t>
  </si>
  <si>
    <t>INGENIERIA  Y CONSTRUCCION DE OBRAS CSM S.A. DE C.V.</t>
  </si>
  <si>
    <t>IOC110225A33</t>
  </si>
  <si>
    <t>AGUSTIN MELGAR</t>
  </si>
  <si>
    <t>901</t>
  </si>
  <si>
    <t>1815556</t>
  </si>
  <si>
    <t>2106044.96</t>
  </si>
  <si>
    <t>https://drive.google.com/file/d/1FOxvAwjlSTF7SXBFoXxiA8hZRI_IT1KI/view?usp=sharing</t>
  </si>
  <si>
    <t>CALLE HACIENDA EL TAMARINDO ENTRE CALLE RINCON DEL VERDE Y BALDIO, COL. LUCIO VALVERDE</t>
  </si>
  <si>
    <t>https://drive.google.com/file/d/1WHGW5CDir1aF8xsJf5yKiX4avyw9JN5N/view?usp=sharing</t>
  </si>
  <si>
    <t>https://drive.google.com/file/d/12_4dQl5vDRW4CBHsnU4JfIE_EcFFshaX/view?usp=sharing</t>
  </si>
  <si>
    <t>https://drive.google.com/file/d/18X_wY-rtMWT7m0BDnXsOMi86hc_fZg5u/view?usp=sharing</t>
  </si>
  <si>
    <t>EN EL CRITERIO: NOMBRE, PRIMER APELLIDO Y SEGUNDO APELLIDO DEL CONTRATISTA O PROVEEDOR SE ENCUENTRA EN BLANCO YA QUE LA PERSONA ES MORAL. EN LOS CRITERIOS: PAÍS, CIUDAD, CALLE Y NÚMERO DEL DOMICILIO EN EL EXTRANJERO DE LA EMPRESA, CONTRATISTA O PROVEEDOR SE ENCUENTRA EN BLANCO YA QUE LA EMPRESA ES NACIONAL. EN LOS CRITERIOS: MONTO MÍNIMO, CON IMPUESTOS INCLUIDOS Y MONTO MÁXIMO, CON IMPUESTOS INCLUIDOS SE ENCUENTRAN EN BLANCO YA LOS MONTOS DEL CONTRATO SON FIJOS. EN EL CRITERIO: HIPERVÍNCULO AL COMUNICADO DE SUSPENSIÓN SE ENCUENTRA EN BLANCO YA QUE LA OBRA SE HA REALIZADO CONFORME EL CONTRATO. EN EL CRITERIO: OBSERVACIONES DIRIGIDAS A LA POBLACIÓN SE ENCUENTRA EN BLANCO YA QUE LA DIRECCIÓN DE OBRAS PÚBLICAS NO REALIZA ESA INFORMACIÓN. EN LOS CRITERIOS: NUMERO, OBJETIVO, FECHA E HIPERVÍNCULO DE CONVENIO MODIFICATORIO SE ENCUENTRAN EN BLANCO YA QUE LA OBRA SE ESTÁ REALIZANDO CONFORME AL CONTRATO. EN EL CRITERIO: HIPERVÍNCULO AL ACTA DE RECEPCIÓN FÍSICA SE ENCUENTRA EN BLANCO YA QUE SE ENCUENTRA EN PROCESO DE FIRMA. EN LA TABLA: 500212, EN EL CRITERIO: RFC DE LOS SERVIDORES PÚBLICOS ASISTENTES A LA JUNTA DE ACLARACIONES SE ENCUENTRA EN BLANCO YA QUE ES UN DATO PERSONAL. SE AGREGÓ ESTA LICITACIÓN YA QUE SE GENERÓ INFORMACIÓN CONFORME AL PERIODO SOLICITADO.</t>
  </si>
  <si>
    <t>FFA65FF5837BF21C7DC8B5F288193300</t>
  </si>
  <si>
    <t>23249176</t>
  </si>
  <si>
    <t>CALLE MIGUEL RIOS ENTRE JESUS ELIAS PIÑA Y AV. JUAN PABLO II, COL. 12 DE MAYO</t>
  </si>
  <si>
    <t>https://drive.google.com/file/d/13GLEDSxcGgFnVMfk_JSplqM6wEjWdiS9/view?usp=sharing</t>
  </si>
  <si>
    <t>https://drive.google.com/file/d/1QaVkyDJ0jl5jF-Glxley69UlUu59xTwN/view?usp=sharing</t>
  </si>
  <si>
    <t>EN LOS CRITERIOS: NOMBRE, PRIMER APELLIDO, SEGUNDO APELLIDO DEL CONTRATISTA O PROVEEDOR SE ENCUENTRA EN BLANCO YA QUE SE ENCUENTRA LA OBRA EN PROCESO DE LICITACIÓN. EN EL CRITERIO: RAZÓN SOCIAL DEL CONTRATISTA O PROVEEDOR SE ENCUENTRA EN BLANCO YA QUE LA OBRA SE ENCUENTRA EN PROCESO DE LICITACIÓN. EN EL CRITERIO: RFC DEL CONTRATISTA O PROVEEDOR SE ENCUENTRA EN BLANCO YA QUE LA OBRA SE ENCUENTRA EN PROCESO DE LICITACIÓN.  EN LOS CRITERIOS: DOMICILIO FISCAL DE LA EMPRESA, CONTRATISTA O PROVEEDOR, (TIPO DE VIALIDAD, NOMBRE DE VIALIDAD, NUMERO EXTERIOR, NUMERO INTERIOR, TIPO DE ASENTAMIENTO, NOMBRE DEL ASENTAMIENTO, CLAVE DE LOCALIDAD, NOMBRE DE LOCALIDAD, CLAVE DEL MUNICIPIO, NOMBRE DEL MUNICIPIO, CLAVE DE LA IDENTIDAD FEDERATIVA, NOMBRE DE LA IDENTIDAD FEDERATIVA Y CÓDIGO POSTAL) SE ENCUENTRA EN BLANCO YA QUE DICHA OBRA SE ENCUENTRA EN PROCESO DE LICITACIÓN. EN LOS CRITERIOS: DOMICILIO EN EL EXTRANJERO DE LA EMPRESA, CONTRATISTA O PROVEEDOR (PAÍS, CIUDAD, CALLE Y NÚMERO) SE ENCUENTRA EN BLANCO YA QUE LA OBRA SE ENCUENTRA EN PROCESO DE LICITACIÓN.  EN EL CRITERIO: NÚMERO QUE IDENTIFIQUE AL CONTRATO SE ENCUENTRA EN BLANCO YA QUE DICHA OBRA SE ENCUENTRA EN PROCESO DE LICITACIÓN. EN LOS CRITERIOS: FECHA AL CONTRATO, FECHA DE INICIO DE VIGENCIA DEL CONTRATO, FECHA DE TÉRMINO DE LA VIGENCIA DEL CONTRATO, MONTO DEL CONTRATO SIN IMPUESTOS, MONTO TOTAL DEL CONTRATO CON IMPUESTOS, MONTO MÍNIMO CON IMPUESTOS Y MONTO MÁXIMO CON IMPUESTOS SE ENCUENTRAN EN BLANCO YA QUE DICHA OBRA ESTÁ EN PROCESO DE LICITACIÓN.  EN LOS CRITERIOS: HIPERVÍNCULO AL CONTRATO E HIPERVÍNCULO AL COMUNICADO DE SUSPENSIÓN AL CONTRATO SE ENCUENTRAN EN BLANCO YA QUE DICHA OBRA SE ENCUENTRA EN PROCESO DE LICITACIÓN.  EN LOS CRITERIOS: ORIGEN DE LOS RECURSOS PÚBLICOS, FUENTE DE FINANCIAMIENTO Y TIPO DE FONDO DE PARTICIPACIÓN O APORTACIÓN RESPECTIVA SE ENCUENTRA EN BLANCO YA QUE DICHA OBRA SE ENCUENTRA EN PROCESO DE LICITACIÓN. EN EL CRITERIO: OBSERVACIONES DIRIGIDAS A LA POBLACIÓN SE ENCUENTRA EN BLANCO YA QUE LA DIRECCIÓN DE OBRAS PÚBLICAS NO REALIZA ESA INFORMACIÓN. EN EL CRITERIO: SE REALIZARON CONVENIOS MODIFICATORIOS SE ENCUENTRA EN BLANCO YA QUE DICHA OBRA ESTÁ EN PROCESO DE LICITACIÓN. EN LA TABLA 500214 EN LOS CRITERIOS. NÚMERO, OBJETIVO, FECHA E HIPERVÍNCULO DEL CONVENIO MODIFICATORIO SE ENCUENTRA EN BLANCO YA QUE DICHA OBRA SE ENCUENTRA EN PROCESO DE LICITACIÓN. EN LOS CRITERIOS: HIPERVÍNCULO AL ACTA RECEPCIÓN E HIPERVÍNCULO AL FINIQUITO SE ENCUENTRA EN BLANCO YA QUE DICHA OBRA ESTÁ EN PROCESO DE LICITACIÓN. EN LA TABLA: 500212 EN EL CRITERIO. RFC A LOS ASISTENTES A LA JUNTA DE ACLARACIONES SE ENCUENTRA EN BLANCO YA QUE ES UN DATO PERSONAL. EN LOS CRITERIOS: HIPERVÍNCULO AL ACTA RECEPCIÓN FÍSICA E HIPERVÍNCULO AL FINIQUITO SE ENCUENTRAN EN BLANCO YA QUE DICHA OBRA SE ENCUENTRA EN PROCESO DE LICITACIÓN.</t>
  </si>
  <si>
    <t>6225F5036A00F812411BFAF0F2A5D9B6</t>
  </si>
  <si>
    <t>23249175</t>
  </si>
  <si>
    <t>LO-MMA-DOP-2021-016</t>
  </si>
  <si>
    <t>https://drive.google.com/file/d/11RUjwdbFNjvGwdKUb1n-uU5RdELVZqwM/view?usp=sharing</t>
  </si>
  <si>
    <t>26/04/2021</t>
  </si>
  <si>
    <t>PAVIMENTACION DE CALLE DEFENSA NACIONAL ENTRE CALLES ALFOSO TIRADO Y ENRIQUE PEREZ ARCE, COL. BENITO JUAREZ</t>
  </si>
  <si>
    <t>11/05/2021</t>
  </si>
  <si>
    <t>https://drive.google.com/file/d/10omVciC1oI3s1fYQ04zeiSIL0E0CbaEm/view?usp=sharing</t>
  </si>
  <si>
    <t>https://drive.google.com/file/d/1LNEBwCqbA41t5on62ff76gtluqNZVzQd/view?usp=sharing</t>
  </si>
  <si>
    <t>https://drive.google.com/file/d/1LFX4N5_gzX4ca-9t8pGAN0GSSu_rd3DI/view?usp=sharing</t>
  </si>
  <si>
    <t>G Y T DEL PACIFICO S.A. DE C.V.</t>
  </si>
  <si>
    <t>24/05/2021</t>
  </si>
  <si>
    <t>26/06/2021</t>
  </si>
  <si>
    <t>14/08/2021</t>
  </si>
  <si>
    <t>1717104.89</t>
  </si>
  <si>
    <t>1991841.672</t>
  </si>
  <si>
    <t>https://drive.google.com/file/d/1yQfZjQCVxVc2kc752wzyGTKk-kNSKc8G/view?usp=sharing</t>
  </si>
  <si>
    <t>CALLE DEFENSA NACIONAL ENTRE CALLES ALFOSO TIRADO Y ENRIQUE PEREZ ARCE, COL. BENITO JUAREZ</t>
  </si>
  <si>
    <t>https://drive.google.com/file/d/18mQuD4OXnaActbHAxYrtpY4gHXzsLVxp/view?usp=sharing</t>
  </si>
  <si>
    <t>https://drive.google.com/file/d/1bVp9DFddm1N_9k5_Impx_IFBo5Lxtz2X/view?usp=sharing</t>
  </si>
  <si>
    <t>EN EL  CRITERIO: NOMBRE, PRIMER APELLIDO Y SEGUNDO APELLIDO DEL CONTRATISTA O PROVEEDOR SE ENCUENTRA EN BLANCO YA QUE LA PERSONA ES MORAL. EN LOS CRITERIOS: PAÍS, CIUDAD, CALLE  Y NÚMERO DEL DOMICILIO EN EL EXTRANJERO DE LA EMPRESA, CONTRATISTA O PROVEEDOR SE ENCUENTRA EN BLANCO YA QUE LA EMPRESA ES NACIONAL. EN LOS CRITERIOS: MONTO MÍNIMO, CON IMPUESTOS INCLUIDOS Y MONTO MÁXIMO, CON IMPUESTOS INCLUIDOS SE ENCUENTRAN EN BLANCO YA  LOS MONTOS DEL CONTRATO SON FIJOS. EN EL CRITERIO: HIPERVÍNCULO AL COMUNICADO DE SUSPENSIÓN SE ENCUENTRA EN BLANCO YA QUE LA OBRA SE HA REALIZADO CONFORME EL CONTRATO. EN EL CRITERIO: OBSERVACIONES DIRIGIDAS A LA POBLACIÓN SE ENCUENTRA EN BLANCO YA QUE LA DIRECCIÓN DE OBRAS PÚBLICAS NO REALIZA ESA INFORMACIÓN. EN LOS CRITERIOS: NUMERO, OBJETIVO, FECHA E HIPERVÍNCULO DE CONVENIO MODIFICATORIO SE ENCUENTRAN EN BLANCO YA QUE LA OBRA SE ESTÁ REALIZANDO CONFORME AL CONTRATO. EN EL CRITERIO: HIPERVÍNCULO AL ACTA DE RECEPCIÓN FÍSICA SE ENCUENTRA EN BLANCO YA QUE LA OBRA ESTÁ EN EJECUCIÓN. EN EL CRITERIO: HIPERVÍNCULO AL FINIQUITO SE ENCUENTRA EN BLANCO YA QUE LA OBRA SE ENCUENTRA EN EJECUCIÓN.  EN LA TABLA: 500212, EN EL CRITERIO: RFC DE LOS SERVIDORES PÚBLICOS ASISTENTES A LA JUNTA DE ACLARACIONES SE ENCUENTRA EN BLANCO YA QUE  ES UN DATO PERSONAL.</t>
  </si>
  <si>
    <t>612D946657C84D70CF843CC44A0352DF</t>
  </si>
  <si>
    <t>23249174</t>
  </si>
  <si>
    <t>LO-MMA-DOP-2021-015</t>
  </si>
  <si>
    <t>PAVIMENTACION DE CALLE VERACRUZ ENTRE CALLES MEXICALI Y HERMOSILLO, COL. JARIPILLO</t>
  </si>
  <si>
    <t>https://drive.google.com/file/d/1IC4GtkXeS5DAKaO-pZD1uSdBUQhm255Q/view?usp=sharing</t>
  </si>
  <si>
    <t>https://drive.google.com/file/d/1Bpp-JOY_xqEg4c2D98Wq0H6ntQRtTGDX/view?usp=sharing</t>
  </si>
  <si>
    <t>https://drive.google.com/file/d/1LY701j1r2MvgFWdz9m9668RZDpNaJQEo/view?usp=sharing</t>
  </si>
  <si>
    <t>HUGOMAR</t>
  </si>
  <si>
    <t>PERAZA</t>
  </si>
  <si>
    <t>PONCE</t>
  </si>
  <si>
    <t>PEPH640420P22</t>
  </si>
  <si>
    <t>COAUHTEMOC SECTOR 3</t>
  </si>
  <si>
    <t>138</t>
  </si>
  <si>
    <t>LOPEZ MATEOS</t>
  </si>
  <si>
    <t>31/05/2021</t>
  </si>
  <si>
    <t>19/07/2021</t>
  </si>
  <si>
    <t>1585105.97</t>
  </si>
  <si>
    <t>1838722.925</t>
  </si>
  <si>
    <t>https://drive.google.com/file/d/1NMEM4mWpXq8TU_SUB1uK2Si4NXQhPjuC/view?usp=sharing</t>
  </si>
  <si>
    <t>CALLE VERACRUZ ENTRE CALLES MEXICALI Y HERMOSILLO, COL. JARIPILLO</t>
  </si>
  <si>
    <t>https://drive.google.com/file/d/11eUFwirNLUSnzVhS-A8Zz1u4l9kkaknp/view?usp=sharing</t>
  </si>
  <si>
    <t>https://drive.google.com/file/d/1j2HYNExI_Q6uGNPknbpMX7zPaN6xEhLf/view?usp=sharing</t>
  </si>
  <si>
    <t>EN EL CRITERIO: RAZÓN SOCIAL DEL CONTRATISTA O PROVEEDOR SE ENCUENTRA EN BLANCO QUE LA PERSONA ES FÍSICA. EN LOS CRITERIOS: PAÍS, CIUDAD, CALLE  Y NÚMERO DEL DOMICILIO EN EL EXTRANJERO DE LA EMPRESA, CONTRATISTA O PROVEEDOR SE ENCUENTRA EN BLANCO YA QUE LA EMPRESA ES NACIONAL. EN LOS CRITERIOS: MONTO MÍNIMO, CON IMPUESTOS INCLUIDOS Y MONTO MÁXIMO, CON IMPUESTOS INCLUIDOS SE ENCUENTRAN EN BLANCO YA  LOS MONTOS DEL CONTRATO SON FIJOS. EN EL CRITERIO: HIPERVÍNCULO AL COMUNICADO DE SUSPENSIÓN SE ENCUENTRA EN BLANCO YA QUE LA OBRA SE HA REALIZADO CONFORME EL CONTRATO. EN EL CRITERIO: OBSERVACIONES DIRIGIDAS A LA POBLACIÓN SE ENCUENTRA EN BLANCO YA QUE LA DIRECCIÓN DE OBRAS PÚBLICAS NO REALIZA ESA INFORMACIÓN. . EN LOS CRITERIOS: NUMERO, OBJETIVO, FECHA E HIPERVÍNCULO DE CONVENIO MODIFICATORIO SE ENCUENTRAN EN BLANCO YA QUE LA OBRA SE ESTÁ REALIZANDO CONFORME AL CONTRATO. EN EL CRITERIO: HIPERVÍNCULO AL ACTA DE RECEPCIÓN FÍSICA SE ENCUENTRA EN BLANCO YA QUE LA OBRA ESTÁ EN EJECUCIÓN. EN EL CRITERIO: HIPERVÍNCULO AL FINIQUITO SE ENCUENTRA EN BLANCO YA QUE LA OBRA SE ENCUENTRA EN EJECUCIÓN.  EN LA TABLA: 500212, EN EL CRITERIO: RFC DE LOS SERVIDORES PÚBLICOS ASISTENTES A LA JUNTA DE ACLARACIONES SE ENCUENTRA EN BLANCO YA QUE  ES UN DATO PERSONAL.</t>
  </si>
  <si>
    <t>B38F3BB46B0ECECDF424F1CA6A0F56F6</t>
  </si>
  <si>
    <t>23249173</t>
  </si>
  <si>
    <t>LO-MMA-DOP-2021-013</t>
  </si>
  <si>
    <t>https://drive.google.com/file/d/1HA-j3RgZksDgRRHZPX7yT5GaZ4bTKst0/view?usp=sharing</t>
  </si>
  <si>
    <t>07/04/2021</t>
  </si>
  <si>
    <t>PAVIMENTACION DE CALLE MAR PATRIMONIAL ENTRE CALLES 13 DE JUNIO Y MAR CARIBE, COL. HOGAR DEL PESCADOR</t>
  </si>
  <si>
    <t>20/04/2021</t>
  </si>
  <si>
    <t>https://drive.google.com/file/d/1E3sej31K93wFKD9m8rtzmxr-H668gJaA/view?usp=sharing</t>
  </si>
  <si>
    <t>https://drive.google.com/file/d/1JJsVhSz2pNNIdWuBPBLghjYTO6UDQKzz/view?usp=sharing</t>
  </si>
  <si>
    <t>https://drive.google.com/file/d/1u8wKRncBG7Bo_Fxm8ofrTC-_qM7Q3HA9/view?usp=sharing</t>
  </si>
  <si>
    <t>JACQUELINE PAULINA</t>
  </si>
  <si>
    <t>MEIXUEIRO</t>
  </si>
  <si>
    <t>CASTILLO</t>
  </si>
  <si>
    <t>MECJ641010FC3</t>
  </si>
  <si>
    <t>VENUSTIANO CARRANZA</t>
  </si>
  <si>
    <t>B</t>
  </si>
  <si>
    <t>CENTRO</t>
  </si>
  <si>
    <t>82000</t>
  </si>
  <si>
    <t>04/05/2021</t>
  </si>
  <si>
    <t>09/07/2021</t>
  </si>
  <si>
    <t>1460453.45</t>
  </si>
  <si>
    <t>1694137.602</t>
  </si>
  <si>
    <t>https://drive.google.com/file/d/13UT_uVr0h_O3uwuFJjIfuYABQpJlnMYM/view?usp=sharing</t>
  </si>
  <si>
    <t>CALLE MAR PATRIMONIAL ENTRE CALLES 13 DE JUNIO Y MAR CARIBE, COL. HOGAR DEL PESCADOR</t>
  </si>
  <si>
    <t>https://drive.google.com/file/d/1_B81YlgHYWZ5GMEUa4WJTifBEF27wtSa/view?usp=sharing</t>
  </si>
  <si>
    <t>https://drive.google.com/file/d/1xKmtQY88LRruP_ikNSlo6rUvHV5i1Ntw/view?usp=sharing</t>
  </si>
  <si>
    <t>F4CCAF3040199B0FABF4202419709BA8</t>
  </si>
  <si>
    <t>23249172</t>
  </si>
  <si>
    <t>LO-MMA-DOP-2021-014</t>
  </si>
  <si>
    <t>PAVIMENTACION DE CALLE TERCERA ENTRE CALLES PRIVADA DEL MUELLE Y CLEMENTE CARRILLO, COL. BENITO JUAREZ</t>
  </si>
  <si>
    <t>https://drive.google.com/file/d/1cnGyOEoaeC3jJNeuXKNhsb9agWSpdqYY/view?usp=sharing</t>
  </si>
  <si>
    <t>https://drive.google.com/file/d/12R4rdRR2Kpho1X_vCM74P9hsmJPxGbZR/view?usp=sharing</t>
  </si>
  <si>
    <t>https://drive.google.com/file/d/1OmvfCpELkuyAPurdsYIxdNVTshj8qYjP/view?usp=sharing</t>
  </si>
  <si>
    <t>1618570.4</t>
  </si>
  <si>
    <t>1877541.664</t>
  </si>
  <si>
    <t>https://drive.google.com/file/d/1BTICL6uxUW02d3HO9ifrvM5aMaQXQc9_/view?usp=sharing</t>
  </si>
  <si>
    <t>CALLE TERCERA ENTRE CALLES PRIVADA DEL MUELLE Y CLEMENTE CARRILLO, COL. BENITO JUAREZ</t>
  </si>
  <si>
    <t>https://drive.google.com/file/d/1x2KHWtRJ6Ojgrd3i45SSH8FfoTdtOkpV/view?usp=sharing</t>
  </si>
  <si>
    <t>https://drive.google.com/file/d/1anLBESZx1RaPnDlYuVHSQ0kDLNotYSXe/view?usp=sharing</t>
  </si>
  <si>
    <t>EN EL CRITERIO: RAZÓN SOCIAL DEL CONTRATISTA O PROVEEDOR SE ENCUENTRA EN BLANCO QUE LA PERSONA ES FÍSICA. EN LOS CRITERIOS: PAÍS, CIUDAD, CALLE Y NÚMERO DEL DOMICILIO EN EL EXTRANJERO DE LA EMPRESA, CONTRATISTA O PROVEEDOR SE ENCUENTRA EN BLANCO YA QUE LA EMPRESA ES NACIONAL. EN LOS CRITERIOS: MONTO MÍNIMO, CON IMPUESTOS INCLUIDOS Y MONTO MÁXIMO, CON IMPUESTOS INCLUIDOS SE ENCUENTRAN EN BLANCO YA LOS MONTOS DEL CONTRATO SON FIJOS. EN EL CRITERIO: HIPERVÍNCULO AL COMUNICADO DE SUSPENSIÓN SE ENCUENTRA EN BLANCO YA QUE LA OBRA SE HA REALIZADO CONFORME EL CONTRATO. EN EL CRITERIO: OBSERVACIONES DIRIGIDAS A LA POBLACIÓN SE ENCUENTRA EN BLANCO YA QUE LA DIRECCIÓN DE OBRAS PÚBLICAS NO REALIZA ESA INFORMACIÓN. EN LA TABLA 500214, EN LOS CRITERIOS: NUMERO, OBJETIVO, FECHA E HIPERVÍNCULO DE CONVENIO MODIFICATORIO SE ENCUENTRAN EN BLANCO YA QUE LA OBRA SE ESTÁ REALIZANDO CONFORME AL CONTRATO. EN EL CRITERIO: HIPERVÍNCULO AL ACTA DE RECEPCIÓN FÍSICA SE ENCUENTRA EN BLANCO YA QUE LA OBRA ESTÁ EN EJECUCIÓN. EN EL CRITERIO: HIPERVÍNCULO AL FINIQUITO SE ENCUENTRA EN BLANCO YA QUE LA OBRA SE ENCUENTRA EN EJECUCIÓN.  EN LA TABLA: 500212, EN EL CRITERIO: RFC DE LOS SERVIDORES PÚBLICOS ASISTENTES A LA JUNTA DE ACLARACIONES SE ENCUENTRA EN BLANCO YA QUE ES UN DATO PERSONAL.</t>
  </si>
  <si>
    <t>9A9C547370DDFED77B7DF149D8A5B797</t>
  </si>
  <si>
    <t>23249171</t>
  </si>
  <si>
    <t>LO-MMA-DOP-2021-012</t>
  </si>
  <si>
    <t>PAVIMENTACION CIRCUITO CALLES TENERIAS VIEJAS, TENERIAS VIEJAS 2, CUAUHTEMOC Y CALLEJON JAVIER MINA ENTRE CALLES CUAUHTEMOC Y MIGUEL HIDALGO, POBLADO VILLA UNION</t>
  </si>
  <si>
    <t>https://drive.google.com/file/d/115Us57Rj4KQzKPsjMXaQS9DJk91wKrc3/view?usp=sharing</t>
  </si>
  <si>
    <t>https://drive.google.com/file/d/1rQcfv_FGkuMgL20k1p_AuOrc1nKj_h6k/view?usp=sharing</t>
  </si>
  <si>
    <t>https://drive.google.com/file/d/18SxaMnq-ZE21MnZb9ohGnIWv11mS4fHT/view?usp=sharing</t>
  </si>
  <si>
    <t>CONSTRUCTORA TOTORAME S.A. DE C.V.</t>
  </si>
  <si>
    <t>CTO040107NU6</t>
  </si>
  <si>
    <t>Carretera</t>
  </si>
  <si>
    <t>CARRETERA LIBRE TEPIC-MAZATLÁN KM 282</t>
  </si>
  <si>
    <t>MIRAMAR</t>
  </si>
  <si>
    <t>82089</t>
  </si>
  <si>
    <t>2557540.86</t>
  </si>
  <si>
    <t>2966747.398</t>
  </si>
  <si>
    <t>https://drive.google.com/file/d/1m3t4jARFNrIGf3LOlYX7RLWbmYjyjlhI/view?usp=sharing</t>
  </si>
  <si>
    <t>CALLES TENERIAS VIEJAS, TENERIAS VIEJAS 2, CUAUHTEMOC Y CALLEJON JAVIER MINA ENTRE CALLES CUAUHTEMOC Y MIGUEL HIDALGO, POBLADO VILLA UNION</t>
  </si>
  <si>
    <t>https://drive.google.com/file/d/1tGDX4ARpq9CpPJelWhEgJuuKER_-J3Ru/view?usp=sharing</t>
  </si>
  <si>
    <t>https://drive.google.com/file/d/1ffWVj4V2yqUuGJ782yljzM4T52Oc7mVW/view?usp=sharing</t>
  </si>
  <si>
    <t>EN EL CRITERIO: NOMBRE, PRIMER APELLIDO Y SEGUNDO APELLIDO DEL CONTRATISTA O PROVEEDOR SE ENCUENTRA EN BLANCO YA QUE LA PERSONA ES MORAL. EN LOS CRITERIOS: PAÍS, CIUDAD, CALLE Y NÚMERO DEL DOMICILIO EN EL EXTRANJERO DE LA EMPRESA, CONTRATISTA O PROVEEDOR SE ENCUENTRA EN BLANCO YA QUE LA EMPRESA ES NACIONAL. EN LOS CRITERIOS: MONTO MÍNIMO, CON IMPUESTOS INCLUIDOS Y MONTO MÁXIMO, CON IMPUESTOS INCLUIDOS SE ENCUENTRAN EN BLANCO YA LOS MONTOS DEL CONTRATO SON FIJOS. EN EL CRITERIO: HIPERVÍNCULO AL COMUNICADO DE SUSPENSIÓN SE ENCUENTRA EN BLANCO YA QUE LA OBRA SE HA REALIZADO CONFORME EL CONTRATO. EN EL CRITERIO: OBSERVACIONES DIRIGIDAS A LA POBLACIÓN SE ENCUENTRA EN BLANCO YA QUE LA DIRECCIÓN DE OBRAS PÚBLICAS NO REALIZA ESA INFORMACIÓN. EN LA TABLA 500214, EN LOS CRITERIOS: NUMERO, OBJETIVO, FECHA E HIPERVÍNCULO DE CONVENIO MODIFICATORIO SE ENCUENTRAN EN BLANCO YA QUE LA OBRA SE ESTÁ REALIZANDO CONFORME AL CONTRATO. EN EL CRITERIO: HIPERVÍNCULO AL ACTA DE RECEPCIÓN FÍSICA SE ENCUENTRA EN BLANCO YA QUE LA OBRA ESTÁ EN EJECUCIÓN. EN EL CRITERIO: HIPERVÍNCULO AL FINIQUITO SE ENCUENTRA EN BLANCO YA QUE LA OBRA SE ENCUENTRA EN EJECUCIÓN.  EN LA TABLA: 500212, EN EL CRITERIO: RFC DE LOS SERVIDORES PÚBLICOS ASISTENTES A LA JUNTA DE ACLARACIONES SE ENCUENTRA EN BLANCO YA QUE ES UN DATO PERSONAL.</t>
  </si>
  <si>
    <t>29A0F13445E8666F1C6A78D96F348AC6</t>
  </si>
  <si>
    <t>Servicios</t>
  </si>
  <si>
    <t>21923400</t>
  </si>
  <si>
    <t>MMOM-LP-08-2021</t>
  </si>
  <si>
    <t>https://drive.google.com/file/d/1j3DTLwC8q-NmcqR7gh_evyfBt-mLrEfP/view?usp=sharing</t>
  </si>
  <si>
    <t>01/06/2021</t>
  </si>
  <si>
    <t>CONTRATACION DE LOS SERVICIOS PARA REALIZAR ESTUDIOS PREVIOS, ANALISI Y DICTAMENES DEL BASURON MUNICIPAL</t>
  </si>
  <si>
    <t>15/06/2021</t>
  </si>
  <si>
    <t>https://drive.google.com/file/d/1l9bd5wnbitJyH2ZdqOGTiMq2_yzPPqoS/view?usp=sharing</t>
  </si>
  <si>
    <t>https://drive.google.com/file/d/1io875XyxZDsEVftcA0iOXcedIFJRGVsb/view?usp=sharing</t>
  </si>
  <si>
    <t>https://drive.google.com/file/d/1i_s5LomGP_1sV97mGoOQu9dTygoL8zEn/view?usp=sharing</t>
  </si>
  <si>
    <t>GAIA ASESORES INMOBILIARIOS SA DE CV</t>
  </si>
  <si>
    <t>GAI060308C89</t>
  </si>
  <si>
    <t>PASEO DE CUESTA BONITA</t>
  </si>
  <si>
    <t>106</t>
  </si>
  <si>
    <t>CUESTA BONITA</t>
  </si>
  <si>
    <t>76063</t>
  </si>
  <si>
    <t>DIRECCION DE SERVICIOS PUBLICOS</t>
  </si>
  <si>
    <t>OM-UA-200/2021</t>
  </si>
  <si>
    <t>2215296.6</t>
  </si>
  <si>
    <t>2569744.06</t>
  </si>
  <si>
    <t>https://drive.google.com/file/d/1-mFVMTy82paQjjRc0K3OITQS-J8Ro2Pe/view?usp=sharing</t>
  </si>
  <si>
    <t>15/07/2021</t>
  </si>
  <si>
    <t>EN RELACION AL CRITERIO 6 EN EL CASO DE PERSONA FISICA NOMBRE Y APELLIDO NO SE GENERA INFORMACION YA QUE SE TRATA DE UNA PERSONA MORAL,EN EL CRITERIO 15 NOMBRE PRIMER Y SEGUNDO APELLIDO DE LOS ASISTENTES A LA JUNTA DE ACLARACIONES Y EN EL CRITERIO 16 RFC DE LAS PERSONAS FISICAS O MORALES ASISTENTES A LA JUNTA DE ACLARACIONES EN ESTOS DOS CRITERIOS NO SE GENERA INFORMACION YA QUE NO SE PRESENTO NINGUN PARTICIPANTE A DICHA JUNTA DE ACLARACIONES.EN EL CRITERIO 26 DOMICILIO EN EL EXTRANJERO  NO SE GENERA INFORMACION YA QUE SE TRATA DE UNA EMPRESA NACIONAL.  EN RELACION A LOS CRITERIOS 37 MONTO MINIMO CON IMPUESTOS INCLUIDOS Y CRITERIO 38 MONTO MAXIMO CON IMPUESTOS INCLUIDOS NO SE GENERA INFORMACION YA QUE SE TRATA DE UN CONTRATO CON CANTIDADES FIJAS.CRITERIO 40 TIPO DE CAMBIO DE REFERENCIA NO APLICA YA QUE LA MONEDA QUE SE UTILIZA ES MONEDA NACIONAL. EN EL CRITERIO 46 HIPERVINCULO EN SU CASO AL COMUNICADO DE SUSPENSION, RESCISION O TERMINACION ANTICIPADA DEL CONTRATO NO SE GENERA DICHA INFORMACION YA QUE AUN ESTA EN VIGENCIA EL CONTRATO RESPECTIVO.  EN EL CRITERIO 50 TIPO DE FONDO DE PARTICIPACION O APORTACION RESPECTIVA NO SE GENERA INFORMACION YA QUE SE TRATA DE UN RECURSO PROPIO.  EN LOS CRITERIOS 51 LUGAR DONDE SE REALIZARA LA OBRA PUBLICA  Y/O SERVICIOS RELACIONADO CON LA MISMA, CRITERIO 52 BREVE DESCRIPCION DE LA OBRA PUBLICA, CRITERIO 53 HIPERVINCULO A LOS ESTUDIOS DE IMPACTO URBANO Y AMBIENTAL, EN EL CRITERIO 54 INCLUIR EN SU CASO OBSERVACIONES DIRIGIDAS  A LA POBLACION RELATIVAS A LA REALIZACION DE LAS OBRAS PUBLICAS, TALES COMO: CIERRE DE CALLES, CAMBIO DE CIRCULACION, IMPEDIMENTOS DE PASO ETC., EN EL CRITERIO 55 ETAPA DE LA OBRA PUBLICA Y/O SERVICIO DE LA MISMA, EN RELACION A LOS CRITERIOS ANTES MENCIONADOS SIENDO DEL CRITERIO 51 AL 55 NO SE GENERA INFORMACION YA QUE SE TRATA DE UNA ADQUISICION DE ACUERDO CON LO ESTABLECIDO A LA LEY DE ADQUISICIONES, ARRENDAMIENTOS, SERVICIOS Y ADMINISTRACION DE BIENES PUBLICOS.  CRITERIO 57 NUMERO DE CONVENIO  MODIFICATORIO QUE RECAIGA A LA CONTRATACION, CRITERIO 58 OBJETO DEL CONVENIO MODIFICATORIO, CRITERIO 59 FECHA DE FIRMA DEL CONVENIO MODIFICATORIO, EN EL CRITERIO 60 HIPERVINCULO AL DOCUMENTO DEL CONVENIO, EN EL CRITERIO 61 MECANISMO DE VIGILANCIA Y SUSPENSION DE LA EJECUCION, DE ACUERDO A LOS CRITERIOS 57 AL 61 NO SE GENERA INFORMACION YA QUE NO SE REALIZO NINGUN CONVENIO MODIFICATORIO. EN EL CRITERIO 62 HIPERVINCULO EN SU CASO A LOS INFORMES DE AVANCES FISICOS , CRITERIO 63 AVANCES A LOS INFORMES DE AVANCES FINANCIEROS, CRITERIO 64 HIPERVINCULO AL ACTA DE RECEPCION FISICA DE LOS TRABAJOS EJECUTADOS, CRITERIO 65 HIPERVINCULO AL FINIQUITO DE ACUERDO A LO ANTERIOR NO SE GENERA INFORMACION YA QUE SE TRATA DE UNA ADQUISICION DE ACUERDO CON LO ESTABLECIDO A LA LEY DE ADQUISICIONES, ARRENDAMIENTOS, SERVICIOS Y ADMINISTRACION DE BIENES PUBLICOS.</t>
  </si>
  <si>
    <t>BD381F956830C3B70D161B74D4BD2383</t>
  </si>
  <si>
    <t>21923399</t>
  </si>
  <si>
    <t>MMOM-LP-07-2021</t>
  </si>
  <si>
    <t>https://drive.google.com/file/d/1rfbC-UwtlBLB0b6-u715qvwzel0QGnUy/view?usp=sharing</t>
  </si>
  <si>
    <t>13/05/2021</t>
  </si>
  <si>
    <t>CONTRATACION DE POLIZA DE SEGUROS DE VIDA COLECTIVA A FAVOR DE LOS EMPLEADOS ACTIVOS, JUBILADOS Y PENSIONADOS, TANTO SINDICALIZADOS COMO DE CONFIANZA Y SUPERNUMERARIOS DEL H. AYUNTAMIENTO DE MAZATLAN</t>
  </si>
  <si>
    <t>https://drive.google.com/file/d/15HCXi3-hm8q0lVm92wySXgvYiC5YpVTl/view?usp=sharing</t>
  </si>
  <si>
    <t>https://drive.google.com/file/d/1I2H1DkTuyXhRSULjbiH7Yl71b7j7G7sG/view?usp=sharing</t>
  </si>
  <si>
    <t>https://drive.google.com/file/d/1PXp9_yfmyoDA6UEej7iGeMYcmdVUJy6o/view?usp=sharing</t>
  </si>
  <si>
    <t>METLIFE MEXICO SA</t>
  </si>
  <si>
    <t>MME920427EM3</t>
  </si>
  <si>
    <t>INSURGENTES SUR</t>
  </si>
  <si>
    <t>1457</t>
  </si>
  <si>
    <t>PISO 7 AL 14</t>
  </si>
  <si>
    <t>INSURGENTES MIXCOAC</t>
  </si>
  <si>
    <t>Ciudad de México</t>
  </si>
  <si>
    <t>3920</t>
  </si>
  <si>
    <t>DIRECCION DE RECURSOS HUMANOS</t>
  </si>
  <si>
    <t>OM-UA-194/2021</t>
  </si>
  <si>
    <t>16/06/2021</t>
  </si>
  <si>
    <t>15/02/2022</t>
  </si>
  <si>
    <t>6642869.15</t>
  </si>
  <si>
    <t>https://drive.google.com/file/d/1v8Ht5dgx3rPzxrV-m1G7nfWrYq1ws9tA/view?usp=sharing</t>
  </si>
  <si>
    <t>EN RELACION AL CRITERIO 6 EN EL CASO DE PERSONA FISICA NOMBRE Y APELLIDO NO SE GENERA INFORMACION YA QUE SE TRATA DE UNA PERSONA MORAL,EN EL CRITERIO 26 DOMICILIO EN EL EXTRANJERO  NO SE GENERA INFORMACION YA QUE SE TRATA DE UNA EMPRESA NACIONAL. EN EL CRITERIO 36 MONTO TOTAL DEL CONTRATO CON IMPUESTOS INCLUIDOS NO SE GENERA INFORMACION YA QUE SE TRATA DE UNA PRESTACION DE SERVICIOS DE SEGUROS DE VIDA LA CUAL SE EXCENTA DE ACUERDO AL ARTICULO 15 FRACCION IX DE LA LEY DEL IMPUESTO AL VALOR AGREGADO. EN RELACION A LOS CRITERIOS 37 MONTO MINIMO CON IMPUESTOS INCLUIDOS Y CRITERIO 38 MONTO MAXIMO CON IMPUESTOS INCLUIDOS NO SE GENERA INFORMACION YA QUE SE TRATA DE UN CONTRATO CON CANTIDADES FIJAS.CRITERIO 40 TIPO DE CAMBIO DE REFERENCIA NO APLICA YA QUE LA MONEDA QUE SE UTILIZA ES MONEDA NACIONAL. EN EL CRITERIO 46 HIPERVINCULO EN SU CASO AL COMUNICADO DE SUSPENSION, RESCISION O TERMINACION ANTICIPADA DEL CONTRATO NO SE GENERA DICHA INFORMACION YA QUE AUN ESTA EN VIGENCIA EL CONTRATO RESPECTIVO.  EN EL CRITERIO 50 TIPO DE FONDO DE PARTICIPACION O APORTACION RESPECTIVA NO SE GENERA INFORMACION YA QUE SE TRATA DE UN RECURSO PROPIO. EN LOS CRITERIOS 51 LUGAR DONDE SE REALIZARA LA OBRA PUBLICA  Y/O SERVICIOS RELACIONADO CON LA MISMA, CRITERIO 52 BREVE DESCRIPCION DE LA OBRA PUBLICA, CRITERIO 53 HIPERVINCULO A LOS ESTUDIOS DE IMPACTO URBANO Y AMBIENTAL, EN EL CRITERIO 54 INCLUIR EN SU CASO OBSERVACIONES DIRIGIDAS  A LA POBLACION RELATIVAS A LA REALIZACION DE LAS OBRAS PUBLICAS, TALES COMO: CIERRE DE CALLES, CAMBIO DE CIRCULACION, IMPEDIMENTOS DE PASO ETC., EN EL CRITERIO 55 ETAPA DE LA OBRA PUBLICA Y/O SERVICIO DE LA MISMA, EN RELACION A LOS CRITERIOS ANTES MENCIONADOS SIENDO DEL CRITERIO 51 AL 55 NO SE GENERA INFORMACION YA QUE SE TRATA DE UNA ADQUISICION DE ACUERDO CON LO ESTABLECIDO A LA LEY DE ADQUISICIONES, ARRENDAMIENTOS, SERVICIOS Y ADMINISTRACION DE BIENES PUBLICOS.  CRITERIO 57 NUMERO DE CONVENIO  MODIFICATORIO QUE RECAIGA A LA CONTRATACION, CRITERIO 58 OBJETO DEL CONVENIO MODIFICATORIO, CRITERIO 59 FECHA DE FIRMA DEL CONVENIO MODIFICATORIO, EN EL CRITERIO 60 HIPERVINCULO AL DOCUMENTO DEL CONVENIO, EN EL CRITERIO 61 MECANISMO DE VIGILANCIA Y SUSPENSION DE LA EJECUCION, DE ACUERDO A LOS CRITERIOS 57 AL 61 NO SE GENERA INFORMACION YA QUE NO SE REALIZO NINGUN CONVENIO MODIFICATORIO. EN EL CRITERIO 62 HIPERVINCULO EN SU CASO A LOS INFORMES DE AVANCES FISICOS , CRITERIO 63 AVANCES A LOS INFORMES DE AVANCES FINANCIEROS, CRITERIO 64 HIPERVINCULO AL ACTA DE RECEPCION FISICA DE LOS TRABAJOS EJECUTADOS, CRITERIO 65 HIPERVINCULO AL FINIQUITO DE ACUERDO A LO ANTERIOR NO SE GENERA INFORMACION YA QUE SE TRATA DE UNA ADQUISICION DE ACUERDO CON LO ESTABLECIDO A LA LEY DE ADQUISICIONES, ARRENDAMIENTOS, SERVICIOS Y ADMINISTRACION DE BIENES PUBLICOS.</t>
  </si>
  <si>
    <t>936662F91F5CB6C1934B3633A0D251DC</t>
  </si>
  <si>
    <t>21923398</t>
  </si>
  <si>
    <t>MMOM-LP-05-2021</t>
  </si>
  <si>
    <t>https://drive.google.com/file/d/14XWlO0_CWaoRkqa2mflYKFEnf56wU7lZ/view?usp=sharing</t>
  </si>
  <si>
    <t>28/04/2021</t>
  </si>
  <si>
    <t>ADQUISICION DE 05 CAMIONES RECOLECTORES DE BASURA CON CAJA COMPACTADORA DE 20 YARDAS NUEVOS</t>
  </si>
  <si>
    <t>05/05/2021</t>
  </si>
  <si>
    <t>https://drive.google.com/file/d/1TkcEZBh8cKBueXVPzv8OQJxqZ0bSwCYZ/view?usp=sharing</t>
  </si>
  <si>
    <t>https://drive.google.com/file/d/1RC0QGDT5Ht3dl9C4FPTm6E8CzSV5NEZr/view?usp=sharing</t>
  </si>
  <si>
    <t>https://drive.google.com/file/d/1aZhbSxsQUL_Rrqloe8F-qOzIm7NDersO/view?usp=sharing</t>
  </si>
  <si>
    <t>CAMIONERA DEL PACIFICO SA DE CV</t>
  </si>
  <si>
    <t>CPA791010QF7</t>
  </si>
  <si>
    <t>Calzada</t>
  </si>
  <si>
    <t>AEROPUERTO PTE</t>
  </si>
  <si>
    <t>5777</t>
  </si>
  <si>
    <t>LAS FLORES</t>
  </si>
  <si>
    <t>80104</t>
  </si>
  <si>
    <t>OM-UA-180/2021</t>
  </si>
  <si>
    <t>28/05/2021</t>
  </si>
  <si>
    <t>11206500</t>
  </si>
  <si>
    <t>12999540</t>
  </si>
  <si>
    <t>https://drive.google.com/file/d/1oupc180FmueYSI_mV8qsdzuxZrEnwrjw/view?usp=sharing</t>
  </si>
  <si>
    <t>FEDERAL</t>
  </si>
  <si>
    <t>FORTAMUN</t>
  </si>
  <si>
    <t>EN RELACION AL CRITERIO 6 EN EL CASO DE PERSONA FISICA NOMBRE Y APELLIDO NO SE GENERA INFORMACION YA QUE SE TRATA DE UNA PERSONA MORAL,EN EL CRITERIO 26 DOMICILIO EN EL EXTRANJERO  NO SE GENERA INFORMACION YA QUE SE TRATA DE UNA EMPRESA NACIONAL.  EN RELACION A LOS CRITERIOS 37 MONTO MINIMO CON IMPUESTOS INCLUIDOS Y CRITERIO 38 MONTO MAXIMO CON IMPUESTOS INCLUIDOS NO SE GENERA INFORMACION YA QUE SE TRATA DE UN CONTRATO CON CANTIDADES FIJAS.CRITERIO 40 TIPO DE CAMBIO DE REFERENCIA NO APLICA YA QUE LA MONEDA QUE SE UTILIZA ES MONEDA NACIONAL. EN EL CRITERIO 46 HIPERVINCULO EN SU CASO AL COMUNICADO DE SUSPENSION, RESCISION O TERMINACION ANTICIPADA DEL CONTRATO NO SE GENERA DICHA INFORMACION YA QUE AUN ESTA EN VIGENCIA EL CONTRATO RESPECTIVO.   EN LOS CRITERIOS 51 LUGAR DONDE SE REALIZARA LA OBRA PUBLICA  Y/O SERVICIOS RELACIONADO CON LA MISMA, CRITERIO 52 BREVE DESCRIPCION DE LA OBRA PUBLICA, CRITERIO 53 HIPERVINCULO A LOS ESTUDIOS DE IMPACTO URBANO Y AMBIENTAL, EN EL CRITERIO 54 INCLUIR EN SU CASO OBSERVACIONES DIRIGIDAS  A LA POBLACION RELATIVAS A LA REALIZACION DE LAS OBRAS PUBLICAS, TALES COMO: CIERRE DE CALLES, CAMBIO DE CIRCULACION, IMPEDIMENTOS DE PASO ETC., EN EL CRITERIO 55 ETAPA DE LA OBRA PUBLICA Y/O SERVICIO DE LA MISMA, EN RELACION A LOS CRITERIOS ANTES MENCIONADOS SIENDO DEL CRITERIO 51 AL 55 NO SE GENERA INFORMACION YA QUE SE TRATA DE UNA ADQUISICION DE ACUERDO CON LO ESTABLECIDO A LA LEY DE ADQUISICIONES, ARRENDAMIENTOS, SERVICIOS Y ADMINISTRACION DE BIENES PUBLICOS.  CRITERIO 57 NUMERO DE CONVENIO  MODIFICATORIO QUE RECAIGA A LA CONTRATACION, CRITERIO 58 OBJETO DEL CONVENIO MODIFICATORIO, CRITERIO 59 FECHA DE FIRMA DEL CONVENIO MODIFICATORIO, EN EL CRITERIO 60 HIPERVINCULO AL DOCUMENTO DEL CONVENIO, EN EL CRITERIO 61 MECANISMO DE VIGILANCIA Y SUSPENSION DE LA EJECUCION, DE ACUERDO A LOS CRITERIOS 57 AL 61 NO SE GENERA INFORMACION YA QUE NO SE REALIZO NINGUN CONVENIO MODIFICATORIO. EN EL CRITERIO 62 HIPERVINCULO EN SU CASO A LOS INFORMES DE AVANCES FISICOS , CRITERIO 63 AVANCES A LOS INFORMES DE AVANCES FINANCIEROS, CRITERIO 64 HIPERVINCULO AL ACTA DE RECEPCION FISICA DE LOS TRABAJOS EJECUTADOS, CRITERIO 65 HIPERVINCULO AL FINIQUITO DE ACUERDO A LO ANTERIOR NO SE GENERA INFORMACION YA QUE SE TRATA DE UNA ADQUISICION DE ACUERDO CON LO ESTABLECIDO A LA LEY DE ADQUISICIONES, ARRENDAMIENTOS, SERVICIOS Y ADMINISTRACION DE BIENES PUBLICOS.</t>
  </si>
  <si>
    <t>0F0A5171E9F83DE222DF085EF4B2C5A8</t>
  </si>
  <si>
    <t>21923397</t>
  </si>
  <si>
    <t>MMOM-LP-04-2021</t>
  </si>
  <si>
    <t>https://drive.google.com/file/d/1wub7JCO281cKsmgUVUTX85igGqr1P9ly/view?usp=sharing</t>
  </si>
  <si>
    <t>21/04/2021</t>
  </si>
  <si>
    <t>ADQUISICION DE MATERIAL ELECTRICO PARA ALMACEN DEL DEPARTAMENTO DE ALUMBRADO PUBLICO</t>
  </si>
  <si>
    <t>https://drive.google.com/file/d/1qqq0Mkevikq-Kc7r-KIXNqteMqeJTQim/view?usp=sharing</t>
  </si>
  <si>
    <t>https://drive.google.com/file/d/1FhwV24CBqUR5ANlyLg8G-Mw7Syfju41s/view?usp=sharing</t>
  </si>
  <si>
    <t>https://drive.google.com/file/d/1Y-KHhS8yj3btgYcoKVS0GBpcC_vL7SIx/view?usp=sharing</t>
  </si>
  <si>
    <t>DISTRIBUIDORA DE MATERIALES ELECTRICOS DE TEPIC, SA DE CV</t>
  </si>
  <si>
    <t>DME150124C59</t>
  </si>
  <si>
    <t>REY NAYAR</t>
  </si>
  <si>
    <t>231</t>
  </si>
  <si>
    <t>TEPIC</t>
  </si>
  <si>
    <t>17</t>
  </si>
  <si>
    <t>18</t>
  </si>
  <si>
    <t>Nayarit</t>
  </si>
  <si>
    <t>63190</t>
  </si>
  <si>
    <t>OM-UA-164/2021</t>
  </si>
  <si>
    <t>2897850.5</t>
  </si>
  <si>
    <t>3361506.58</t>
  </si>
  <si>
    <t>https://drive.google.com/file/d/1A4hRR2TFU4FHqR-E4ARmp50WCb6QDDJ6/view?usp=sharing</t>
  </si>
  <si>
    <t>EN RELACION AL CRITERIO 6 EN EL CASO DE PERSONA FISICA NOMBRE Y APELLIDO NO SE GENERA INFORMACION YA QUE SE TRATA DE UNA PERSONA MORAL,EN EL CRITERIO 15 NOMBRE PRIMER Y SEGUNDO APELLIDO DE LOS ASISTENTES A LA JUNTA DE ACLARACIONES Y EN EL CRITERIO 16 RFC DE LAS PERSONAS FISICAS O MORALES ASISTENTES A LA JUNTA DE ACLARACIONES EN ESTOS DOS CRITERIOS NO SE GENERA INFORMACION YA QUE NO SE PRESENTO NINGUN PARTICIPANTE A DICHA JUNTA DE ACLARACIONES.EN EL CRITERIO 26 DOMICILIO EN EL EXTRANJERO  NO SE GENERA INFORMACION YA QUE SE TRATA DE UNA EMPRESA NACIONAL.  EN RELACION A LOS CRITERIOS 37 MONTO MINIMO CON IMPUESTOS INCLUIDOS Y CRITERIO 38 MONTO MAXIMO CON IMPUESTOS INCLUIDOS NO SE GENERA INFORMACION YA QUE SE TRATA DE UN CONTRATO CON CANTIDADES FIJAS.CRITERIO 40 TIPO DE CAMBIO DE REFERENCIA NO APLICA YA QUE LA MONEDA QUE SE UTILIZA ES MONEDA NACIONAL. EN EL CRITERIO 46 HIPERVINCULO EN SU CASO AL COMUNICADO DE SUSPENSION, RESCISION O TERMINACION ANTICIPADA DEL CONTRATO NO SE GENERA DICHA INFORMACION YA QUE AUN ESTA EN VIGENCIA EL CONTRATO RESPECTIVO.   EN LOS CRITERIOS 51 LUGAR DONDE SE REALIZARA LA OBRA PUBLICA  Y/O SERVICIOS RELACIONADO CON LA MISMA, CRITERIO 52 BREVE DESCRIPCION DE LA OBRA PUBLICA, CRITERIO 53 HIPERVINCULO A LOS ESTUDIOS DE IMPACTO URBANO Y AMBIENTAL, EN EL CRITERIO 54 INCLUIR EN SU CASO OBSERVACIONES DIRIGIDAS  A LA POBLACION RELATIVAS A LA REALIZACION DE LAS OBRAS PUBLICAS, TALES COMO: CIERRE DE CALLES, CAMBIO DE CIRCULACION, IMPEDIMENTOS DE PASO ETC., EN EL CRITERIO 55 ETAPA DE LA OBRA PUBLICA Y/O SERVICIO DE LA MISMA, EN RELACION A LOS CRITERIOS ANTES MENCIONADOS SIENDO DEL CRITERIO 51 AL 55 NO SE GENERA INFORMACION YA QUE SE TRATA DE UNA ADQUISICION DE ACUERDO CON LO ESTABLECIDO A LA LEY DE ADQUISICIONES, ARRENDAMIENTOS, SERVICIOS Y ADMINISTRACION DE BIENES PUBLICOS.  CRITERIO 57 NUMERO DE CONVENIO  MODIFICATORIO QUE RECAIGA A LA CONTRATACION, CRITERIO 58 OBJETO DEL CONVENIO MODIFICATORIO, CRITERIO 59 FECHA DE FIRMA DEL CONVENIO MODIFICATORIO, EN EL CRITERIO 60 HIPERVINCULO AL DOCUMENTO DEL CONVENIO, EN EL CRITERIO 61 MECANISMO DE VIGILANCIA Y SUSPENSION DE LA EJECUCION, DE ACUERDO A LOS CRITERIOS 57 AL 61 NO SE GENERA INFORMACION YA QUE NO SE REALIZO NINGUN CONVENIO MODIFICATORIO. EN EL CRITERIO 62 HIPERVINCULO EN SU CASO A LOS INFORMES DE AVANCES FISICOS , CRITERIO 63 AVANCES A LOS INFORMES DE AVANCES FINANCIEROS, CRITERIO 64 HIPERVINCULO AL ACTA DE RECEPCION FISICA DE LOS TRABAJOS EJECUTADOS, CRITERIO 65 HIPERVINCULO AL FINIQUITO DE ACUERDO A LO ANTERIOR NO SE GENERA INFORMACION YA QUE SE TRATA DE UNA ADQUISICION DE ACUERDO CON LO ESTABLECIDO A LA LEY DE ADQUISICIONES, ARRENDAMIENTOS, SERVICIOS Y ADMINISTRACION DE BIENES PUBLICOS.</t>
  </si>
  <si>
    <t>189ED3EE176A498578BBD8A89444CA58</t>
  </si>
  <si>
    <t>21923396</t>
  </si>
  <si>
    <t>MMOM-LP-03-2021</t>
  </si>
  <si>
    <t>https://drive.google.com/file/d/1tSZqgkMeO0W1guM0GrUoSgL_ntlH3dhk/view?usp=sharing</t>
  </si>
  <si>
    <t>19/04/2021</t>
  </si>
  <si>
    <t>ADQUISICION DE 10 CAMIONETAS PICK UP NUEVAS TRANSMISION AUTOMATICA EQUIPADAS COMO PATRULLAS</t>
  </si>
  <si>
    <t>30/04/2021</t>
  </si>
  <si>
    <t>https://drive.google.com/file/d/1Wx15AMAZ9u2NFfikgh_KpSO5uSgXWB9C/view?usp=sharing</t>
  </si>
  <si>
    <t>https://drive.google.com/file/d/1dorMtX_VcV1VNRkuD-zP7qDujuXCp_et/view?usp=sharing</t>
  </si>
  <si>
    <t>https://drive.google.com/file/d/1asjtj1_JWRuviIaefCiYqIBfS6C6vI44/view?usp=sharing</t>
  </si>
  <si>
    <t>PLASENCIA MAZATLAN SA DE CV</t>
  </si>
  <si>
    <t>PMA980730UHA</t>
  </si>
  <si>
    <t>CARRETERA INTERNACIONAL AL NORTE</t>
  </si>
  <si>
    <t>3117</t>
  </si>
  <si>
    <t>INFONAVIT PLAYAS</t>
  </si>
  <si>
    <t>MAZATLAN</t>
  </si>
  <si>
    <t>82128</t>
  </si>
  <si>
    <t>OM-UA-178/2021</t>
  </si>
  <si>
    <t>7543103.4</t>
  </si>
  <si>
    <t>8750000</t>
  </si>
  <si>
    <t>https://drive.google.com/file/d/12uCAqaCqanHzebqifGm9rap2JwokeaUg/view?usp=sharing</t>
  </si>
  <si>
    <t>65E8A3AC38E8F8041972F01A11C53087</t>
  </si>
  <si>
    <t>01/01/2021</t>
  </si>
  <si>
    <t>31/03/2021</t>
  </si>
  <si>
    <t>23249160</t>
  </si>
  <si>
    <t>https://drive.google.com/file/d/1qyT1GOssJR07ie7-vCKg-XtXUCXjpGOq/view?usp=sharing</t>
  </si>
  <si>
    <t>EN LOS CRITERIOS: NOMBRE, PRIMER APELLIDO Y SEGUNDO APELLIDO DEL CONTRATISTA O PROVEEDOR SE ENCUENTRA EN BLANCO YA QUE LA PERSONA ES MORAL. EN EL CRITERIO: NUMERO INTERIOR DEL CONTRATISTA O PROVEEDOR SE ENCUENTRA EN BLANCO YA QUE NO TIENE NÚMERO INTERIOR.  EN LOS CRITERIOS: DOMICILIO EN EL EXTRANJERO DE LA EMPRESA, CONTRATISTA O PROVEEDOR PAÍS, CIUDAD, CALLE, Y NÚMERO SE ENCUENTRAN EN BLANCO YA QUE LA EMPRESA ES NACIONAL.  EN EL CRITERIO: FECHA DEL CONTRATO, SE ENCUENTRA EN BLANCO  NO  ES INFORMACIÓN CORRESPONDIENTE AL PERIODO  SEÑALADO. EN EL CRITERIO: HIPERVÍNCULO AL CONTRATO, SE ENCUENTRA EN BLANCO YA QUE LA INFORMACIÓN NO CORRESPONDE AL PERIODO SEÑALADO. EN LOS CRITERIOS: MONTO MÍNIMO CON IMPUESTOS Y MONTO MÁXIMO CON IMPUESTOS INCLUIDOS SE ENCUENTRA EN BLANCO YA QUE LAS CANTIDADES SEÑALADAS EN EL CONTRATO SON FIJAS. EN LOS CRITERIOS: HIPERVÍNCULO AL ACTA RECEPCIÓN FÍSICA E HIPERVÍNCULO AL FINIQUITO SE ENCUENTRAN EN BLANCO YA QUE LA OBRA ESTÁ EN PROCESO DE PLANEACIÓN.  EN LA TABLA 500212  EN EL CRITERIO RFC DE LOS SERVIDORES PÚBLICOS ASISTENTES A LA JUNTA DE ACLARACIONES SE ENCUENTRA EN BLANCO YA QUE ES UN DATO PERSONAL. EN LA TABLA 500214, EN LOS CRITERIOS: NUMERO, OBJETIVO DEL CONVENIO, FECHA E HIPERVÍNCULO DEL CONVENIO MODIFICATORIO SE ENCUENTRA EN BLANCO  YA QUE NO SE REALIZO CONVENIO. EN EL CRITERIO: OBSERVACIONES DIRIGIDAS A LA POBLACIÓN, ENCUENTRA EN BLANCO YA QUE LA DIRECCIÓN DE OBRAS PÚBLICAS NO REALIZA ESE TIPO DE INFORMACIÓN. EN EL CRITERIO: HIPERVÍNCULO AL COMUNICADO DE SUSPENSIÓN EN SU CASO SE ENCUENTRA EN BLANCO YA QUE SE ENCUENTRA EN ETAPA DE PLANEACIÓN.</t>
  </si>
  <si>
    <t>A45F7AEC61E1BF3DF61A086F410593AA</t>
  </si>
  <si>
    <t>23249159</t>
  </si>
  <si>
    <t>https://drive.google.com/file/d/1vrAjUuzmMT084icjfzCI0XPvElAlBWQc/view?usp=sharing</t>
  </si>
  <si>
    <t>EN EL CRITERIO: RAZÓN SOCIAL DEL CONTRATISTA O PROVEEDOR, SE ENCUENTRA EN BLANCO YA QUE LA PERSONA ES FÍSICA. EN EL CRITERIO: NUMERO INTERIOR DEL CONTRATISTA O PROVEEDOR SE ENCUENTRA EN BLANCO YA QUE NO TIENE NÚMERO INTERIOR.  EN LOS CRITERIOS: DOMICILIO EN EL EXTRANJERO DE LA EMPRESA, CONTRATISTA O PROVEEDOR PAÍS,CIUDAD, CALLE, Y NÚMERO SE ENCUENTRAN EN BLANCO YA QUE LA EMPRESA ES NACIONAL. EN EL CRITERIO: FECHA DEL CONTRATO, SE ENCUENTRA EN BLANCO  NO  ES INFORMACIÓN CORRESPONDIENTE AL PERIODO  SEÑALADO. EN EL CRITERIO: HIPERVÍNCULO AL CONTRATO, SE ENCUENTRA EN BLANCO YA QUE LA INFORMACIÓN NO CORRESPONDE AL PERIODO SEÑALADO.   EN LOS CRITERIOS: MONTO MÍNIMO CON IMPUESTOS Y MONTO MÁXIMO CON IMPUESTOS INCLUIDOS SE ENCUENTRA EN BLANCO YA QUE LAS CANTIDADES SEÑALADAS EN EL CONTRATO SON FIJAS. EN LOS CRITERIOS: HIPERVÍNCULO AL ACTA RECEPCIÓN FÍSICA E HIPERVÍNCULO AL FINIQUITO SE ENCUENTRAN EN BLANCO YA QUE LA OBRA ESTÁ EN PROCESO DE PLANEACIÓN.  EN LA TABLA 500212  EN EL CRITERIO RFC DE LOS SERVIDORES PÚBLICOS ASISTENTES A LA JUNTA DE ACLARACIONES SE ENCUENTRA EN BLANCO YA QUE ES UN DATO PERSONAL. EN LA TABLA 500214, EN LOS CRITERIOS: NUMERO, OBJETIVO DEL CONVENIO, FECHA E HIPERVÍNCULO DEL CONVENIO MODIFICATORIO SE ENCUENTRA EN BLANCO  YA QUE NO SE REALIZO CONVENIO. EN EL CRITERIO: OBSERVACIONES DIRIGIDAS A LA POBLACIÓN, ENCUENTRA EN BLANCO YA QUE LA DIRECCIÓN DE OBRAS PÚBLICAS NO REALIZA ESE TIPO DE INFORMACIÓN. EN EL CRITERIO: HIPERVÍNCULO AL COMUNICADO DE SUSPENSIÓN EN SU CASO SE ENCUENTRA EN BLANCO YA QUE SE ENCUENTRA EN ETAPA DE PLANEACIÓN.</t>
  </si>
  <si>
    <t>0CF2E18C67A5ACE0B3955F0405A78753</t>
  </si>
  <si>
    <t>23249158</t>
  </si>
  <si>
    <t>https://drive.google.com/file/d/1ArK560CGy_2sKx99RTDt_9Lk0NFe6wR8/view?usp=sharing</t>
  </si>
  <si>
    <t>https://drive.google.com/file/d/1mWGTM92vNAbZXaBZJnydcqoeh-1ukT1d/view?usp=sharing</t>
  </si>
  <si>
    <t>EN EL CRITERIO: RAZÓN SOCIAL DEL CONTRATISTA O PROVEEDOR, SE ENCUENTRA EN BLANCO YA QUE LA PERSONA ES FÍSICA. EN EL CRITERIO: NUMERO INTERIOR DEL CONTRATISTA O PROVEEDOR SE ENCUENTRA EN BLANCO YA QUE NO TIENE NÚMERO INTERIOR.  EN LOS CRITERIOS: DOMICILIO EN EL EXTRANJERO DE LA EMPRESA, CONTRATISTA O PROVEEDOR PAÍS, CIUDAD, CALLE, Y NÚMERO SE ENCUENTRAN EN BLANCO YA QUE LA EMPRESA ES NACIONAL. EN EL CRITERIO: FECHA DEL CONTRATO, SE ENCUENTRA EN BLANCO  NO  ES INFORMACIÓN CORRESPONDIENTE AL PERIODO  SEÑALADO. EN EL CRITERIO: HIPERVÍNCULO AL CONTRATO, SE ENCUENTRA EN BLANCO YA QUE LA INFORMACIÓN NO CORRESPONDE AL PERIODO SEÑALADO.   EN LOS CRITERIOS: MONTO MÍNIMO CON IMPUESTOS Y MONTO MÁXIMO CON IMPUESTOS INCLUIDOS SE ENCUENTRA EN BLANCO YA QUE LAS CANTIDADES SEÑALADAS EN EL CONTRATO SON FIJAS. EN LOS CRITERIOS: HIPERVÍNCULO AL ACTA RECEPCIÓN FÍSICA E HIPERVÍNCULO AL FINIQUITO SE ENCUENTRAN EN BLANCO YA QUE LA OBRA ESTÁ EN PROCESO DE PLANEACIÓN.  EN LA TABLA 500212  EN EL CRITERIO RFC DE LOS SERVIDORES PÚBLICOS ASISTENTES A LA JUNTA DE ACLARACIONES SE ENCUENTRA EN BLANCO YA QUE ES UN DATO PERSONAL. EN LA TABLA 500214, EN LOS CRITERIOS: NUMERO, OBJETIVO DEL CONVENIO, FECHA E HIPERVÍNCULO DEL CONVENIO MODIFICATORIO SE ENCUENTRA EN BLANCO  YA QUE NO SE REALIZO CONVENIO. EN EL CRITERIO: OBSERVACIONES DIRIGIDAS A LA POBLACIÓN, ENCUENTRA EN BLANCO YA QUE LA DIRECCIÓN DE OBRAS PÚBLICAS NO REALIZA ESE TIPO DE INFORMACIÓN. EN EL CRITERIO: HIPERVÍNCULO AL COMUNICADO DE SUSPENSIÓN EN SU CASO SE ENCUENTRA EN BLANCO YA QUE SE ENCUENTRA EN ETAPA DE PLANEACIÓN.</t>
  </si>
  <si>
    <t>FD8F58400325742D3CEF42077EBCD638</t>
  </si>
  <si>
    <t>23249157</t>
  </si>
  <si>
    <t>https://drive.google.com/file/d/1L5i54X_95mGUvpFkw2sqWuE8UcGLqyrn/view?usp=sharing</t>
  </si>
  <si>
    <t>EN LOS CRITERIOS: NOMBRE, PRIMER APELLIDO Y SEGUNDO APELLIDO DEL CONTRATISTA O PROVEEDOR SE ENCUENTRA EN BLANCO YA QUE LA PERSONA ES MORAL. EN EL CRITERIO: NUMERO INTERIOR DEL CONTRATISTA O PROVEEDOR SE ENCUENTRA EN BLANCO YA QUE NO TIENE NÚMERO INTERIOR.  EN LOS CRITERIOS: DOMICILIO EN EL EXTRANJERO DE LA EMPRESA, CONTRATISTA O PROVEEDOR PAÍS,CIUDAD,  CALLE, Y NÚMERO SE ENCUENTRAN EN BLANCO YA QUE LA EMPRESA ES NACIONAL.  EN EL CRITERIO: FECHA DEL CONTRATO, SE ENCUENTRA EN BLANCO  NO  ES INFORMACIÓN CORRESPONDIENTE AL PERIODO  SEÑALADO. EN EL CRITERIO: HIPERVÍNCULO AL CONTRATO, SE ENCUENTRA EN BLANCO YA QUE LA INFORMACIÓN NO CORRESPONDE AL PERIODO SEÑALADO. EN LOS CRITERIOS: MONTO MÍNIMO CON IMPUESTOS Y MONTO MÁXIMO CON IMPUESTOS INCLUIDOS SE ENCUENTRA EN BLANCO YA QUE LAS CANTIDADES SEÑALADAS EN EL CONTRATO SON FIJAS. EN LOS CRITERIOS: HIPERVÍNCULO AL ACTA RECEPCIÓN FÍSICA E HIPERVÍNCULO AL FINIQUITO SE ENCUENTRAN EN BLANCO YA QUE LA OBRA ESTÁ EN PROCESO DE PLANEACIÓN.  EN LA TABLA 500212  EN EL CRITERIO RFC DE LOS SERVIDORES PÚBLICOS ASISTENTES A LA JUNTA DE ACLARACIONES SE ENCUENTRA EN BLANCO YA QUE ES UN DATO PERSONAL. EN LA TABLA 500214, EN LOS CRITERIOS: NUMERO, OBJETIVO DEL CONVENIO, FECHA E HIPERVÍNCULO DEL CONVENIO MODIFICATORIO SE ENCUENTRA EN BLANCO  YA QUE NO SE REALIZO CONVENIO. EN EL CRITERIO: OBSERVACIONES DIRIGIDAS A LA POBLACIÓN, ENCUENTRA EN BLANCO YA QUE LA DIRECCIÓN DE OBRAS PÚBLICAS NO REALIZA ESE TIPO DE INFORMACIÓN. EN EL CRITERIO: HIPERVÍNCULO AL COMUNICADO DE SUSPENSIÓN EN SU CASO SE ENCUENTRA EN BLANCO YA QUE SE ENCUENTRA EN ETAPA DE PLANEACIÓN.</t>
  </si>
  <si>
    <t>34843215F172B749FD43D1FDFC5C1693</t>
  </si>
  <si>
    <t>23249156</t>
  </si>
  <si>
    <t>LO-MMA-DOP-2021-007</t>
  </si>
  <si>
    <t>PAVIMENTACION CALLE BAHIA PUERTO ESCONDIDO ENTRE CALLE BAHIA ASUNCION Y CALLE BAHIA ESPIRITU SANTO, COL. MAZATLÁN II.</t>
  </si>
  <si>
    <t>https://drive.google.com/file/d/1TUqrRfb-REMomwZ57etQFMuCMM0Ip6u6/view?usp=sharing</t>
  </si>
  <si>
    <t>https://drive.google.com/file/d/179nHXsF5LRbqhsaIYcVdMtpGg6BoUZMb/view?usp=sharing</t>
  </si>
  <si>
    <t>https://drive.google.com/file/d/1PpDmkWHWJOAgDkPvIe2XfdSUDbB6LOyX/view?usp=sharing</t>
  </si>
  <si>
    <t>MARIA DEL CARMEN</t>
  </si>
  <si>
    <t>BARRIOS</t>
  </si>
  <si>
    <t>ASTORGA</t>
  </si>
  <si>
    <t>BAAC560227UAA</t>
  </si>
  <si>
    <t>ADELITA Y TOMA DE CELAYA</t>
  </si>
  <si>
    <t>92-A</t>
  </si>
  <si>
    <t>FRANCISCO VILLA</t>
  </si>
  <si>
    <t>82127</t>
  </si>
  <si>
    <t>1503111.81</t>
  </si>
  <si>
    <t>1743609.7</t>
  </si>
  <si>
    <t>https://drive.google.com/file/d/12zYgLNiXG9t_DljBLVuCcb6LD8-j544q/view?usp=sharing</t>
  </si>
  <si>
    <t>CALLE BAHIA PUERTO ESCONDIDO ENTRE CALLE BAHIA ASUNCIONY CALLE BAHIA ESPIRITU SANTO, COL. MAZATLÁN II.</t>
  </si>
  <si>
    <t>PAVIMENTACION CALLE BAHIA PUERTO ESCONDIDO ENTRE CALLE BAHIA ASUNCIONY CALLE BAHIA ESPIRITU SANTO, COL. MAZATLÁN II.</t>
  </si>
  <si>
    <t>https://drive.google.com/file/d/17RJv3bP75F6icoVx1bidwHBb31KTd8b0/view?usp=sharing</t>
  </si>
  <si>
    <t>https://drive.google.com/file/d/1rFgLmC6Y_sIv66A0p6hWIeAoZHOoSAMZ/view?usp=sharing</t>
  </si>
  <si>
    <t>EN EL CRITERIO: RAZÓN SOCIAL DEL CONTRATISTA O PROVEEDOR, SE ENCUENTRA EN BLANCO YA QUE LA PERSONA ES FÍSICA. EN EL CRITERIO: NUMERO INTERIOR DEL CONTRATISTA O PROVEEDOR SE ENCUENTRA EN BLANCO YA QUE NO TIENE NÚMERO INTERIOR.  EN LOS CRITERIOS: DOMICILIO EN EL EXTRANJERO DE LA EMPRESA, CONTRATISTA O PROVEEDOR PAÍS, CIUDAD, CALLE, Y NÚMERO SE ENCUENTRAN EN BLANCO YA QUE LA EMPRESA ES NACIONAL.  EN LOS CRITERIOS: MONTO MÍNIMO CON IMPUESTOS Y MONTO MÁXIMO CON IMPUESTOS INCLUIDOS SE ENCUENTRA EN BLANCO YA QUE LAS CANTIDADES SEÑALADAS EN EL CONTRATO SON FIJAS. EN LOS CRITERIOS: HIPERVÍNCULO AL ACTA RECEPCIÓN FÍSICA E HIPERVÍNCULO AL FINIQUITO SE ENCUENTRAN EN BLANCO YA QUE LA OBRA ESTÁ EN PROCESO DE PLANEACIÓN.  EN LA TABLA 500212  EN EL CRITERIO RFC DE LOS SERVIDORES PÚBLICOS ASISTENTES A LA JUNTA DE ACLARACIONES SE ENCUENTRA EN BLANCO YA QUE ES UN DATO PERSONAL. EN LA TABLA 500214, EN LOS CRITERIOS: NUMERO, OBJETIVO DEL CONVENIO, FECHA E HIPERVÍNCULO DEL CONVENIO MODIFICATORIO SE ENCUENTRA EN BLANCO  YA QUE NO SE REALIZO CONVENIO. EN EL CRITERIO: OBSERVACIONES DIRIGIDAS A LA POBLACIÓN, ENCUENTRA EN BLANCO YA QUE LA DIRECCIÓN DE OBRAS PÚBLICAS NO REALIZA ESE TIPO DE INFORMACIÓN. EN EL CRITERIO: HIPERVÍNCULO AL COMUNICADO DE SUSPENSIÓN EN SU CASO SE ENCUENTRA EN BLANCO YA QUE SE ENCUENTRA EN ETAPA DE PLANEACIÓN.</t>
  </si>
  <si>
    <t>6E6C9666C6FC7E915A19D0153059E4C4</t>
  </si>
  <si>
    <t>23249155</t>
  </si>
  <si>
    <t>https://drive.google.com/file/d/1zU_2izCNToE1V-2buS_Jr8KqMCNA0PZT/view?usp=sharing</t>
  </si>
  <si>
    <t>EN LOS CRITERIOS: NOMBRE, PRIMER APELLIDO Y SEGUNDO APELLIDO DEL CONTRATISTA O PROVEEDOR SE ENCUENTRA EN BLANCO YA QUE LA PERSONA ES MORAL. EN EL CRITERIO: NUMERO INTERIOR  DEL CONTRATISTA O PROVEEDOR SE ENCUENTRA EN BLANCO YA QUE NO TIENE NUMERO.  EN LOS CRITERIOS: DOMICILIO EN EL EXTRANJERO DE LA EMPRESA, CONTRATISTA O PROVEEDOR PAÍS,CIUDAD, CALLE, Y NÚMERO SE ENCUENTRAN EN BLANCO YA QUE LA EMPRESA ES NACIONAL.  EN LOS CRITERIOS: MONTO MÍNIMO CON IMPUESTOS Y MONTO MÁXIMO CON IMPUESTOS INCLUIDOS SE ENCUENTRA EN BLANCO YA QUE LAS CANTIDADES SEÑALADAS EN EL CONTRATO SON FIJAS. EN LOS CRITERIOS: HIPERVÍNCULO AL ACTA RECEPCIÓN FÍSICA E HIPERVÍNCULO AL FINIQUITO SE ENCUENTRAN EN BLANCO YA QUE LA OBRA ESTÁ EN PROCESO DE PLANEACIÓN.  EN LA TABLA 500212  EN EL CRITERIO RFC DE LOS SERVIDORES PÚBLICOS ASISTENTES A LA JUNTA DE ACLARACIONES SE ENCUENTRA EN BLANCO YA QUE ES UN DATO PERSONAL. EN LA TABLA 500214, EN LOS CRITERIOS: NUMERO, OBJETIVO DEL CONVENIO, FECHA E HIPERVÍNCULO DEL CONVENIO MODIFICATORIO SE ENCUENTRA EN BLANCO  YA QUE NO SE REALIZO CONVENIO. EN EL CRITERIO: OBSERVACIONES DIRIGIDAS A LA POBLACIÓN, ENCUENTRA EN BLANCO YA QUE LA DIRECCIÓN DE OBRAS PÚBLICAS NO REALIZA ESE TIPO DE INFORMACIÓN. EN EL CRITERIO: HIPERVÍNCULO AL COMUNICADO DE SUSPENSIÓN EN SU CASO SE ENCUENTRA EN BLANCO YA QUE SE ENCUENTRA EN ETAPA DE PLANEACIÓN. EN LOS CRITERIOS: FECHA DE CONTRATO, FECHA DE INICIO DE OBRA Y FECHA DE TERMINÓ DE OBRA SE ENCUENTRA EN BLANCO YA QUE LA OBRA ESTA EN PROCESO DE PLANEACIÓN. EN EL CRITERIO: HIPERVINCULO AL CONTRATO SE ENCUENTRA EN BLANCO YA QUE ESTA EN PROCESO DE LICITACION. EN LOS CRITERIOS: MONTOS CON IVA Y MONTO SIN IVA SE ENCUENTRAN EN BLANCO YA QUE LA OBRA ESTA EN PROCESO DE LICITACION.</t>
  </si>
  <si>
    <t>26D4E4BA20A8DC2313DF92C4C7EE40D5</t>
  </si>
  <si>
    <t>23249154</t>
  </si>
  <si>
    <t>1947669.86</t>
  </si>
  <si>
    <t>2259297.038</t>
  </si>
  <si>
    <t>https://drive.google.com/file/d/1PeIxaoa6LoqhEwMOGXGg7QnRxX_QXMao/view?usp=sharing</t>
  </si>
  <si>
    <t>EN LOS CRITERIOS: NOMBRE, PRIMER APELLIDO Y SEGUNDO APELLIDO DEL CONTRATISTA O PROVEEDOR SE ENCUENTRA EN BLANCO YA QUE LA PERSONA ES MORAL. EN LOS CRITERIOS: DOMICILIO EN EL EXTRANJERO DE LA EMPRESA, CONTRATISTA O PROVEEDOR PAÍS,CIUDAD, CALLE, Y NÚMERO SE ENCUENTRAN EN BLANCO YA QUE LA EMPRESA ES NACIONAL.  EN LOS CRITERIOS: MONTO MÍNIMO CON IMPUESTOS Y MONTO MÁXIMO CON IMPUESTOS INCLUIDOS SE ENCUENTRA EN BLANCO YA QUE LAS CANTIDADES SEÑALADAS EN EL CONTRATO SON FIJAS. EN LOS CRITERIOS: HIPERVÍNCULO AL ACTA RECEPCIÓN FÍSICA E HIPERVÍNCULO AL FINIQUITO SE ENCUENTRAN EN BLANCO YA QUE LA OBRA ESTÁ EN PROCESO DE PLANEACIÓN.  EN LA TABLA 500212  EN EL CRITERIO RFC DE LOS SERVIDORES PÚBLICOS ASISTENTES A LA JUNTA DE ACLARACIONES SE ENCUENTRA EN BLANCO YA QUE ES UN DATO PERSONAL. EN LA TABLA 500214, EN LOS CRITERIOS: NUMERO, OBJETIVO DEL CONVENIO, FECHA E HIPERVÍNCULO DEL CONVENIO MODIFICATORIO SE ENCUENTRA EN BLANCO  YA QUE NO SE REALIZO CONVENIO. EN EL CRITERIO: HIPERVINCULO AL COMUNICADO DE SUSPENSIÓN SE ENCUENTRA EN BLANCO YA QUE LA OBRA VA CONFORME AL CONTRATO. EN EL CRITERIO: OBSERVACIONES DIRIGIDAS A LA POBLACION, SE ENCUENTRA EN BLANCO YA QUE LA DIRECCIÓN DE OBRAS PÚBLICAS NO REALIZA ESE TIPO DE INFORMACIÓN.</t>
  </si>
  <si>
    <t>31F028D5CBEF9DF44D169EDE5D6584E3</t>
  </si>
  <si>
    <t>23249153</t>
  </si>
  <si>
    <t>LO-MMA-DOP-2021-004</t>
  </si>
  <si>
    <t>PAVIMENTACION DE CALLE FERROCARRIL ENTRE CALLE 5 DE FEBRERO Y 18 DE MARZO, COL. SANTA ELENA</t>
  </si>
  <si>
    <t>https://drive.google.com/file/d/1gVXtofSlBmhcEM70tjoIAfuZ1TOdJItJ/view?usp=sharing</t>
  </si>
  <si>
    <t>https://drive.google.com/file/d/1PbqwyaNbt8pp1I6ggt74iB2uiugckq23/view?usp=sharing</t>
  </si>
  <si>
    <t>https://drive.google.com/file/d/1GYMhCtnf7RY0qPTXyHJbTAjGVcv8GvCs/view?usp=sharing</t>
  </si>
  <si>
    <t>MECER SUPERVISION Y CONSTRUCCION S.A. DE C.V.</t>
  </si>
  <si>
    <t>MSC071115GP8</t>
  </si>
  <si>
    <t>CARRETERA INTERNACIONAL AL SUR</t>
  </si>
  <si>
    <t>9025</t>
  </si>
  <si>
    <t>URÍAS</t>
  </si>
  <si>
    <t>1673843.61</t>
  </si>
  <si>
    <t>1941658.588</t>
  </si>
  <si>
    <t>https://drive.google.com/file/d/1XuQ-ItJyYnOKiq1TkD1N1aKTt6oCBFX2/view?usp=sharing</t>
  </si>
  <si>
    <t>CALLE FERROCARRIL ENTRE CALLE 5 DE FEBRERO Y 18 DE MARZO, COL. SANTA ELENA</t>
  </si>
  <si>
    <t>https://drive.google.com/file/d/1f8gHMmgH29mx9OH5fMhnQsaeU7tx-ihp/view?usp=sharing</t>
  </si>
  <si>
    <t>https://drive.google.com/file/d/162TLweF2-dl6Gg8fdIz_YL78SM7DL_6v/view?usp=sharing</t>
  </si>
  <si>
    <t>EN LOS CRITERIOS: NOMBRE, PRIMER APELLIDO Y SEGUNDO APELLIDO DEL CONTRATISTA O PROVEEDOR SE ENCUENTRA EN BLANCO YA QUE LA PERSONA ES MORAL. EN EL CRITERIO: NUMERO INTERIOR DEL CONTRATISTA O PROVEEDOR SE ENCUENTRA EN BLANCO YA QUE NO TIENE NÚMERO INTERIOR.  EN LOS CRITERIOS: DOMICILIO EN EL EXTRANJERO DE LA EMPRESA, CONTRATISTA O PROVEEDOR PAÍS,CIUDAD, CALLE, Y NÚMERO SE ENCUENTRAN EN BLANCO YA QUE LA EMPRESA ES NACIONAL.  EN LOS CRITERIOS: MONTO MÍNIMO CON IMPUESTOS Y MONTO MÁXIMO CON IMPUESTOS INCLUIDOS SE ENCUENTRA EN BLANCO YA QUE LAS CANTIDADES SEÑALADAS EN EL CONTRATO SON FIJAS. EN LOS CRITERIOS: HIPERVÍNCULO AL ACTA RECEPCIÓN FÍSICA E HIPERVÍNCULO AL FINIQUITO SE ENCUENTRAN EN BLANCO YA QUE LA OBRA ESTÁ EN PROCESO DE PLANEACIÓN.  EN LA TABLA 500212  EN EL CRITERIO RFC DE LOS SERVIDORES PÚBLICOS ASISTENTES A LA JUNTA DE ACLARACIONES SE ENCUENTRA EN BLANCO YA QUE ES UN DATO PERSONAL. EN LA TABLA 500214, EN LOS CRITERIOS: NUMERO, OBJETIVO DEL CONVENIO, FECHA E HIPERVÍNCULO DEL CONVENIO MODIFICATORIO SE ENCUENTRA EN BLANCO  YA QUE NO SE REALIZO CONVENIO. EN EL CRITERIO: OBSERVACIONES DIRIGIDAS A LA POBLACIÓN, ENCUENTRA EN BLANCO YA QUE LA DIRECCIÓN DE OBRAS PÚBLICAS NO REALIZA ESE TIPO DE INFORMACIÓN. EN EL CRITERIO: HIPERVÍNCULO AL COMUNICADO DE SUSPENSIÓN EN SU CASO SE ENCUENTRA EN BLANCO YA QUE SE ENCUENTRA EN ETAPA DE PLANEACIÓN.</t>
  </si>
  <si>
    <t>929A27D39E2DA11DD011B3B44FB35BAF</t>
  </si>
  <si>
    <t>23249152</t>
  </si>
  <si>
    <t>1468167.3</t>
  </si>
  <si>
    <t>1703074.068</t>
  </si>
  <si>
    <t>https://drive.google.com/file/d/1pUZxtD2nTZevA5zSUMyI-I6NhTZUiJQI/view?usp=sharing</t>
  </si>
  <si>
    <t>F9B32B89D3C5192ABA350ADA2299A425</t>
  </si>
  <si>
    <t>23249151</t>
  </si>
  <si>
    <t>LO-MMA-DOP-2021-002</t>
  </si>
  <si>
    <t>PAVIMENTACION CALLE ALVARO OBREGON ENTRE RIGOBERTO ASTORGA Y FRANCISCO VILLA, COL. EJIDAL</t>
  </si>
  <si>
    <t>https://drive.google.com/file/d/1mezHdBpForwf9yuH7alabrCrmoVjuPBq/view?usp=sharing</t>
  </si>
  <si>
    <t>https://drive.google.com/file/d/1StploKG7UVGedKWI4sHvBtx9h5LtWCy1/view?usp=sharing</t>
  </si>
  <si>
    <t>https://drive.google.com/file/d/1Mim5hxdyXz91YCmVoGElnvHWaA2OwDTr/view?usp=sharing</t>
  </si>
  <si>
    <t>VAFERI CONSTRUCCIONES S.A. DE C.V.</t>
  </si>
  <si>
    <t>VCO1808292D6</t>
  </si>
  <si>
    <t>VALLE DE LOS VOLCANES</t>
  </si>
  <si>
    <t>2739</t>
  </si>
  <si>
    <t>VALLE ALTO</t>
  </si>
  <si>
    <t>80050</t>
  </si>
  <si>
    <t>1402428.48</t>
  </si>
  <si>
    <t>1626817.037</t>
  </si>
  <si>
    <t>https://drive.google.com/file/d/1AGlluMYcexxDBCxfSBOQVFiE0UtDN-uF/view?usp=sharing</t>
  </si>
  <si>
    <t>CALLE ALVARO OBREGON ENTRE RIGOBERTO ASTORGA Y FRANCISCO VILLA, COL. EJIDAL</t>
  </si>
  <si>
    <t>https://drive.google.com/file/d/1uJgiejjEpsBtTDgKpyB6ckSmuBkteoMT/view?usp=sharing</t>
  </si>
  <si>
    <t>https://drive.google.com/file/d/1beIx0VmNAm4WXACNnkRZsEAbFLgrP8fp/view?usp=sharing</t>
  </si>
  <si>
    <t>EN LOS CRITERIOS: NOMBRE, PRIMER APELLIDO Y SEGUNDO APELLIDO DEL CONTRATISTA O PROVEEDOR SE ENCUENTRA EN BLANCO YA QUE LA PERSONA ES MORAL. EN EL CRITERIO: NUMERO INTERIOR DEL CONTRATISTA O PROVEEDOR SE ENCUENTRA EN BLANCO YA QUE NO TIENE NÚMERO INTERIOR.  EN LOS CRITERIOS: DOMICILIO EN EL EXTRANJERO DE LA EMPRESA, CONTRATISTA O PROVEEDOR PAÍS,CIUDAD, CALLE, Y NÚMERO SE ENCUENTRAN EN BLANCO YA QUE LA EMPRESA ES NACIONAL.  EN LOS CRITERIOS: MONTO MÍNIMO CON IMPUESTOS Y MONTO MÁXIMO CON IMPUESTOS INCLUIDOS SE ENCUENTRA EN BLANCO YA QUE LAS CANTIDADES SEÑALADAS EN EL CONTRATO SON FIJAS. EN LOS CRITERIOS: HIPERVÍNCULO AL ACTA RECEPCIÓN FÍSICA E HIPERVÍNCULO AL FINIQUITO SE ENCUENTRAN EN BLANCO YA QUE LA OBRA ESTÁ EN PROCESO DE PLANEACIÓN.  EN LA TABLA 500212  EN EL CRITERIO RFC DE LOS SERVIDORES PÚBLICOS ASISTENTES A LA JUNTA DE ACLARACIONES SE ENCUENTRA EN BLANCO YA QUE ES UN DATO PERSONAL. EN LA TABLA 500214, EN LOS CRITERIOS: NUMERO, OBJETIVO DEL CONVENIO, FECHA E HIPERVÍNCULO DEL CONVENIO MODIFICATORIO SE ENCUENTRA EN BLANCO  YA QUE NO SE REALIZO CONVENIO.EN EL CRITERIO: OBSERVACIONES DIRIGIDAS A LA POBLACIÓN, ENCUENTRA EN BLANCO YA QUE LA DIRECCIÓN DE OBRAS PÚBLICAS NO REALIZA ESE TIPO DE INFORMACIÓN. EN EL CRITERIO: HIPERVÍNCULO AL COMUNICADO DE SUSPENSIÓN EN SU CASO SE ENCUENTRA EN BLANCO YA QUE SE ENCUENTRA EN ETAPA DE PLANEACIÓN.</t>
  </si>
  <si>
    <t>7237AB28BFB2574673E2E9855414BD27</t>
  </si>
  <si>
    <t>23249150</t>
  </si>
  <si>
    <t>https://drive.google.com/file/d/1Yt3iRK8jkEyUKDai-AZVip0SoTYBU5fi/view?usp=sharing</t>
  </si>
  <si>
    <t>AA71757F86B14B3F163A371269FF7F07</t>
  </si>
  <si>
    <t>20503804</t>
  </si>
  <si>
    <t>MMOM-LP-01-2021</t>
  </si>
  <si>
    <t>https://drive.google.com/file/d/101c5kRZ8ZkmC_SZ4YCOaHzEaHf5FJjGK/view?usp=sharing</t>
  </si>
  <si>
    <t>08/02/2021</t>
  </si>
  <si>
    <t>ADQUISICION DE MEDICAMENTO DEL CUADRO BASICO, ESPECIALIDAD, ALTA ESPECIALIDAD, MATERIAL DE CURACION, MATERIAL DENTAL, MATERIAL DE LABORATORIO Y MATERIAL DE RADIOGRAFIA PARA HOSPITAL MUNICIPAL</t>
  </si>
  <si>
    <t>16/02/2021</t>
  </si>
  <si>
    <t>https://drive.google.com/file/d/1R3p9dtrQc4SPt04VJ_RpfMfxLvamSL4E/view?usp=sharing</t>
  </si>
  <si>
    <t>https://drive.google.com/file/d/1_rf_32XBErOa9XWC4-EjXkwttUUQRzeo/view?usp=sharing</t>
  </si>
  <si>
    <t>https://drive.google.com/file/d/1RzyjAwnOIQ-4IQEnwzFiJ3neOLH9-nVI/view?usp=sharing</t>
  </si>
  <si>
    <t>ANTONIO</t>
  </si>
  <si>
    <t>VELARDE</t>
  </si>
  <si>
    <t>OSUNA</t>
  </si>
  <si>
    <t>VEOA711009D50</t>
  </si>
  <si>
    <t>2DA HERMENEGILDO GALEANA</t>
  </si>
  <si>
    <t>121</t>
  </si>
  <si>
    <t>MONTUOSA</t>
  </si>
  <si>
    <t>82030</t>
  </si>
  <si>
    <t>DIRECCION DE SERVICIOS MEDICOS MUNICIPALES</t>
  </si>
  <si>
    <t>OM-UA-127/2021</t>
  </si>
  <si>
    <t>16/03/2021</t>
  </si>
  <si>
    <t>750301.84</t>
  </si>
  <si>
    <t>https://drive.google.com/file/d/1bXENKoUFqX7e5tWq1a_B5vBrpwwuisJj/view?usp=sharing</t>
  </si>
  <si>
    <t>15/04/2021</t>
  </si>
  <si>
    <t>EN RELACION AL CRITERIO 6 EN EL CASO DE PERSONAS MORALES RAZON SOCIAL NO SE GENERA INFORMACION YA QUE SE TRATA DE UNA PERSONA FISICA,EN EL CRITERIO 26 DOMICILIO EN EL EXTRANJERO  NO SE GENERA INFORMACION YA QUE SE TRATA DE UNA EMPRESA NACIONAL. EN EL CRITERIO 36 MONTO TOTAL DEL CONTRATO CON IMPUESTOS INCLUIDOS NO SE GENERA INFORMACION YA QUE SE TRATA DE ADQUISICION DE MEDICAMENTOS LOS CUALES NO GENERAN IVA, SALVO LAS PARTIDAS QUE MANEJEN MATERIAL DE CURACION, MATERIAL DENTAL Y MATERIAL DE RAYOS X ESTANDO EN EL ENTENDIDO QUE DICHOS MATERIALES SI GENERAN IVA. EN RELACION A LOS CRITERIOS 37 MONTO MINIMO CON IMPUESTOS INCLUIDOS Y CRITERIO 38 MONTO MAXIMO CON IMPUESTOS INCLUIDOS NO SE GENERA INFORMACION YA QUE SE TRATA DE UN CONTRATO CON CANTIDADES FIJAS.CRITERIO 40 TIPO DE CAMBIO DE REFERENCIA NO APLICA YA QUE LA MONEDA QUE SE UTILIZA ES MONEDA NACIONAL. EN EL CRITERIO 46 HIPERVINCULO EN SU CASO AL COMUNICADO DE SUSPENSION, RESCISION O TERMINACION ANTICIPADA DEL CONTRATO NO SE GENERA DICHA INFORMACION YA QUE AUN ESTA EN VIGENCIA EL CONTRATO RESPECTIVO. EN EL CRITERIO 50 TIPO DE FONDO DE PARTICIPACION O APORTACION RESPECTIVA NO SE GENERA INFORMACION YA QUE SE TRATA DE UN RECURSO PROPIO. EN LOS CRITERIOS 51 LUGAR DONDE SE REALIZARA LA OBRA PUBLICA  Y/O SERVICIOS RELACIONADO CON LA MISMA, CRITERIO 52 BREVE DESCRIPCION DE LA OBRA PUBLICA, CRITERIO 53 HIPERVINCULO A LOS ESTUDIOS DE IMPACTO URBANO Y AMBIENTAL, EN EL CRITERIO 54 INCLUIR EN SU CASO OBSERVACIONES DIRIGIDAS  A LA POBLACION RELATIVAS A LA REALIZACION DE LAS OBRAS PUBLICAS, TALES COMO: CIERRE DE CALLES, CAMBIO DE CIRCULACION, IMPEDIMENTOS DE PASO ETC., EN EL CRITERIO 55 ETAPA DE LA OBRA PUBLICA Y/O SERVICIO DE LA MISMA, EN RELACION A LOS CRITERIOS ANTES MENCIONADOS SIENDO DEL CRITERIO 51 AL 55 NO SE GENERA INFORMACION YA QUE SE TRATA DE UNA ADQUISICION DE ACUERDO CON LO ESTABLECIDO A LA LEY DE ADQUISICIONES, ARRENDAMIENTOS, SERVICIOS Y ADMINISTRACION DE BIENES PUBLICOS.  CRITERIO 57 NUMERO DE CONVENIO  MODIFICATORIO QUE RECAIGA A LA CONTRATACION, CRITERIO 58 OBJETO DEL CONVENIO MODIFICATORIO, CRITERIO 59 FECHA DE FIRMA DEL CONVENIO MODIFICATORIO, EN EL CRITERIO 60 HIPERVINCULO AL DOCUMENTO DEL CONVENIO, EN EL CRITERIO 61 MECANISMO DE VIGILANCIA Y SUSPENSION DE LA EJECUCION, DE ACUERDO A LOS CRITERIOS 57 AL 61 NO SE GENERA INFORMACION YA QUE NO SE REALIZO NINGUN CONVENIO MODIFICATORIO. EN EL CRITERIO 62 HIPERVINCULO EN SU CASO A LOS INFORMES DE AVANCES FISICOS , CRITERIO 63 AVANCES A LOS INFORMES DE AVANCES FINANCIEROS, CRITERIO 64 HIPERVINCULO AL ACTA DE RECEPCION FISICA DE LOS TRABAJOS EJECUTADOS, CRITERIO 65 HIPERVINCULO AL FINIQUITO DE ACUERDO A LO ANTERIOR NO SE GENERA INFORMACION YA QUE SE TRATA DE UNA ADQUISICION DE ACUERDO CON LO ESTABLECIDO A LA LEY DE ADQUISICIONES, ARRENDAMIENTOS, SERVICIOS Y ADMINISTRACION DE BIENES PUBLICOS</t>
  </si>
  <si>
    <t>04DEED47AFD8D5E884B0F1460F33C246</t>
  </si>
  <si>
    <t>20503803</t>
  </si>
  <si>
    <t>https://drive.google.com/file/d/13qKZn0Pr9vkP7oZHJYfiR9uFHbzqqDBz/view?usp=sharing</t>
  </si>
  <si>
    <t>COMERCIALIZADORA MEDICA DE CULIACAN SA DE CV</t>
  </si>
  <si>
    <t>CMC050409KG9</t>
  </si>
  <si>
    <t>PUERTO ESCONDIDO</t>
  </si>
  <si>
    <t>1449</t>
  </si>
  <si>
    <t>VALLADO NUEVO</t>
  </si>
  <si>
    <t>80110</t>
  </si>
  <si>
    <t>OM-UA-120/2021</t>
  </si>
  <si>
    <t>3017102.22</t>
  </si>
  <si>
    <t>https://drive.google.com/file/d/1dnjLiYqDNtCs1fUHOEQN8k4LXXtSfK2l/view?usp=sharing</t>
  </si>
  <si>
    <t>EN RELACION AL CRITERIO 6 EN EL CASO DE PERSONA FISICA NOMBRE Y APELLIDO NO SE GENERA INFORMACION YA QUE SE TRATA DE UNA PERSONA MORAL,EN EL CRITERIO 26 DOMICILIO EN EL EXTRANJERO  NO SE GENERA INFORMACION YA QUE SE TRATA DE UNA EMPRESA NACIONAL. EN EL CRITERIO 36 MONTO TOTAL DEL CONTRATO CON IMPUESTOS INCLUIDOS NO SE GENERA INFORMACION YA QUE SE TRATA DE ADQUISICION DE MEDICAMENTOS LOS CUALES NO GENERAN IVA, SALVO LAS PARTIDAS QUE MANEJEN MATERIAL DE CURACION, MATERIAL DENTAL Y MATERIAL DE RAYOS X ESTANDO EN EL ENTENDIDO QUE DICHOS MATERIALES SI GENERAN IVA. EN RELACION A LOS CRITERIOS 37 MONTO MINIMO CON IMPUESTOS INCLUIDOS Y CRITERIO 38 MONTO MAXIMO CON IMPUESTOS INCLUIDOS NO SE GENERA INFORMACION YA QUE SE TRATA DE UN CONTRATO CON CANTIDADES FIJAS.CRITERIO 40 TIPO DE CAMBIO DE REFERENCIA NO APLICA YA QUE LA MONEDA QUE SE UTILIZA ES MONEDA NACIONAL. EN EL CRITERIO 46 HIPERVINCULO EN SU CASO AL COMUNICADO DE SUSPENSION, RESCISION O TERMINACION ANTICIPADA DEL CONTRATO NO SE GENERA DICHA INFORMACION YA QUE AUN ESTA EN VIGENCIA EL CONTRATO RESPECTIVO. EN EL CRITERIO 50 TIPO DE FONDO DE PARTICIPACION O APORTACION RESPECTIVA NO SE GENERA INFORMACION YA QUE SE TRATA DE UN RECURSO PROPIO.EN LOS CRITERIOS 51 LUGAR DONDE SE REALIZARA LA OBRA PUBLICA  Y/O SERVICIOS RELACIONADO CON LA MISMA, CRITERIO 52 BREVE DESCRIPCION DE LA OBRA PUBLICA, CRITERIO 53 HIPERVINCULO A LOS ESTUDIOS DE IMPACTO URBANO Y AMBIENTAL, EN EL CRITERIO 54 INCLUIR EN SU CASO OBSERVACIONES DIRIGIDAS  A LA POBLACION RELATIVAS A LA REALIZACION DE LAS OBRAS PUBLICAS, TALES COMO: CIERRE DE CALLES, CAMBIO DE CIRCULACION, IMPEDIMENTOS DE PASO ETC., EN EL CRITERIO 55 ETAPA DE LA OBRA PUBLICA Y/O SERVICIO DE LA MISMA, EN RELACION A LOS CRITERIOS ANTES MENCIONADOS SIENDO DEL CRITERIO 51 AL 55 NO SE GENERA INFORMACION YA QUE SE TRATA DE UNA ADQUISICION DE ACUERDO CON LO ESTABLECIDO A LA LEY DE ADQUISICIONES, ARRENDAMIENTOS, SERVICIOS Y ADMINISTRACION DE BIENES PUBLICOS.  CRITERIO 57 NUMERO DE CONVENIO  MODIFICATORIO QUE RECAIGA A LA CONTRATACION, CRITERIO 58 OBJETO DEL CONVENIO MODIFICATORIO, CRITERIO 59 FECHA DE FIRMA DEL CONVENIO MODIFICATORIO, EN EL CRITERIO 60 HIPERVINCULO AL DOCUMENTO DEL CONVENIO, EN EL CRITERIO 61 MECANISMO DE VIGILANCIA Y SUSPENSION DE LA EJECUCION, DE ACUERDO A LOS CRITERIOS 57 AL 61 NO SE GENERA INFORMACION YA QUE NO SE REALIZO NINGUN CONVENIO MODIFICATORIO. EN EL CRITERIO 62 HIPERVINCULO EN SU CASO A LOS INFORMES DE AVANCES FISICOS , CRITERIO 63 AVANCES A LOS INFORMES DE AVANCES FINANCIEROS, CRITERIO 64 HIPERVINCULO AL ACTA DE RECEPCION FISICA DE LOS TRABAJOS EJECUTADOS, CRITERIO 65 HIPERVINCULO AL FINIQUITO DE ACUERDO A LO ANTERIOR NO SE GENERA INFORMACION YA QUE SE TRATA DE UNA ADQUISICION DE ACUERDO CON LO ESTABLECIDO A LA LEY DE ADQUISICIONES, ARRENDAMIENTOS, SERVICIOS Y ADMINISTRACION DE BIENES PUBLICOS</t>
  </si>
  <si>
    <t>3D341929B32CF26EC34C3B9DF0738D6D</t>
  </si>
  <si>
    <t>20503802</t>
  </si>
  <si>
    <t>https://drive.google.com/file/d/1osOQmdj7a3jtqrqj-BtPt6Rdq2yvIVvE/view?usp=sharing</t>
  </si>
  <si>
    <t>MARISELA</t>
  </si>
  <si>
    <t>PIÑA</t>
  </si>
  <si>
    <t>NAVARRETE</t>
  </si>
  <si>
    <t>PINM7506122SK9</t>
  </si>
  <si>
    <t>HERMANOS FLORES MAGON</t>
  </si>
  <si>
    <t>26</t>
  </si>
  <si>
    <t>18 DE MARZO</t>
  </si>
  <si>
    <t>80430</t>
  </si>
  <si>
    <t>OM-UA-128/2021</t>
  </si>
  <si>
    <t>950826.17</t>
  </si>
  <si>
    <t>https://drive.google.com/file/d/1Iu11eMgYAoqH4wThY1IB9uIaU93-Rdr2/view?usp=sharing</t>
  </si>
  <si>
    <t>EN RELACION AL CRITERIO 6 EN EL CASO DE PERSONAS MORALES RAZON SOCIAL NO SE GENERA INFORMACION YA QUE SE TRATA DE UNA PERSONA FISICA,EN EL CRITERIO 26 DOMICILIO EN EL EXTRANJERO  NO SE GENERA INFORMACION YA QUE SE TRATA DE UNA EMPRESA NACIONAL. EN EL CRITERIO 36 MONTO TOTAL DEL CONTRATO CON IMPUESTOS INCLUIDOS NO SE GENERA INFORMACION YA QUE SE TRATA DE ADQUISICION DE MEDICAMENTOS LOS CUALES NO GENERAN IVA, SALVO LAS PARTIDAS QUE MANEJEN MATERIAL DE CURACION, MATERIAL DENTAL Y MATERIAL DE RAYOS X ESTANDO EN EL ENTENDIDO QUE DICHOS MATERIALES SI GENERAN IVA. EN RELACION A LOS CRITERIOS 37 MONTO MINIMO CON IMPUESTOS INCLUIDOS Y CRITERIO 38 MONTO MAXIMO CON IMPUESTOS INCLUIDOS NO SE GENERA INFORMACION YA QUE SE TRATA DE UN CONTRATO CON CANTIDADES FIJAS.CRITERIO 40 TIPO DE CAMBIO DE REFERENCIA NO APLICA YA QUE LA MONEDA QUE SE UTILIZA ES MONEDA NACIONAL. EN EL CRITERIO 46 HIPERVINCULO EN SU CASO AL COMUNICADO DE SUSPENSION, RESCISION O TERMINACION ANTICIPADA DEL CONTRATO NO SE GENERA DICHA INFORMACION YA QUE AUN ESTA EN VIGENCIA EL CONTRATO RESPECTIVO.EN EL CRITERIO 50 TIPO DE FONDO DE PARTICIPACION O APORTACION RESPECTIVA NO SE GENERA INFORMACION YA QUE SE TRATA DE UN RECURSO PROPIO. EN LOS CRITERIOS 51 LUGAR DONDE SE REALIZARA LA OBRA PUBLICA  Y/O SERVICIOS RELACIONADO CON LA MISMA, CRITERIO 52 BREVE DESCRIPCION DE LA OBRA PUBLICA, CRITERIO 53 HIPERVINCULO A LOS ESTUDIOS DE IMPACTO URBANO Y AMBIENTAL, EN EL CRITERIO 54 INCLUIR EN SU CASO OBSERVACIONES DIRIGIDAS  A LA POBLACION RELATIVAS A LA REALIZACION DE LAS OBRAS PUBLICAS, TALES COMO: CIERRE DE CALLES, CAMBIO DE CIRCULACION, IMPEDIMENTOS DE PASO ETC., EN EL CRITERIO 55 ETAPA DE LA OBRA PUBLICA Y/O SERVICIO DE LA MISMA, EN RELACION A LOS CRITERIOS ANTES MENCIONADOS SIENDO DEL CRITERIO 51 AL 55 NO SE GENERA INFORMACION YA QUE SE TRATA DE UNA ADQUISICION DE ACUERDO CON LO ESTABLECIDO A LA LEY DE ADQUISICIONES, ARRENDAMIENTOS, SERVICIOS Y ADMINISTRACION DE BIENES PUBLICOS.  CRITERIO 57 NUMERO DE CONVENIO  MODIFICATORIO QUE RECAIGA A LA CONTRATACION, CRITERIO 58 OBJETO DEL CONVENIO MODIFICATORIO, CRITERIO 59 FECHA DE FIRMA DEL CONVENIO MODIFICATORIO, EN EL CRITERIO 60 HIPERVINCULO AL DOCUMENTO DEL CONVENIO, EN EL CRITERIO 61 MECANISMO DE VIGILANCIA Y SUSPENSION DE LA EJECUCION, DE ACUERDO A LOS CRITERIOS 57 AL 61 NO SE GENERA INFORMACION YA QUE NO SE REALIZO NINGUN CONVENIO MODIFICATORIO. EN EL CRITERIO 62 HIPERVINCULO EN SU CASO A LOS INFORMES DE AVANCES FISICOS , CRITERIO 63 AVANCES A LOS INFORMES DE AVANCES FINANCIEROS, CRITERIO 64 HIPERVINCULO AL ACTA DE RECEPCION FISICA DE LOS TRABAJOS EJECUTADOS, CRITERIO 65 HIPERVINCULO AL FINIQUITO DE ACUERDO A LO ANTERIOR NO SE GENERA INFORMACION YA QUE SE TRATA DE UNA ADQUISICION DE ACUERDO CON LO ESTABLECIDO A LA LEY DE ADQUISICIONES, ARRENDAMIENTOS, SERVICIOS Y ADMINISTRACION DE BIENES PUBLICOS</t>
  </si>
  <si>
    <t>1B9AF668102E7ECE28DF56105E51C164</t>
  </si>
  <si>
    <t>20503801</t>
  </si>
  <si>
    <t>https://drive.google.com/file/d/1fC9atDnEyn8wHTh7QKkBmPx9jPi-VVLm/view?usp=sharing</t>
  </si>
  <si>
    <t>JESUS RAMON</t>
  </si>
  <si>
    <t>MENDIVIL</t>
  </si>
  <si>
    <t>CASTRO</t>
  </si>
  <si>
    <t>MECJ780227DC7</t>
  </si>
  <si>
    <t>NAYARIT</t>
  </si>
  <si>
    <t>515</t>
  </si>
  <si>
    <t>ANTONIO ROSALES</t>
  </si>
  <si>
    <t>80230</t>
  </si>
  <si>
    <t>OM-UA-123/2021</t>
  </si>
  <si>
    <t>8397444.2</t>
  </si>
  <si>
    <t>https://drive.google.com/file/d/1tAw-XSSx2cdWVjZW19bCB2X3vupCi_Op/view?usp=sharing</t>
  </si>
  <si>
    <t>EN RELACION AL CRITERIO 6 EN EL CASO DE PERSONAS MORALES RAZON SOCIAL NO SE GENERA INFORMACION YA QUE SE TRATA DE UNA PERSONA FISICA,EN EL CRITERIO 26 DOMICILIO EN EL EXTRANJERO  NO SE GENERA INFORMACION YA QUE SE TRATA DE UNA EMPRESA NACIONAL. EN EL CRITERIO 36 MONTO TOTAL DEL CONTRATO CON IMPUESTOS INCLUIDOS NO SE GENERA INFORMACION YA QUE SE TRATA DE ADQUISICION DE MEDICAMENTOS LOS CUALES NO GENERAN IVA, SALVO LAS PARTIDAS QUE MANEJEN MATERIAL DE CURACION, MATERIAL DENTAL Y MATERIAL DE RAYOS X ESTANDO EN EL ENTENDIDO QUE DICHOS MATERIALES SI GENERAN IVA. EN RELACION A LOS CRITERIOS 37 MONTO MINIMO CON IMPUESTOS INCLUIDOS Y CRITERIO 38 MONTO MAXIMO CON IMPUESTOS INCLUIDOS NO SE GENERA INFORMACION YA QUE SE TRATA DE UN CONTRATO CON CANTIDADES FIJAS.CRITERIO 40 TIPO DE CAMBIO DE REFERENCIA NO APLICA YA QUE LA MONEDA QUE SE UTILIZA ES MONEDA NACIONAL. EN EL CRITERIO 46 HIPERVINCULO EN SU CASO AL COMUNICADO DE SUSPENSION, RESCISION O TERMINACION ANTICIPADA DEL CONTRATO NO SE GENERA DICHA INFORMACION YA QUE AUN ESTA EN VIGENCIA EL CONTRATO RESPECTIVO. EN EL CRITERIO 50 TIPO DE FONDO DE PARTICIPACION O APORTACION RESPECTIVA NO SE GENERA INFORMACION YA QUE SE TRATA DE UN RECURSO PROPIO.EN LOS CRITERIOS 51 LUGAR DONDE SE REALIZARA LA OBRA PUBLICA  Y/O SERVICIOS RELACIONADO CON LA MISMA, CRITERIO 52 BREVE DESCRIPCION DE LA OBRA PUBLICA, CRITERIO 53 HIPERVINCULO A LOS ESTUDIOS DE IMPACTO URBANO Y AMBIENTAL, EN EL CRITERIO 54 INCLUIR EN SU CASO OBSERVACIONES DIRIGIDAS  A LA POBLACION RELATIVAS A LA REALIZACION DE LAS OBRAS PUBLICAS, TALES COMO: CIERRE DE CALLES, CAMBIO DE CIRCULACION, IMPEDIMENTOS DE PASO ETC., EN EL CRITERIO 55 ETAPA DE LA OBRA PUBLICA Y/O SERVICIO DE LA MISMA, EN RELACION A LOS CRITERIOS ANTES MENCIONADOS SIENDO DEL CRITERIO 51 AL 55 NO SE GENERA INFORMACION YA QUE SE TRATA DE UNA ADQUISICION DE ACUERDO CON LO ESTABLECIDO A LA LEY DE ADQUISICIONES, ARRENDAMIENTOS, SERVICIOS Y ADMINISTRACION DE BIENES PUBLICOS.  CRITERIO 57 NUMERO DE CONVENIO  MODIFICATORIO QUE RECAIGA A LA CONTRATACION, CRITERIO 58 OBJETO DEL CONVENIO MODIFICATORIO, CRITERIO 59 FECHA DE FIRMA DEL CONVENIO MODIFICATORIO, EN EL CRITERIO 60 HIPERVINCULO AL DOCUMENTO DEL CONVENIO, EN EL CRITERIO 61 MECANISMO DE VIGILANCIA Y SUSPENSION DE LA EJECUCION, DE ACUERDO A LOS CRITERIOS 57 AL 61 NO SE GENERA INFORMACION YA QUE NO SE REALIZO NINGUN CONVENIO MODIFICATORIO. EN EL CRITERIO 62 HIPERVINCULO EN SU CASO A LOS INFORMES DE AVANCES FISICOS , CRITERIO 63 AVANCES A LOS INFORMES DE AVANCES FINANCIEROS, CRITERIO 64 HIPERVINCULO AL ACTA DE RECEPCION FISICA DE LOS TRABAJOS EJECUTADOS, CRITERIO 65 HIPERVINCULO AL FINIQUITO DE ACUERDO A LO ANTERIOR NO SE GENERA INFORMACION YA QUE SE TRATA DE UNA ADQUISICION DE ACUERDO CON LO ESTABLECIDO A LA LEY DE ADQUISICIONES, ARRENDAMIENTOS, SERVICIOS Y ADMINISTRACION DE BIENES PUBLICOS</t>
  </si>
  <si>
    <t>C3DD15DC1645BCBF4962EFE033AB83C4</t>
  </si>
  <si>
    <t>20503800</t>
  </si>
  <si>
    <t>https://drive.google.com/file/d/1SJqk6SAGQjrTZNAlVZcITCcZdTuogfdh/view?usp=sharing</t>
  </si>
  <si>
    <t>EXCLUSIVAS FARMACEUTICAS SA DE CV</t>
  </si>
  <si>
    <t>EFA031010G11</t>
  </si>
  <si>
    <t>PASEO DE LA LOMA</t>
  </si>
  <si>
    <t>149</t>
  </si>
  <si>
    <t>FRAY JUNIPERO SERRA</t>
  </si>
  <si>
    <t>63169</t>
  </si>
  <si>
    <t>OM-UA-119/2021</t>
  </si>
  <si>
    <t>1764966.95</t>
  </si>
  <si>
    <t>https://drive.google.com/file/d/13RDKXPHtuP1JQ3rd37e92Vm8j10-QbBJ/view?usp=sharing</t>
  </si>
  <si>
    <t>EN RELACION AL CRITERIO 6 EN EL CASO DE PERSONA FISICA NOMBRE Y APELLIDO NO SE GENERA INFORMACION YA QUE SE TRATA DE UNA PERSONA MORAL,EN EL CRITERIO 26 DOMICILIO EN EL EXTRANJERO  NO SE GENERA INFORMACION YA QUE SE TRATA DE UNA EMPRESA NACIONAL. EN EL CRITERIO 36 MONTO TOTAL DEL CONTRATO CON IMPUESTOS INCLUIDOS NO SE GENERA INFORMACION YA QUE SE TRATA DE ADQUISICION DE MEDICAMENTOS LOS CUALES NO GENERAN IVA, SALVO LAS PARTIDAS QUE MANEJEN MATERIAL DE CURACION, MATERIAL DENTAL Y MATERIAL DE RAYOS X ESTANDO EN EL ENTENDIDO QUE DICHOS MATERIALES SI GENERAN IVA. EN RELACION A LOS CRITERIOS 37 MONTO MINIMO CON IMPUESTOS INCLUIDOS Y CRITERIO 38 MONTO MAXIMO CON IMPUESTOS INCLUIDOS NO SE GENERA INFORMACION YA QUE SE TRATA DE UN CONTRATO CON CANTIDADES FIJAS.CRITERIO 40 TIPO DE CAMBIO DE REFERENCIA NO APLICA YA QUE LA MONEDA QUE SE UTILIZA ES MONEDA NACIONAL. EN EL CRITERIO 46 HIPERVINCULO EN SU CASO AL COMUNICADO DE SUSPENSION, RESCISION O TERMINACION ANTICIPADA DEL CONTRATO NO SE GENERA DICHA INFORMACION YA QUE AUN ESTA EN VIGENCIA EL CONTRATO RESPECTIVO.  EN EL CRITERIO 50 TIPO DE FONDO DE PARTICIPACION O APORTACION RESPECTIVA NO SE GENERA INFORMACION YA QUE SE TRATA DE UN RECURSO PROPIO.EN LOS CRITERIOS 51 LUGAR DONDE SE REALIZARA LA OBRA PUBLICA  Y/O SERVICIOS RELACIONADO CON LA MISMA, CRITERIO 52 BREVE DESCRIPCION DE LA OBRA PUBLICA, CRITERIO 53 HIPERVINCULO A LOS ESTUDIOS DE IMPACTO URBANO Y AMBIENTAL, EN EL CRITERIO 54 INCLUIR EN SU CASO OBSERVACIONES DIRIGIDAS  A LA POBLACION RELATIVAS A LA REALIZACION DE LAS OBRAS PUBLICAS, TALES COMO: CIERRE DE CALLES, CAMBIO DE CIRCULACION, IMPEDIMENTOS DE PASO ETC., EN EL CRITERIO 55 ETAPA DE LA OBRA PUBLICA Y/O SERVICIO DE LA MISMA, EN RELACION A LOS CRITERIOS ANTES MENCIONADOS SIENDO DEL CRITERIO 51 AL 55 NO SE GENERA INFORMACION YA QUE SE TRATA DE UNA ADQUISICION DE ACUERDO CON LO ESTABLECIDO A LA LEY DE ADQUISICIONES, ARRENDAMIENTOS, SERVICIOS Y ADMINISTRACION DE BIENES PUBLICOS.  CRITERIO 57 NUMERO DE CONVENIO  MODIFICATORIO QUE RECAIGA A LA CONTRATACION, CRITERIO 58 OBJETO DEL CONVENIO MODIFICATORIO, CRITERIO 59 FECHA DE FIRMA DEL CONVENIO MODIFICATORIO, EN EL CRITERIO 60 HIPERVINCULO AL DOCUMENTO DEL CONVENIO, EN EL CRITERIO 61 MECANISMO DE VIGILANCIA Y SUSPENSION DE LA EJECUCION, DE ACUERDO A LOS CRITERIOS 57 AL 61 NO SE GENERA INFORMACION YA QUE NO SE REALIZO NINGUN CONVENIO MODIFICATORIO. EN EL CRITERIO 62 HIPERVINCULO EN SU CASO A LOS INFORMES DE AVANCES FISICOS , CRITERIO 63 AVANCES A LOS INFORMES DE AVANCES FINANCIEROS, CRITERIO 64 HIPERVINCULO AL ACTA DE RECEPCION FISICA DE LOS TRABAJOS EJECUTADOS, CRITERIO 65 HIPERVINCULO AL FINIQUITO DE ACUERDO A LO ANTERIOR NO SE GENERA INFORMACION YA QUE SE TRATA DE UNA ADQUISICION DE ACUERDO CON LO ESTABLECIDO A LA LEY DE ADQUISICIONES, ARRENDAMIENTOS, SERVICIOS Y ADMINISTRACION DE BIENES PUBLICOS</t>
  </si>
  <si>
    <t>53CD7F635080CFB16A0ABA8019E555E8</t>
  </si>
  <si>
    <t>20503799</t>
  </si>
  <si>
    <t>https://drive.google.com/file/d/1jE3sE_DCy4wlQEtPYvq9vGIY_zgnJW5P/view?usp=sharing</t>
  </si>
  <si>
    <t>JAKELINA DEL ROSARIO</t>
  </si>
  <si>
    <t>PINTO</t>
  </si>
  <si>
    <t>VERDUGO</t>
  </si>
  <si>
    <t>PIVJ640130QZ8</t>
  </si>
  <si>
    <t>TLACOQUEMECATL</t>
  </si>
  <si>
    <t>410</t>
  </si>
  <si>
    <t>402A</t>
  </si>
  <si>
    <t>DEL VALLE</t>
  </si>
  <si>
    <t>3100</t>
  </si>
  <si>
    <t>OM-UA-125/2021</t>
  </si>
  <si>
    <t>5192473.6</t>
  </si>
  <si>
    <t>https://drive.google.com/file/d/1ZsQbfy4T7UX8zxf3alQhBa8dKSwPxXwP/view?usp=sharing</t>
  </si>
  <si>
    <t>EN RELACION AL CRITERIO 6 EN EL CASO DE PERSONAS MORALES RAZON SOCIAL NO SE GENERA INFORMACION YA QUE SE TRATA DE UNA PERSONA FISICA.EN EL CRITERIO 26 DOMICILIO EN EL EXTRANJERO  NO SE GENERA INFORMACION YA QUE SE TRATA DE UNA EMPRESA NACIONAL. EN EL CRITERIO 36 MONTO TOTAL DEL CONTRATO CON IMPUESTOS INCLUIDOS NO SE GENERA INFORMACION YA QUE SE TRATA DE ADQUISICION DE MEDICAMENTOS LOS CUALES NO GENERAN IVA, SALVO LAS PARTIDAS QUE MANEJEN MATERIAL DE CURACION, MATERIAL DENTAL Y MATERIAL DE RAYOS X ESTANDO EN EL ENTENDIDO QUE DICHOS MATERIALES SI GENERAN IVA. EN RELACION A LOS CRITERIOS 37 MONTO MINIMO CON IMPUESTOS INCLUIDOS Y CRITERIO 38 MONTO MAXIMO CON IMPUESTOS INCLUIDOS NO SE GENERA INFORMACION YA QUE SE TRATA DE UN CONTRATO CON CANTIDADES FIJAS.CRITERIO 40 TIPO DE CAMBIO DE REFERENCIA NO APLICA YA QUE LA MONEDA QUE SE UTILIZA ES MONEDA NACIONAL. EN EL CRITERIO 46 HIPERVINCULO EN SU CASO AL COMUNICADO DE SUSPENSION, RESCISION O TERMINACION ANTICIPADA DEL CONTRATO NO SE GENERA DICHA INFORMACION YA QUE AUN ESTA EN VIGENCIA EL CONTRATO RESPECTIVO.EN EL CRITERIO 50 TIPO DE FONDO DE PARTICIPACION O APORTACION RESPECTIVA NO SE GENERA INFORMACION YA QUE SE TRATA DE UN RECURSO PROPIO. EN LOS CRITERIOS 51 LUGAR DONDE SE REALIZARA LA OBRA PUBLICA  Y/O SERVICIOS RELACIONADO CON LA MISMA, CRITERIO 52 BREVE DESCRIPCION DE LA OBRA PUBLICA, CRITERIO 53 HIPERVINCULO A LOS ESTUDIOS DE IMPACTO URBANO Y AMBIENTAL, EN EL CRITERIO 54 INCLUIR EN SU CASO OBSERVACIONES DIRIGIDAS  A LA POBLACION RELATIVAS A LA REALIZACION DE LAS OBRAS PUBLICAS, TALES COMO: CIERRE DE CALLES, CAMBIO DE CIRCULACION, IMPEDIMENTOS DE PASO ETC., EN EL CRITERIO 55 ETAPA DE LA OBRA PUBLICA Y/O SERVICIO DE LA MISMA, EN RELACION A LOS CRITERIOS ANTES MENCIONADOS SIENDO DEL CRITERIO 51 AL 55 NO SE GENERA INFORMACION YA QUE SE TRATA DE UNA ADQUISICION DE ACUERDO CON LO ESTABLECIDO A LA LEY DE ADQUISICIONES, ARRENDAMIENTOS, SERVICIOS Y ADMINISTRACION DE BIENES PUBLICOS.  CRITERIO 57 NUMERO DE CONVENIO  MODIFICATORIO QUE RECAIGA A LA CONTRATACION, CRITERIO 58 OBJETO DEL CONVENIO MODIFICATORIO, CRITERIO 59 FECHA DE FIRMA DEL CONVENIO MODIFICATORIO, EN EL CRITERIO 60 HIPERVINCULO AL DOCUMENTO DEL CONVENIO, EN EL CRITERIO 61 MECANISMO DE VIGILANCIA Y SUSPENSION DE LA EJECUCION, DE ACUERDO A LOS CRITERIOS 57 AL 61 NO SE GENERA INFORMACION YA QUE NO SE REALIZO NINGUN CONVENIO MODIFICATORIO. EN EL CRITERIO 62 HIPERVINCULO EN SU CASO A LOS INFORMES DE AVANCES FISICOS , CRITERIO 63 AVANCES A LOS INFORMES DE AVANCES FINANCIEROS, CRITERIO 64 HIPERVINCULO AL ACTA DE RECEPCION FISICA DE LOS TRABAJOS EJECUTADOS, CRITERIO 65 HIPERVINCULO AL FINIQUITO DE ACUERDO A LO ANTERIOR NO SE GENERA INFORMACION YA QUE SE TRATA DE UNA ADQUISICION DE ACUERDO CON LO ESTABLECIDO A LA LEY DE ADQUISICIONES, ARRENDAMIENTOS, SERVICIOS Y ADMINISTRACION DE BIENES PUBLICOS</t>
  </si>
  <si>
    <t>F63AE67E322FC4B05C01D88D9E1EEA0C</t>
  </si>
  <si>
    <t>20503798</t>
  </si>
  <si>
    <t>https://drive.google.com/file/d/15p4TI1UCjHWGaOtW4c1MdVL7grfzhU9E/view?usp=sharing</t>
  </si>
  <si>
    <t>DOLORES</t>
  </si>
  <si>
    <t>ARAUX</t>
  </si>
  <si>
    <t>VEAD251227V85</t>
  </si>
  <si>
    <t>TEOFILO NORIS</t>
  </si>
  <si>
    <t>123</t>
  </si>
  <si>
    <t>81000</t>
  </si>
  <si>
    <t>OM-UA-124/2021</t>
  </si>
  <si>
    <t>2461741.4</t>
  </si>
  <si>
    <t>https://drive.google.com/file/d/1nXzZaHGPBKSMvAYN2e0CtxTr01uXL5BS/view?usp=sharing</t>
  </si>
  <si>
    <t>C7E47E7E6912996F164C0DBD5AD9F858</t>
  </si>
  <si>
    <t>20503797</t>
  </si>
  <si>
    <t>https://drive.google.com/file/d/1kKhmKT-pIfv0j96whBWRo6JDdJOH2qh3/view?usp=sharing</t>
  </si>
  <si>
    <t>JOSE ANGEL</t>
  </si>
  <si>
    <t>MORA</t>
  </si>
  <si>
    <t>FRANCO</t>
  </si>
  <si>
    <t>MOFA690716377</t>
  </si>
  <si>
    <t>FRANCISCO I MADERO</t>
  </si>
  <si>
    <t>708 ORIENTE</t>
  </si>
  <si>
    <t>80000</t>
  </si>
  <si>
    <t>OM-UA-122/2021</t>
  </si>
  <si>
    <t>9445538.24</t>
  </si>
  <si>
    <t>https://drive.google.com/file/d/1WRvyQozzSXbTHvVnaWNmQbtjsEGFcmkv/view?usp=sharing</t>
  </si>
  <si>
    <t>E660C932D0613218BC6BE7F7139EE943</t>
  </si>
  <si>
    <t>20503796</t>
  </si>
  <si>
    <t>https://drive.google.com/file/d/1sjfkOCFhOA2IH98z-9KVvokQ2MOCPkic/view?usp=sharing</t>
  </si>
  <si>
    <t>IMPLEMENTOS MEDICOS DE OCCIDENTE SA DE CV</t>
  </si>
  <si>
    <t>IMO981125IZ4</t>
  </si>
  <si>
    <t>PEDROL ZAVALA</t>
  </si>
  <si>
    <t>2119</t>
  </si>
  <si>
    <t>LIBERTAD</t>
  </si>
  <si>
    <t>80180</t>
  </si>
  <si>
    <t>OM-UA-121/2021</t>
  </si>
  <si>
    <t>943861.78</t>
  </si>
  <si>
    <t>https://drive.google.com/file/d/1OQLljnt0w_znJFQqWGQJ07ZKeiVV5bSX/view?usp=sharing</t>
  </si>
  <si>
    <t>EN RELACION AL CRITERIO 6 EN EL CASO DE PERSONA FISICA NOMBRE Y APELLIDO NO SE GENERA INFORMACION YA QUE SE TRATA DE UNA PERSONA MORAL,EN EL CRITERIO 26 DOMICILIO EN EL EXTRANJERO  NO SE GENERA INFORMACION YA QUE SE TRATA DE UNA EMPRESA NACIONAL. EN EL CRITERIO 36 MONTO TOTAL DEL CONTRATO CON IMPUESTOS INCLUIDOS NO SE GENERA INFORMACION YA QUE SE TRATA DE ADQUISICION DE MEDICAMENTOS LOS CUALES NO GENERAN IVA, SALVO LAS PARTIDAS QUE MANEJEN MATERIAL DE CURACION, MATERIAL DENTAL Y MATERIAL DE RAYOS X ESTANDO EN EL ENTENDIDO QUE DICHOS MATERIALES SI GENERAN IVA. EN RELACION A LOS CRITERIOS 37 MONTO MINIMO CON IMPUESTOS INCLUIDOS Y CRITERIO 38 MONTO MAXIMO CON IMPUESTOS INCLUIDOS NO SE GENERA INFORMACION YA QUE SE TRATA DE UN CONTRATO CON CANTIDADES FIJAS.CRITERIO 40 TIPO DE CAMBIO DE REFERENCIA NO APLICA YA QUE LA MONEDA QUE SE UTILIZA ES MONEDA NACIONAL. EN EL CRITERIO 46 HIPERVINCULO EN SU CASO AL COMUNICADO DE SUSPENSION, RESCISION O TERMINACION ANTICIPADA DEL CONTRATO NO SE GENERA DICHA INFORMACION YA QUE AUN ESTA EN VIGENCIA EL CONTRATO RESPECTIVO. EN EL CRITERIO 50 TIPO DE FONDO DE PARTICIPACION O APORTACION RESPECTIVA NO SE GENERA INFORMACION YA QUE SE TRATA DE UN RECURSO PROPIO. EN LOS CRITERIOS 51 LUGAR DONDE SE REALIZARA LA OBRA PUBLICA  Y/O SERVICIOS RELACIONADO CON LA MISMA, CRITERIO 52 BREVE DESCRIPCION DE LA OBRA PUBLICA, CRITERIO 53 HIPERVINCULO A LOS ESTUDIOS DE IMPACTO URBANO Y AMBIENTAL, EN EL CRITERIO 54 INCLUIR EN SU CASO OBSERVACIONES DIRIGIDAS  A LA POBLACION RELATIVAS A LA REALIZACION DE LAS OBRAS PUBLICAS, TALES COMO: CIERRE DE CALLES, CAMBIO DE CIRCULACION, IMPEDIMENTOS DE PASO ETC., EN EL CRITERIO 55 ETAPA DE LA OBRA PUBLICA Y/O SERVICIO DE LA MISMA, EN RELACION A LOS CRITERIOS ANTES MENCIONADOS SIENDO DEL CRITERIO 51 AL 55 NO SE GENERA INFORMACION YA QUE SE TRATA DE UNA ADQUISICION DE ACUERDO CON LO ESTABLECIDO A LA LEY DE ADQUISICIONES, ARRENDAMIENTOS, SERVICIOS Y ADMINISTRACION DE BIENES PUBLICOS.  CRITERIO 57 NUMERO DE CONVENIO  MODIFICATORIO QUE RECAIGA A LA CONTRATACION, CRITERIO 58 OBJETO DEL CONVENIO MODIFICATORIO, CRITERIO 59 FECHA DE FIRMA DEL CONVENIO MODIFICATORIO, EN EL CRITERIO 60 HIPERVINCULO AL DOCUMENTO DEL CONVENIO, EN EL CRITERIO 61 MECANISMO DE VIGILANCIA Y SUSPENSION DE LA EJECUCION, DE ACUERDO A LOS CRITERIOS 57 AL 61 NO SE GENERA INFORMACION YA QUE NO SE REALIZO NINGUN CONVENIO MODIFICATORIO. EN EL CRITERIO 62 HIPERVINCULO EN SU CASO A LOS INFORMES DE AVANCES FISICOS , CRITERIO 63 AVANCES A LOS INFORMES DE AVANCES FINANCIEROS, CRITERIO 64 HIPERVINCULO AL ACTA DE RECEPCION FISICA DE LOS TRABAJOS EJECUTADOS, CRITERIO 65 HIPERVINCULO AL FINIQUITO DE ACUERDO A LO ANTERIOR NO SE GENERA INFORMACION YA QUE SE TRATA DE UNA ADQUISICION DE ACUERDO CON LO ESTABLECIDO A LA LEY DE ADQUISICIONES, ARRENDAMIENTOS, SERVICIOS Y ADMINISTRACION DE BIENES PUBLICOS</t>
  </si>
  <si>
    <t>A0E37870A53F2EBA4BCFD68710482525</t>
  </si>
  <si>
    <t>20503795</t>
  </si>
  <si>
    <t>https://drive.google.com/file/d/1P-FurbBOe_QSDC6BlDSOVOsYdrASk2bL/view?usp=sharing</t>
  </si>
  <si>
    <t>GRUPO COMERCIAL, PRODUCTOS, SERVICIOS  Y ADMINISTRACIONES FEGARI SA DE CV</t>
  </si>
  <si>
    <t>GCP201028EI0</t>
  </si>
  <si>
    <t>PASEO DEL CONDE</t>
  </si>
  <si>
    <t>4533</t>
  </si>
  <si>
    <t>PONIENTE</t>
  </si>
  <si>
    <t>REAL DEL COUNTRY</t>
  </si>
  <si>
    <t>OM-UA-126/2021</t>
  </si>
  <si>
    <t>1989134.89</t>
  </si>
  <si>
    <t>https://drive.google.com/file/d/1sObo8ElUWvJNCn90r9IwzxvgjjL7EDGW/view?usp=sharing</t>
  </si>
  <si>
    <t>EN RELACION AL CRITERIO 6 EN EL CASO DE PERSONA FISICA NOMBRE Y APELLIDOS NO SE GENERA INFORMACION YA QUE SE TRATA DE UNA PERSONA MORAL,EN EL CRITERIO 26 DOMICILIO EN EL EXTRANJERO  NO SE GENERA INFORMACION YA QUE SE TRATA DE UNA EMPRESA NACIONAL. EN EL CRITERIO 36 MONTO TOTAL DEL CONTRATO CON IMPUESTOS INCLUIDOS NO SE GENERA INFORMACION YA QUE SE TRATA DE ADQUISICION DE MEDICAMENTOS LOS CUALES NO GENERAN IVA, SALVO LAS PARTIDAS QUE MANEJEN MATERIAL DE CURACION, MATERIAL DENTAL Y MATERIAL DE RAYOS X ESTANDO EN EL ENTENDIDO QUE DICHOS MATERIALES SI GENERAN IVA. EN RELACION A LOS CRITERIOS 37 MONTO MINIMO CON IMPUESTOS INCLUIDOS Y CRITERIO 38 MONTO MAXIMO CON IMPUESTOS INCLUIDOS NO SE GENERA INFORMACION YA QUE SE TRATA DE UN CONTRATO CON CANTIDADES FIJAS.CRITERIO 40 TIPO DE CAMBIO DE REFERENCIA NO APLICA YA QUE LA MONEDA QUE SE UTILIZA ES MONEDA NACIONAL. EN EL CRITERIO 46 HIPERVINCULO EN SU CASO AL COMUNICADO DE SUSPENSION, RESCISION O TERMINACION ANTICIPADA DEL CONTRATO NO SE GENERA DICHA INFORMACION YA QUE AUN ESTA EN VIGENCIA EL CONTRATO RESPECTIVO.  EN EL CRITERIO 50 TIPO DE FONDO DE PARTICIPACION O APORTACION RESPECTIVA NO SE GENERA INFORMACION YA QUE SE TRATA DE UN RECURSO PROPIO. EN LOS CRITERIOS 51 LUGAR DONDE SE REALIZARA LA OBRA PUBLICA  Y/O SERVICIOS RELACIONADO CON LA MISMA, CRITERIO 52 BREVE DESCRIPCION DE LA OBRA PUBLICA, CRITERIO 53 HIPERVINCULO A LOS ESTUDIOS DE IMPACTO URBANO Y AMBIENTAL, EN EL CRITERIO 54 INCLUIR EN SU CASO OBSERVACIONES DIRIGIDAS  A LA POBLACION RELATIVAS A LA REALIZACION DE LAS OBRAS PUBLICAS, TALES COMO: CIERRE DE CALLES, CAMBIO DE CIRCULACION, IMPEDIMENTOS DE PASO ETC., EN EL CRITERIO 55 ETAPA DE LA OBRA PUBLICA Y/O SERVICIO DE LA MISMA, EN RELACION A LOS CRITERIOS ANTES MENCIONADOS SIENDO DEL CRITERIO 51 AL 55 NO SE GENERA INFORMACION YA QUE SE TRATA DE UNA ADQUISICION DE ACUERDO CON LO ESTABLECIDO A LA LEY DE ADQUISICIONES, ARRENDAMIENTOS, SERVICIOS Y ADMINISTRACION DE BIENES PUBLICOS.  CRITERIO 57 NUMERO DE CONVENIO  MODIFICATORIO QUE RECAIGA A LA CONTRATACION, CRITERIO 58 OBJETO DEL CONVENIO MODIFICATORIO, CRITERIO 59 FECHA DE FIRMA DEL CONVENIO MODIFICATORIO, EN EL CRITERIO 60 HIPERVINCULO AL DOCUMENTO DEL CONVENIO, EN EL CRITERIO 61 MECANISMO DE VIGILANCIA Y SUSPENSION DE LA EJECUCION, DE ACUERDO A LOS CRITERIOS 57 AL 61 NO SE GENERA INFORMACION YA QUE NO SE REALIZO NINGUN CONVENIO MODIFICATORIO. EN EL CRITERIO 62 HIPERVINCULO EN SU CASO A LOS INFORMES DE AVANCES FISICOS , CRITERIO 63 AVANCES A LOS INFORMES DE AVANCES FINANCIEROS, CRITERIO 64 HIPERVINCULO AL ACTA DE RECEPCION FISICA DE LOS TRABAJOS EJECUTADOS, CRITERIO 65 HIPERVINCULO AL FINIQUITO DE ACUERDO A LO ANTERIOR NO SE GENERA INFORMACION YA QUE SE TRATA DE UNA ADQUISICION DE ACUERDO CON LO ESTABLECIDO A LA LEY DE ADQUISICIONES, ARRENDAMIENTOS, SERVICIOS Y ADMINISTRACION DE BIENES PUBLICOS</t>
  </si>
  <si>
    <t>1038F7B73F9B4C9AF31B19BB75C5B23C</t>
  </si>
  <si>
    <t>20503794</t>
  </si>
  <si>
    <t>MM-IR-03-2021</t>
  </si>
  <si>
    <t>https://drive.google.com/file/d/1e01xYP-xvEhg5hbDSj0tFkJTOOHeE5Pu/view?usp=sharing</t>
  </si>
  <si>
    <t>04/02/2021</t>
  </si>
  <si>
    <t>ADQUISICION DE 88 PAQUETES DE UNIFORMES PARA PERSONAL FEMENINO DE CAMPO, 709 PARA PERSONAL MASCULINO DE CAMPO Y ADMINISTRATIVO, 237 PAQUETES PARA PERSONAL FEMENINO ADMINISTRATIVO</t>
  </si>
  <si>
    <t>https://drive.google.com/file/d/1jU-esewt2C5qidv1VdmZNgymsaDGAAca/view?usp=sharing</t>
  </si>
  <si>
    <t>https://drive.google.com/file/d/1mswzzfsagGB0BiV0uvAS1bLz6skXw_yX/view?usp=sharing</t>
  </si>
  <si>
    <t>D CLASE GROUP SA DE CV</t>
  </si>
  <si>
    <t>DCG040211TU5</t>
  </si>
  <si>
    <t>CRISTOBAL COLON</t>
  </si>
  <si>
    <t>925</t>
  </si>
  <si>
    <t>SECRETARIO GENERAL STASAM</t>
  </si>
  <si>
    <t>OM-UA-071/2021</t>
  </si>
  <si>
    <t>2926804</t>
  </si>
  <si>
    <t>3395092.64</t>
  </si>
  <si>
    <t>https://drive.google.com/file/d/1ECrEbrWeXEBfyNA9MdZ_afs8FOllm8zT/view?usp=sharing</t>
  </si>
  <si>
    <t>EN EL RELACION AL CRITERIO 6 EN EL CASO DE PERSONA FISICA NOMBRE Y APELLIDOS, NO SE GENERA INFORMACION YA QUE SE TRATA DE UNA PERSONA MORAL,DE ACUERDO CON LOS CRITERIOS, 14 FECHA EN LA QUE SE CELEBRO LA JUNTA DE ACLARACIONES, CRITERIO 15 NOMBRE Y APELLIDOS, CRITERIO 16 REGISTRO FEDERAL DE CONTRIBUYENTES  ASISTENTES A LA JUNTA DE ACLARACIONES, CRITERIO 17 NOMBRE, APELLIDOS, CRITERIO 18 REGISTRO FEDERAL DE CONTRIBUYENTES DE LOS SERVIDORES PUBLICOS ASISTENTES, EN EL CRITERIO 18 REGISTRO FEDERALDE CONTRIBUYENTES DE LOS SERVIDORES PUBLICOS ASISTENTES A LA JUNTA DE ACLARACIONES, EN EL CRITERIO CARGO QUE OCUPAN LOS SERVIDORES PUBLICOS ASISTENTES A LA JUNTA DE ACLARACIONES , HIPERVINCULO AL FALLO DE LA JUNTA DE ACLARACIONES O AL DOCUMENTO QUE CORRESPONDA, EN RELACION A LOS CRITERIOS MENCIONADOS CON ANTELACION NO SE GENERA INFORMACION YA QUE EN ESTE PROCEDIMIENTO SE OMITE EN LOS TERMINOS DEL ARTICULO 53 DE LA FRACCION V DE LA LEY DE ADQUISICIONES, ARRENDAMIENTOS SERVICIOS Y ADMINISTRACION DE BIENES MUEBLES PARA EL ESTADO DE SINALOA. EN EL CRITERIO 26 DOMICILIO EN EL EXTRANJERO  NO SE GENERA INFORMACION YA QUE SE TRATA DE UNA EMPRESA NACIONAL.  EN RELACION A LOS CRITERIOS 37 MONTO MINIMO CON IMPUESTOS INCLUIDOS Y CRITERIO 38 MONTO MAXIMO CON IMPUESTOS INCLUIDOS NO SE GENERA INFORMACION YA QUE SE TRATA DE UN CONTRATO CON CANTIDADES FIJAS.CRITERIO 40 TIPO DE CAMBIO DE REFERENCIA NO APLICA YA QUE LA MONEDA QUE SE UTILIZA ES MONEDA NACIONAL. EN EL CRITERIO 46 HIPERVINCULO EN SU CASO AL COMUNICADO DE SUSPENSION, RESCISION O TERMINACION ANTICIPADA DEL CONTRATO NO SE GENERA DICHA INFORMACION YA QUE AUN ESTA EN VIGENCIA EL CONTRATO RESPECTIVO.EN EL CRITERIO 50 TIPO DE FONDO DE PARTICIPACION O APORTACION RESPECTIVA NO SE GENERA INFORMACION YA QUE SE TRATA DE UN RECURSO PROPIO. EN LOS CRITERIOS 51 LUGAR DONDE SE REALIZARA LA OBRA PUBLICA  Y/O SERVICIOS RELACIONADO CON LA MISMA, CRITERIO 52 BREVE DESCRIPCION DE LA OBRA PUBLICA, CRITERIO 53 HIPERVINCULO A LOS ESTUDIOS DE IMPACTO URBANO Y AMBIENTAL, EN EL CRITERIO 54 INCLUIR EN SU CASO OBSERVACIONES DIRIGIDAS  A LA POBLACION RELATIVAS A LA REALIZACION DE LAS OBRAS PUBLICAS, TALES COMO: CIERRE DE CALLES, CAMBIO DE CIRCULACION, IMPEDIMENTOS DE PASO ETC., EN EL CRITERIO 55 ETAPA DE LA OBRA PUBLICA Y/O SERVICIO DE LA MISMA, EN RELACION A LOS CRITERIOS ANTES MENCIONADOS SIENDO DEL CRITERIO 51 AL 55 NO SE GENERA INFORMACION YA QUE SE TRATA DE UNA ADQUISICION DE ACUERDO CON LO ESTABLECIDO A LA LEY DE ADQUISICIONES, ARRENDAMIENTOS, SERVICIOS Y ADMINISTRACION DE BIENES PUBLICOS. CRITERIO 57 NUMERO DE CONVENIO  MODIFICATORIO QUE RECAIGA A LA CONTRATACION, CRITERIO 58 OBJETO DEL CONVENIO MODIFICATORIO, CRITERIO 59 FECHA DE FIRMA DEL CONVENIO MODIFICATORIO, EN EL CRITERIO 60 HIPERVINCULO AL DOCUMENTO DEL CONVENIO, EN EL CRITERIO 61 MECANISMO DE VIGILANCIA Y SUSPENSION DE LA EJECUCION, DE ACUERDO A LOS CRITERIOS 57 AL 61 NO SE GENERA INFORMACION YA QUE NO SE REALIZO NINGUN CONVENIO MODIFICATORIO. EN EL CRITERIO 62 HIPERVINCULO EN SU CASO A LOS INFORMES DE AVANCES FISICOS , CRITERIO 63 AVANCES A LOS INFORMES DE AVANCES FINANCIEROS, CRITERIO 64 HIPERVINCULO AL ACTA DE RECEPCION FISICA DE LOS TRABAJOS EJECUTADOS, CRITERIO 65 HIPERVINCULO AL FINIQUITO DE ACUERDO A LO ANTERIOR NO SE GENERA INFORMACION YA QUE SE TRATA DE UNA ADQUISICION DE ACUERDO CON LO ESTABLECIDO A LA LEY DE ADQUISICIONES, ARRENDAMIENTOS, SERVICIOS Y ADMINISTRACION DE BIENES PUBLICOS</t>
  </si>
  <si>
    <t>06EF93AE39813A59603C1E5BAF62EF66</t>
  </si>
  <si>
    <t>20503793</t>
  </si>
  <si>
    <t>MM-IR-02-2021</t>
  </si>
  <si>
    <t>https://drive.google.com/file/d/1hAi12oHUMo4ZYLtnhu-yZns6zQDjICnh/view?usp=sharing</t>
  </si>
  <si>
    <t>02/02/2021</t>
  </si>
  <si>
    <t>ADQUISICION DE LUBRICANTES PARA EL SERVICIO PREVENTIVO DEL PARQUE VEHICULAR DEL H. AYUNTAMIENTO DE MAZATLAN</t>
  </si>
  <si>
    <t>https://drive.google.com/file/d/1bN-7-U6MHZ7nACb0jakA26Ussa9r4zR8/view?usp=sharing</t>
  </si>
  <si>
    <t>https://drive.google.com/file/d/1d0rKNZzDkcotYQXmNXzr3tK52_iCSuKL/view?usp=sharing</t>
  </si>
  <si>
    <t>JOSE</t>
  </si>
  <si>
    <t>GARZON</t>
  </si>
  <si>
    <t>AGUIRRE</t>
  </si>
  <si>
    <t>GAAJ4608231R6</t>
  </si>
  <si>
    <t>INSURGENTES</t>
  </si>
  <si>
    <t>2818</t>
  </si>
  <si>
    <t>VILLAS DEL ESTERO</t>
  </si>
  <si>
    <t>82156</t>
  </si>
  <si>
    <t>DEPARTAMENTO DE TALLER MUNICIPAL</t>
  </si>
  <si>
    <t>OM-UA-068/2021</t>
  </si>
  <si>
    <t>15/02/2021</t>
  </si>
  <si>
    <t>2282947</t>
  </si>
  <si>
    <t>2648218.52</t>
  </si>
  <si>
    <t>https://drive.google.com/file/d/1P1bnBpvo74IpzdQwTl1wQ9ZIn1zJiDme/view?usp=sharing</t>
  </si>
  <si>
    <t>EN RELACION AL CRITERIO 6 EN EL CASO DE PERSONAS MORALES RAZON SOCIAL NO SE GENERA INFORMACION YA QUE SE TRATA DE UNA PERSONA FISICA,DE ACUERDO CON LOS CRITERIOS, 14 FECHA EN LA QUE SE CELEBRO LA JUNTA DE ACLARACIONES, CRITERIO 15 NOMBRE Y APELLIDOS, CRITERIO 16 REGISTRO FEDERAL DE CONTRIBUYENTES  ASISTENTES A LA JUNTA DE ACLARACIONES, CRITERIO 17 NOMBRE, APELLIDOS, CRITERIO 18 REGISTRO FEDERAL DE CONTRIBUYENTES DE LOS SERVIDORES PUBLICOS ASISTENTES, EN EL CRITERIO 18 REGISTRO FEDERALDE CONTRIBUYENTES DE LOS SERVIDORES PUBLICOS ASISTENTES A LA JUNTA DE ACLARACIONES, EN EL CRITERIO CARGO QUE OCUPAN LOS SERVIDORES PUBLICOS ASISTENTES A LA JUNTA DE ACLARACIONES , HIPERVINCULO AL FALLO DE LA JUNTA DE ACLARACIONES O AL DOCUMENTO QUE CORRESPONDA, EN RELACION A LOS CRITERIOS MENCIONADOS CON ANTELACION NO SE GENERA INFORMACION YA QUE EN ESTE PROCEDIMIENTO SE OMITE EN LOS TERMINOS DEL ARTICULO 53 DE LA FRACCION V DE LA LEY DE ADQUISICIONES, ARRENDAMIENTOS SERVICIOS Y ADMINISTRACION DE BIENES MUEBLES PARA EL ESTADO DE SINALOA. EN EL CRITERIO 26 DOMICILIO EN EL EXTRANJERO  NO SE GENERA INFORMACION YA QUE SE TRATA DE UNA EMPRESA NACIONAL.  EN RELACION A LOS CRITERIOS 37 MONTO MINIMO CON IMPUESTOS INCLUIDOS Y CRITERIO 38 MONTO MAXIMO CON IMPUESTOS INCLUIDOS NO SE GENERA INFORMACION YA QUE SE TRATA DE UN CONTRATO CON CANTIDADES FIJAS.CRITERIO 40 TIPO DE CAMBIO DE REFERENCIA NO APLICA YA QUE LA MONEDA QUE SE UTILIZA ES MONEDA NACIONAL. EN EL CRITERIO 46 HIPERVINCULO EN SU CASO AL COMUNICADO DE SUSPENSION, RESCISION O TERMINACION ANTICIPADA DEL CONTRATO NO SE GENERA DICHA INFORMACION YA QUE AUN ESTA EN VIGENCIA EL CONTRATO RESPECTIVO. EN LOS CRITERIOS 51 LUGAR DONDE SE REALIZARA LA OBRA PUBLICA  Y/O SERVICIOS RELACIONADO CON LA MISMA, CRITERIO 52 BREVE DESCRIPCION DE LA OBRA PUBLICA, CRITERIO 53 HIPERVINCULO A LOS ESTUDIOS DE IMPACTO URBANO Y AMBIENTAL, EN EL CRITERIO 54 INCLUIR EN SU CASO OBSERVACIONES DIRIGIDAS  A LA POBLACION RELATIVAS A LA REALIZACION DE LAS OBRAS PUBLICAS, TALES COMO: CIERRE DE CALLES, CAMBIO DE CIRCULACION, IMPEDIMENTOS DE PASO ETC., EN EL CRITERIO 55 ETAPA DE LA OBRA PUBLICA Y/O SERVICIO DE LA MISMA, EN RELACION A LOS CRITERIOS ANTES MENCIONADOS SIENDO DEL CRITERIO 51 AL 55 NO SE GENERA INFORMACION YA QUE SE TRATA DE UNA ADQUISICION DE ACUERDO CON LO ESTABLECIDO A LA LEY DE ADQUISICIONES, ARRENDAMIENTOS, SERVICIOS Y ADMINISTRACION DE BIENES PUBLICOS.  CRITERIO 57 NUMERO DE CONVENIO  MODIFICATORIO QUE RECAIGA A LA CONTRATACION, CRITERIO 58 OBJETO DEL CONVENIO MODIFICATORIO, CRITERIO 59 FECHA DE FIRMA DEL CONVENIO MODIFICATORIO, EN EL CRITERIO 60 HIPERVINCULO AL DOCUMENTO DEL CONVENIO, EN EL CRITERIO 61 MECANISMO DE VIGILANCIA Y SUSPENSION DE LA EJECUCION, DE ACUERDO A LOS CRITERIOS 57 AL 61 NO SE GENERA INFORMACION YA QUE NO SE REALIZO NINGUN CONVENIO MODIFICATORIO. EN EL CRITERIO 62 HIPERVINCULO EN SU CASO A LOS INFORMES DE AVANCES FISICOS , CRITERIO 63 AVANCES A LOS INFORMES DE AVANCES FINANCIEROS, CRITERIO 64 HIPERVINCULO AL ACTA DE RECEPCION FISICA DE LOS TRABAJOS EJECUTADOS, CRITERIO 65 HIPERVINCULO AL FINIQUITO DE ACUERDO A LO ANTERIOR NO SE GENERA INFORMACION YA QUE SE TRATA DE UNA ADQUISICION DE ACUERDO CON LO ESTABLECIDO A LA LEY DE ADQUISICIONES, ARRENDAMIENTOS, SERVICIOS Y ADMINISTRACION DE BIENES PUBLICOS</t>
  </si>
  <si>
    <t>4BFFC8C77BADAFD7FAFCA824FB95F66F</t>
  </si>
  <si>
    <t>Arrendamientos</t>
  </si>
  <si>
    <t>22252566</t>
  </si>
  <si>
    <t>MM-IR-01-2021</t>
  </si>
  <si>
    <t>https://drive.google.com/file/d/1o0YgxizeG8LSCTgcwTAZzo0mLRNFXgIg/view?usp=sharing</t>
  </si>
  <si>
    <t>25/01/2021</t>
  </si>
  <si>
    <t>ARRENDAMIENTO DE UN TRACTOR DH7</t>
  </si>
  <si>
    <t>https://drive.google.com/file/d/1T89ww86Ny9v6MMvuHDd_e_StQias1CAE/view?usp=sharing</t>
  </si>
  <si>
    <t>https://drive.google.com/file/d/1V7_5lJ_2tj3bhZFwD3cWS6P4cD4lhSXA/view?usp=sharing</t>
  </si>
  <si>
    <t>ADELITA</t>
  </si>
  <si>
    <t>92</t>
  </si>
  <si>
    <t>OM-UA-062/2021</t>
  </si>
  <si>
    <t>06/02/2021</t>
  </si>
  <si>
    <t>01/02/2021</t>
  </si>
  <si>
    <t>1946700</t>
  </si>
  <si>
    <t>2258172</t>
  </si>
  <si>
    <t>https://drive.google.com/file/d/1GoAwQkswu-FBg-8xc_cufhQCzQcupFET/view?usp=sharing</t>
  </si>
  <si>
    <t>Otro (especificar)</t>
  </si>
  <si>
    <t>Servicios relacionados con obra pública</t>
  </si>
  <si>
    <t>Internacional</t>
  </si>
  <si>
    <t>Eje vial</t>
  </si>
  <si>
    <t>Circunvalación</t>
  </si>
  <si>
    <t>Brecha</t>
  </si>
  <si>
    <t>Diagonal</t>
  </si>
  <si>
    <t>Corredor</t>
  </si>
  <si>
    <t>Circuito</t>
  </si>
  <si>
    <t>Pasaje</t>
  </si>
  <si>
    <t>Vereda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</si>
  <si>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</si>
  <si>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</si>
  <si>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</si>
  <si>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</si>
  <si>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</si>
  <si>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</si>
  <si>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</si>
  <si>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</si>
  <si>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</si>
  <si>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</si>
  <si>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</si>
  <si>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</si>
  <si>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</si>
  <si>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</si>
  <si>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</si>
  <si>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</si>
  <si>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</si>
  <si>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</si>
  <si>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</si>
  <si>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</si>
  <si>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</si>
  <si>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</si>
  <si>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</si>
  <si>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</si>
  <si>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</si>
  <si>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</si>
  <si>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</si>
  <si>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</si>
  <si>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</si>
  <si>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</si>
  <si>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</si>
  <si>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</si>
  <si>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</si>
  <si>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</si>
  <si>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</si>
  <si>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</si>
  <si>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</si>
  <si>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</si>
  <si>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</si>
  <si>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</si>
  <si>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</si>
  <si>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</si>
  <si>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</si>
  <si>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</si>
  <si>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</si>
  <si>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</si>
  <si>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</si>
  <si>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</si>
  <si>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</si>
  <si>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</si>
  <si>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</si>
  <si>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</si>
  <si>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</si>
  <si>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</si>
  <si>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</si>
  <si>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</si>
  <si>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</si>
  <si>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</si>
  <si>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</si>
  <si>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</si>
  <si>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</si>
  <si>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</si>
  <si>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</si>
  <si>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</si>
  <si>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</si>
  <si>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</si>
  <si>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</si>
  <si>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</si>
  <si>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</si>
  <si>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</si>
  <si>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</si>
  <si>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Yucatán</t>
  </si>
  <si>
    <t>Chihuahua</t>
  </si>
  <si>
    <t>Nuevo León</t>
  </si>
  <si>
    <t>Veracruz de Ignacio de la Llave</t>
  </si>
  <si>
    <t>Baja California</t>
  </si>
  <si>
    <t>Estatales</t>
  </si>
  <si>
    <t>64276</t>
  </si>
  <si>
    <t>64277</t>
  </si>
  <si>
    <t>64278</t>
  </si>
  <si>
    <t>64279</t>
  </si>
  <si>
    <t>64280</t>
  </si>
  <si>
    <t>Id</t>
  </si>
  <si>
    <t>Nombre(s)</t>
  </si>
  <si>
    <t>Primer apellido</t>
  </si>
  <si>
    <t>Segundo apellido</t>
  </si>
  <si>
    <t>Razón Social</t>
  </si>
  <si>
    <t xml:space="preserve">RFC de los posibles contratantes </t>
  </si>
  <si>
    <t>0AAEE1A6B54354440B0C3DE4ECC86970</t>
  </si>
  <si>
    <t>CESAR</t>
  </si>
  <si>
    <t>SARMIENTO</t>
  </si>
  <si>
    <t>VALLE</t>
  </si>
  <si>
    <t>SAVC6512181K4</t>
  </si>
  <si>
    <t>0AAEE1A6B5435444079CF114DB3B5D3E</t>
  </si>
  <si>
    <t>0AAEE1A6B543544445CB319F95E37493</t>
  </si>
  <si>
    <t>0AAEE1A6B543544472961CEC1DB944F0</t>
  </si>
  <si>
    <t>MECER SUPERVISION Y CONSTRUCION S.A. DE C.V.</t>
  </si>
  <si>
    <t>0AAEE1A6B5435444CBBDE70BCA6841C7</t>
  </si>
  <si>
    <t>M. YOLANDA</t>
  </si>
  <si>
    <t>HERNANDEZ</t>
  </si>
  <si>
    <t>COTA</t>
  </si>
  <si>
    <t>HECM620610367</t>
  </si>
  <si>
    <t>5F30F7A65C7E98E1AA1C3C0B10189DB3</t>
  </si>
  <si>
    <t>CONSTRUCCION Y ARRENDAMIENTO DE MAQUINARIA DE SINALOA, S.A. DE C.V.</t>
  </si>
  <si>
    <t>CAM940616BX9</t>
  </si>
  <si>
    <t>5F30F7A65C7E98E1527BBF90D0139098</t>
  </si>
  <si>
    <t>TEXKAME CONSTRUCTORA, S.A. DE C.V.</t>
  </si>
  <si>
    <t>5F30F7A65C7E98E1CCFC44AD29444DFC</t>
  </si>
  <si>
    <t>CORPORATIVO FENIX, S.A. DE C.V.</t>
  </si>
  <si>
    <t>CFE020815KT5</t>
  </si>
  <si>
    <t>5F30F7A65C7E98E1DA4DADBDE06E69C1</t>
  </si>
  <si>
    <t>CIFERLY S.A. DE C.V.</t>
  </si>
  <si>
    <t>CIF060622690</t>
  </si>
  <si>
    <t>5F30F7A65C7E98E1CC97EE8770533551</t>
  </si>
  <si>
    <t>CONSTRUCTORA DINAMICA DEL HUMAYA S.A. DE C.V.</t>
  </si>
  <si>
    <t>CDH101213A77</t>
  </si>
  <si>
    <t>5F30F7A65C7E98E182954BD509AD389B</t>
  </si>
  <si>
    <t>5F30F7A65C7E98E1A0626F0E28A4A879</t>
  </si>
  <si>
    <t>G Y T DEL PACIFICO, S.A. DE C.V.</t>
  </si>
  <si>
    <t>5F30F7A65C7E98E1703523C7E36D152B</t>
  </si>
  <si>
    <t>SAMUEL</t>
  </si>
  <si>
    <t>IBARRA</t>
  </si>
  <si>
    <t>RAMIREZ</t>
  </si>
  <si>
    <t>IARS630826N31</t>
  </si>
  <si>
    <t>5F30F7A65C7E98E1988FA64AA325B55F</t>
  </si>
  <si>
    <t>CONSTRUCTORA JADACI , S.A. DE C.V.</t>
  </si>
  <si>
    <t>CJA091127B93</t>
  </si>
  <si>
    <t>5F30F7A65C7E98E1D9100AE5C11D9CD5</t>
  </si>
  <si>
    <t>RAMIRO</t>
  </si>
  <si>
    <t>BURGUEÑO</t>
  </si>
  <si>
    <t>NIEBLA</t>
  </si>
  <si>
    <t>BUNR551206LJA</t>
  </si>
  <si>
    <t>1448D5FF3486A5929599C88009E744D0</t>
  </si>
  <si>
    <t>CONSTRUCTORA TOTORAME , S.A. DE C.V.</t>
  </si>
  <si>
    <t>1448D5FF3486A59237401DDD5539B64F</t>
  </si>
  <si>
    <t>MARURBED CONSTRUCTORA S.A. DE C.V.</t>
  </si>
  <si>
    <t>MCO111115553</t>
  </si>
  <si>
    <t>1448D5FF3486A59277D0C26FC85C8B65</t>
  </si>
  <si>
    <t>TOPOCONSTRUDRON SAS DE C.V.</t>
  </si>
  <si>
    <t>1448D5FF3486A592A9386C6F47273D54</t>
  </si>
  <si>
    <t>1448D5FF3486A59245CFB95ED0B0F63D</t>
  </si>
  <si>
    <t>1448D5FF3486A592E720262DFC574CB8</t>
  </si>
  <si>
    <t>MARTIN</t>
  </si>
  <si>
    <t>SOLANO</t>
  </si>
  <si>
    <t>SOGM780325E75</t>
  </si>
  <si>
    <t>1448D5FF3486A59247AF474A4B1A1C13</t>
  </si>
  <si>
    <t>MAXICONSTRUCCIONES S.A. DE C.V.</t>
  </si>
  <si>
    <t>MAX0212279YA</t>
  </si>
  <si>
    <t>1448D5FF3486A5924F34F6C8D447E24F</t>
  </si>
  <si>
    <t>OUCA970113309</t>
  </si>
  <si>
    <t>0D6113696D64423F7375DE1F6BF4A1CD</t>
  </si>
  <si>
    <t>0D6113696D64423FA53CA8AF726099C0</t>
  </si>
  <si>
    <t>0D6113696D64423F0D150D8359C96BD4</t>
  </si>
  <si>
    <t>0D6113696D64423F7D500AB405E49EFE</t>
  </si>
  <si>
    <t>D208E8524E19FFCD36F212FE0A04B85F</t>
  </si>
  <si>
    <t>CONSTRUCCIONES MOGVA, S.A. DE .C.V.</t>
  </si>
  <si>
    <t>4696939130569DD4CB2407B9084B2E28</t>
  </si>
  <si>
    <t>4696939130569DD44FE68D58A10F834F</t>
  </si>
  <si>
    <t>4696939130569DD413FBA1F8F4F2226B</t>
  </si>
  <si>
    <t>4696939130569DD419EC5222405C3CEC</t>
  </si>
  <si>
    <t>4696939130569DD4A6ED8C700950DF76</t>
  </si>
  <si>
    <t>4696939130569DD40CEF3CC259FD4BBF</t>
  </si>
  <si>
    <t>0D6113696D64423FC662D9E2E3FFC4DE</t>
  </si>
  <si>
    <t>CONSTRUCCIONES JADACI S.A. DE C.V.</t>
  </si>
  <si>
    <t>0D6113696D64423F1273A53B728CAD6F</t>
  </si>
  <si>
    <t>0D6113696D64423FA40860AB334E0D5B</t>
  </si>
  <si>
    <t>CONSTRUCTORA TOTORAME S. A. DE C.V.</t>
  </si>
  <si>
    <t>0D6113696D64423F9683361D14FC8BFF</t>
  </si>
  <si>
    <t>ROFJ7704018G1</t>
  </si>
  <si>
    <t>0D6113696D64423FD3591A29131EA65D</t>
  </si>
  <si>
    <t>0D6113696D64423FDC5BDE3C2EAF75BC</t>
  </si>
  <si>
    <t>90A4534D7DBB3AD7635D77EA7A93A68B</t>
  </si>
  <si>
    <t>90A4534D7DBB3AD79F5CD74C5BA5913A</t>
  </si>
  <si>
    <t>90A4534D7DBB3AD7B331058CC0F0E238</t>
  </si>
  <si>
    <t>CONSTRUCTORA TOTORAME, S.A. DE C.V.</t>
  </si>
  <si>
    <t>90A4534D7DBB3AD7962479571D1B1871</t>
  </si>
  <si>
    <t>90A4534D7DBB3AD7A1D6726AA6891811</t>
  </si>
  <si>
    <t>90A4534D7DBB3AD7A811BD9F0618F9C3</t>
  </si>
  <si>
    <t>90A4534D7DBB3AD76B4CDDD73C155FEA</t>
  </si>
  <si>
    <t>90A4534D7DBB3AD7CE9EA15D24DE3634</t>
  </si>
  <si>
    <t>90A4534D7DBB3AD7485A87D64100574B</t>
  </si>
  <si>
    <t>90A4534D7DBB3AD783FC99A7D826CFAF</t>
  </si>
  <si>
    <t>41F0711460DAFE902E49B3603063A313</t>
  </si>
  <si>
    <t>41F0711460DAFE907012BCD454E2A747</t>
  </si>
  <si>
    <t>A4163F073D0DCAC81E50695DF01CD012</t>
  </si>
  <si>
    <t>A4163F073D0DCAC8CF514690382FF742</t>
  </si>
  <si>
    <t>INGENIERIA  Y CONSTRUCCION DE OBRAS CSM, S.A. DE C.V.</t>
  </si>
  <si>
    <t>IOC110225A3</t>
  </si>
  <si>
    <t>9DFAD67D75E24DE2D9B8C7F9A6FAB457</t>
  </si>
  <si>
    <t>9DFAD67D75E24DE2408E1F2D5E479382</t>
  </si>
  <si>
    <t>VAFERI  CONSTRUCCIONES S.A. DE C.V.</t>
  </si>
  <si>
    <t>9DFAD67D75E24DE2F8A8AA35BA87F8F3</t>
  </si>
  <si>
    <t>9DFAD67D75E24DE23B42DC8C9AD026F2</t>
  </si>
  <si>
    <t>TEKTONTECH, S.A. DE .C.V</t>
  </si>
  <si>
    <t>TEK110803JH1</t>
  </si>
  <si>
    <t>9DFAD67D75E24DE29F92783FD9A06FD9</t>
  </si>
  <si>
    <t>EFE9B13E0034AF614C94D2278003DD49</t>
  </si>
  <si>
    <t>GASS6504285U3</t>
  </si>
  <si>
    <t>EFE9B13E0034AF6163161F4CA294EF1C</t>
  </si>
  <si>
    <t>EFE9B13E0034AF61E57A0C2DB9D1B3A5</t>
  </si>
  <si>
    <t>EFE9B13E0034AF61BDC3BF95ED2F5F0A</t>
  </si>
  <si>
    <t>MOBO206129MA</t>
  </si>
  <si>
    <t>EFE9B13E0034AF61094AC584B875CA5B</t>
  </si>
  <si>
    <t>DESARROLLOS GPAC, S.A. DE C.V.</t>
  </si>
  <si>
    <t>DGP170203RY4</t>
  </si>
  <si>
    <t>EFE9B13E0034AF611B31A17EB1E3DD78</t>
  </si>
  <si>
    <t>PEQSA CONSTRUCCION Y SUPERVISION S.A. DE C.V.</t>
  </si>
  <si>
    <t>PCS130405NL5</t>
  </si>
  <si>
    <t>EFE9B13E0034AF614D78C105FA4EF15B</t>
  </si>
  <si>
    <t>COSTRUCCIONES JADACI S.A. DE C.V.</t>
  </si>
  <si>
    <t>65F9CB0FDE429BFDAD9E7E5DFFA0295E</t>
  </si>
  <si>
    <t>65F9CB0FDE429BFD9A1253E74FBCB843</t>
  </si>
  <si>
    <t>E54E988B65336A1D57A927E202EF0228</t>
  </si>
  <si>
    <t>A642D780AFA57F5E30F2DF2CEA754DEE</t>
  </si>
  <si>
    <t>A642D780AFA57F5E6C23BA2F6482772B</t>
  </si>
  <si>
    <t>A642D780AFA57F5EA9CDA05A7D89F6A5</t>
  </si>
  <si>
    <t>A642D780AFA57F5E470FBD88D9511D9D</t>
  </si>
  <si>
    <t>A642D780AFA57F5EAE87849B63FA760E</t>
  </si>
  <si>
    <t>A642D780AFA57F5E76376B35E1645770</t>
  </si>
  <si>
    <t>A642D780AFA57F5E06E499B31EBB7BA8</t>
  </si>
  <si>
    <t>A642D780AFA57F5E25A672E492B5903C</t>
  </si>
  <si>
    <t>A642D780AFA57F5E508DEA903FE82D3B</t>
  </si>
  <si>
    <t>EFE9B13E0034AF612BE5E8C6956EEDB4</t>
  </si>
  <si>
    <t>A642D780AFA57F5ECA1C02379C9D0379</t>
  </si>
  <si>
    <t>EFE9B13E0034AF614E566E445A775D47</t>
  </si>
  <si>
    <t>EFE9B13E0034AF610AAF1165DCA04141</t>
  </si>
  <si>
    <t>MEIXUEEIRO</t>
  </si>
  <si>
    <t>8939C6840CF33E45537C8D35553F46EF</t>
  </si>
  <si>
    <t>8939C6840CF33E45093A966A5662BCF2</t>
  </si>
  <si>
    <t>DEPORTIVA DEL PACIFICO SA DE CV</t>
  </si>
  <si>
    <t>DPA860401F64</t>
  </si>
  <si>
    <t>8939C6840CF33E45974DC595DA860FCC</t>
  </si>
  <si>
    <t>8939C6840CF33E45A185DE11A3B9389A</t>
  </si>
  <si>
    <t>8939C6840CF33E4557F7D0D965742B24</t>
  </si>
  <si>
    <t>8939C6840CF33E45890C97856BBA1A28</t>
  </si>
  <si>
    <t>403A50D31CA2A15FA1C1E545EB2B9946</t>
  </si>
  <si>
    <t>403A50D31CA2A15F60984474AD6A72C2</t>
  </si>
  <si>
    <t>89BA00391E2F7F2744C399036F3B558F</t>
  </si>
  <si>
    <t>89BA00391E2F7F273CF5741DAEC10106</t>
  </si>
  <si>
    <t>TEXKAME CONSTRUCTORA S.A. DE C.V.</t>
  </si>
  <si>
    <t>TCO09022LZ5</t>
  </si>
  <si>
    <t>89BA00391E2F7F2700F570F6FC0EA308</t>
  </si>
  <si>
    <t>INGENIERIA Y CONSTRUCCION DE OBRAS CSM, S.A. DE C.V.</t>
  </si>
  <si>
    <t>89BA00391E2F7F27C1E8AA747E53F278</t>
  </si>
  <si>
    <t>QUEL OBRAS Y EDIFICACIONES S.A. DE C.V.</t>
  </si>
  <si>
    <t>QOE1204175B3</t>
  </si>
  <si>
    <t>89BA00391E2F7F272C93983B814CCB80</t>
  </si>
  <si>
    <t>89BA00391E2F7F27F2458AA23D087AF0</t>
  </si>
  <si>
    <t>89BA00391E2F7F27AF1364466854A76C</t>
  </si>
  <si>
    <t>CONSTRUCTORA MARLI S.A. DE C.V.</t>
  </si>
  <si>
    <t>CMA840209488</t>
  </si>
  <si>
    <t>89BA00391E2F7F27F8FE4803A46B86FD</t>
  </si>
  <si>
    <t>89BA00391E2F7F279B20928A9962404C</t>
  </si>
  <si>
    <t>PROYECTOS Y CONSTRUCCIONES LA ROCA GTA S DE RL DE CV</t>
  </si>
  <si>
    <t>PCR170905TG8</t>
  </si>
  <si>
    <t>89BA00391E2F7F2774B795E133A2460E</t>
  </si>
  <si>
    <t>D9CD4A77FCA1744A2BC7369A54691203</t>
  </si>
  <si>
    <t>D9CD4A77FCA1744A3D6B53B9D1BA2A80</t>
  </si>
  <si>
    <t>D9CD4A77FCA1744AB186BAF8C95B1D39</t>
  </si>
  <si>
    <t>CORPORATIVO DE SERVICIOS EN CONSTRUCCION S. DE R.L. DE C.V.</t>
  </si>
  <si>
    <t>CSC0707302K9</t>
  </si>
  <si>
    <t>D9CD4A77FCA1744A1728146E9985FF5B</t>
  </si>
  <si>
    <t>CHRISTIAN</t>
  </si>
  <si>
    <t>CHAVARRIA</t>
  </si>
  <si>
    <t>CABC8211276G9</t>
  </si>
  <si>
    <t>D9CD4A77FCA1744ACD35A9127C399BE4</t>
  </si>
  <si>
    <t>D9CD4A77FCA1744A1C44F9C560295598</t>
  </si>
  <si>
    <t>CONSTRUCCIONES DIAZ, S.A. DE C.V.</t>
  </si>
  <si>
    <t>CDI9503099C3</t>
  </si>
  <si>
    <t>B06443604F9142366673E7F3C9D591A5</t>
  </si>
  <si>
    <t>B06443604F914236E0BAB121D9C6FA8F</t>
  </si>
  <si>
    <t>B06443604F914236C6AC3ECEDDEF178D</t>
  </si>
  <si>
    <t>B06443604F914236B38C12DB52B1205E</t>
  </si>
  <si>
    <t>B06443604F914236223E1D485BD5AC3B</t>
  </si>
  <si>
    <t>B06443604F9142364D2E4D0B5BDCE5A3</t>
  </si>
  <si>
    <t>DBFE7F94FF45CDA88614259CAB274146</t>
  </si>
  <si>
    <t>DBFE7F94FF45CDA809E000547BC58720</t>
  </si>
  <si>
    <t>DBFE7F94FF45CDA85D2AE634D7D66EF5</t>
  </si>
  <si>
    <t>DBFE7F94FF45CDA81943D10D34078878</t>
  </si>
  <si>
    <t>DBFE7F94FF45CDA84CD7FB457FE7FDAC</t>
  </si>
  <si>
    <t>DBFE7F94FF45CDA86F3D3735EDD58334</t>
  </si>
  <si>
    <t>DBFE7F94FF45CDA8D6415A7321F0CF26</t>
  </si>
  <si>
    <t>DBFE7F94FF45CDA8AE648B33141601A9</t>
  </si>
  <si>
    <t>DBFE7F94FF45CDA8080B50541CAAF4A9</t>
  </si>
  <si>
    <t>DBFE7F94FF45CDA8FD418999EAA0577A</t>
  </si>
  <si>
    <t>CONSTRUCCIONES DIAZ  S.A. DE C.V.</t>
  </si>
  <si>
    <t>2DC0D04FA64CAA0C5F9A8DB5F6473CB2</t>
  </si>
  <si>
    <t>E42291EA86EF6F5007621B342F122005</t>
  </si>
  <si>
    <t>E42291EA86EF6F50A3ED09BA5DBCBEF2</t>
  </si>
  <si>
    <t>E42291EA86EF6F50072D103275E860E2</t>
  </si>
  <si>
    <t>E42291EA86EF6F509EEBAD1A225F1073</t>
  </si>
  <si>
    <t>E42291EA86EF6F50FF58D47332F8CF41</t>
  </si>
  <si>
    <t>E42291EA86EF6F50DF7025809CE6C14E</t>
  </si>
  <si>
    <t>RIGOBERTO</t>
  </si>
  <si>
    <t>ARAMBURO</t>
  </si>
  <si>
    <t>BOJORQUEZ</t>
  </si>
  <si>
    <t>AABR8806231A1</t>
  </si>
  <si>
    <t>E42291EA86EF6F5051387C3EB2F42920</t>
  </si>
  <si>
    <t>QUEL OBRAS Y EDIFICACIONES S.A. DE CV.</t>
  </si>
  <si>
    <t>E28D180063D56CB17B74CE5C45EA8DA0</t>
  </si>
  <si>
    <t>CONSTRUCTORA OCEBE S.A. DE C.V.</t>
  </si>
  <si>
    <t>COC980504N74</t>
  </si>
  <si>
    <t>E28D180063D56CB14C5E9B9B6388AEC1</t>
  </si>
  <si>
    <t>E28D180063D56CB1E1026B4C89D775EA</t>
  </si>
  <si>
    <t>E28D180063D56CB1E087FC7B87CB4C94</t>
  </si>
  <si>
    <t>E28D180063D56CB1219D21189C87AAA6</t>
  </si>
  <si>
    <t>JORGE EDUARDO</t>
  </si>
  <si>
    <t>SOTO</t>
  </si>
  <si>
    <t>SOHJ510719Q3A</t>
  </si>
  <si>
    <t>E28D180063D56CB1DBBB62FC7825AB75</t>
  </si>
  <si>
    <t>E28D180063D56CB16355A54B9DAC83D6</t>
  </si>
  <si>
    <t>E28D180063D56CB1576F8D94E014AAF4</t>
  </si>
  <si>
    <t>CC750B48A84B1FB730D6ACA62C067359</t>
  </si>
  <si>
    <t>CC750B48A84B1FB782DCCB2ECBF120C8</t>
  </si>
  <si>
    <t>CC750B48A84B1FB7DCE8867B7D441EED</t>
  </si>
  <si>
    <t>CC750B48A84B1FB75AEBA6311465C71E</t>
  </si>
  <si>
    <t>AD9EAC273F5FB1CE642A4DCA43AA3C96</t>
  </si>
  <si>
    <t>PABNA DISEÑO Y CONSTRUCCION S.A. DE C.V.</t>
  </si>
  <si>
    <t>PDC200207GA6</t>
  </si>
  <si>
    <t>AD9EAC273F5FB1CE24ED1EE4A8F09BF9</t>
  </si>
  <si>
    <t>INGENIERIA Y CONSTRUCCION DE OBRAS CSM S.A. DE C.V.</t>
  </si>
  <si>
    <t>AD9EAC273F5FB1CE6BBE5E68F41B0F2D</t>
  </si>
  <si>
    <t>ANA MIHCELLE</t>
  </si>
  <si>
    <t>AD9EAC273F5FB1CE24FFB7D92882747F</t>
  </si>
  <si>
    <t>AD9EAC273F5FB1CE8DD99C69A4925AD9</t>
  </si>
  <si>
    <t>AD9EAC273F5FB1CE1BC22605B31EDDF9</t>
  </si>
  <si>
    <t>AD9EAC273F5FB1CE24072971DE1E93DC</t>
  </si>
  <si>
    <t>AD9EAC273F5FB1CE872B968691645B81</t>
  </si>
  <si>
    <t>JOSE MARTIN</t>
  </si>
  <si>
    <t>LOPEZ</t>
  </si>
  <si>
    <t>LOCM860907Q7A</t>
  </si>
  <si>
    <t>AD9EAC273F5FB1CE0A824E9452F86994</t>
  </si>
  <si>
    <t>AD9EAC273F5FB1CEF51D1AD8C29C06C6</t>
  </si>
  <si>
    <t>6EFB3EB40CB7CAA3D133AC06E538A083</t>
  </si>
  <si>
    <t>6EFB3EB40CB7CAA3A6007A9DBE42D912</t>
  </si>
  <si>
    <t>6EFB3EB40CB7CAA3E5FF78E06F00E65B</t>
  </si>
  <si>
    <t>EC9CA08066A44A347A2C1F20CFB4F808</t>
  </si>
  <si>
    <t>EC9CA08066A44A3444E39EAFA5B7C3E5</t>
  </si>
  <si>
    <t>EC9CA08066A44A34DEB923A8F7A2E168</t>
  </si>
  <si>
    <t>5A8D9BEBACD019F85CA2A24839FF54B0</t>
  </si>
  <si>
    <t>5A8D9BEBACD019F81E7BDF5ED5F9BDE7</t>
  </si>
  <si>
    <t>G Y  T DEL PACIFICO S.A. DE C.V.</t>
  </si>
  <si>
    <t>5A8D9BEBACD019F8726DA15296724F3B</t>
  </si>
  <si>
    <t>TOPOCONSTRUDRON S.A.S DE C.V.</t>
  </si>
  <si>
    <t>3C54BDE2C138567B11C2DA68D8AE7F5C</t>
  </si>
  <si>
    <t>MECER SUPERVISION  Y CONSTRUCCION S.A. DE C.V.</t>
  </si>
  <si>
    <t>3C54BDE2C138567BF9C3B89A24128430</t>
  </si>
  <si>
    <t>CONSTRUCCIONES MOGVA S.A. DE C.V.</t>
  </si>
  <si>
    <t>3C54BDE2C138567BCA467CB01E204769</t>
  </si>
  <si>
    <t>3C54BDE2C138567B7A53D34496440597</t>
  </si>
  <si>
    <t>3C54BDE2C138567B10156B1FE284CB8E</t>
  </si>
  <si>
    <t>3C54BDE2C138567B378A5D0B432D6D48</t>
  </si>
  <si>
    <t>3C54BDE2C138567B42F1EFC2D076DA1F</t>
  </si>
  <si>
    <t>3C54BDE2C138567B96883DDEEF6EA4A6</t>
  </si>
  <si>
    <t>3C54BDE2C138567B4D56647636742441</t>
  </si>
  <si>
    <t>CONSTRUCTORA Y ARRENDADORA MICHEL S.A. DE C.V.</t>
  </si>
  <si>
    <t>3C54BDE2C138567B5C6018F411E965CE</t>
  </si>
  <si>
    <t>DESARROLLOS GPAC S.A. DE C.V.</t>
  </si>
  <si>
    <t>EC9CA08066A44A34AD573855ACA146CC</t>
  </si>
  <si>
    <t>EC9CA08066A44A34421332705B2697BA</t>
  </si>
  <si>
    <t>EC9CA08066A44A34C6A3982C59046B15</t>
  </si>
  <si>
    <t>TEKTONTECH S.A. DE C.V.</t>
  </si>
  <si>
    <t>EC9CA08066A44A34328B8FEB1DE7E32C</t>
  </si>
  <si>
    <t>CONSTRUCCION Y ARRENDAMIENTO DE MAQUINARIA DE SINALOA S.A DE C.V.</t>
  </si>
  <si>
    <t>EC9CA08066A44A34BC4873FAF5FE57C7</t>
  </si>
  <si>
    <t>EC9CA08066A44A3412FFE74C309DAA6F</t>
  </si>
  <si>
    <t>EC9CA08066A44A34A8F5DA921F2F62DC</t>
  </si>
  <si>
    <t>F03C3F9A39E3DF36AEF4D2578CAB0B6C</t>
  </si>
  <si>
    <t>URBANIZACION Y PROYECTOS ALSE  S.A DE C.V.</t>
  </si>
  <si>
    <t>UPA170605IU9</t>
  </si>
  <si>
    <t>F03C3F9A39E3DF36EA9D6195CDC5FE64</t>
  </si>
  <si>
    <t>062610AFE10834272CFCCCBB6E81379B</t>
  </si>
  <si>
    <t>062610AFE1083427850778B045C5BEE6</t>
  </si>
  <si>
    <t>062610AFE1083427E2A164B032443B0D</t>
  </si>
  <si>
    <t>062610AFE10834271C6EBA616B3D7A01</t>
  </si>
  <si>
    <t>JUAN PÉDRO</t>
  </si>
  <si>
    <t>062610AFE10834277D258C6162FC0099</t>
  </si>
  <si>
    <t>OTAM CONSTRUCTORA S.A. DE C.V.</t>
  </si>
  <si>
    <t>OCO1012077X1</t>
  </si>
  <si>
    <t>062610AFE10834273FF599299048AE1B</t>
  </si>
  <si>
    <t>062610AFE108342731DF2C6B8BBD07E4</t>
  </si>
  <si>
    <t>MICHEL OBRAS S.A. DE C.V. EN CONJUNTO CON CONSTRUCTORAA Y ARRENDADORA MICHEL, S.A. DE C.V.</t>
  </si>
  <si>
    <t>062610AFE1083427CB5E52B97897982D</t>
  </si>
  <si>
    <t>062610AFE10834274306BAF46A3DF86A</t>
  </si>
  <si>
    <t>062610AFE108342718F6F128E593AD9D</t>
  </si>
  <si>
    <t>591705005DA645D9692C238A079B8F48</t>
  </si>
  <si>
    <t>CONSTRUCTORA MADOVIC S.A. DE C.V.</t>
  </si>
  <si>
    <t>CMA080722PJ3</t>
  </si>
  <si>
    <t>591705005DA645D91EC325809A374EBA</t>
  </si>
  <si>
    <t>CONSTRUCCIONES JADACI, S.A. DE. C.V.</t>
  </si>
  <si>
    <t>591705005DA645D9D8CA3B40A2659BD1</t>
  </si>
  <si>
    <t>591705005DA645D96FA5368C33750DF9</t>
  </si>
  <si>
    <t>591705005DA645D9F3D84A8783ED7F07</t>
  </si>
  <si>
    <t>CESAR CARLOS</t>
  </si>
  <si>
    <t>GARCIA</t>
  </si>
  <si>
    <t>CALDERON</t>
  </si>
  <si>
    <t>591705005DA645D9EC93F036115C8940</t>
  </si>
  <si>
    <t>CARLOS ALBERTO</t>
  </si>
  <si>
    <t>BRITO</t>
  </si>
  <si>
    <t>BILC660419NHA</t>
  </si>
  <si>
    <t>591705005DA645D91172D7A82FC19827</t>
  </si>
  <si>
    <t>591705005DA645D906F00B3BFE3C027B</t>
  </si>
  <si>
    <t>591705005DA645D952E534B00DAE0C3F</t>
  </si>
  <si>
    <t>JOSE  MARTIN</t>
  </si>
  <si>
    <t>CARRILLO</t>
  </si>
  <si>
    <t>F2E3B0F537476BDA1F1F2177859EDCCC</t>
  </si>
  <si>
    <t>F2E3B0F537476BDA18D68F5B6E4E66DC</t>
  </si>
  <si>
    <t>F2E3B0F537476BDA6625328C207D41EF</t>
  </si>
  <si>
    <t>F2E3B0F537476BDA92A84060DED575F7</t>
  </si>
  <si>
    <t>F2E3B0F537476BDAC49659C4B71A1B45</t>
  </si>
  <si>
    <t>F2E3B0F537476BDA7D9E744198027D77</t>
  </si>
  <si>
    <t>F2E3B0F537476BDA1B3D3884D62C9184</t>
  </si>
  <si>
    <t>43E4EDC29C5A9AA54CC8BE4682CC26BF</t>
  </si>
  <si>
    <t>43E4EDC29C5A9AA5AC5DA13EFF08E1A4</t>
  </si>
  <si>
    <t>MEZQUITILLO CONSTRUCCIONES S.A. DE C.V.</t>
  </si>
  <si>
    <t>MCO100113QX1</t>
  </si>
  <si>
    <t>43E4EDC29C5A9AA57624C88134C22C5A</t>
  </si>
  <si>
    <t>43E4EDC29C5A9AA5CE4B1263284E78C3</t>
  </si>
  <si>
    <t>43E4EDC29C5A9AA5AD0AD907B4D583F5</t>
  </si>
  <si>
    <t>CONSTRUCTORA MADOVIC. S.A. DE C.V.</t>
  </si>
  <si>
    <t>43E4EDC29C5A9AA527B540C7ECA82743</t>
  </si>
  <si>
    <t>43E4EDC29C5A9AA5BBD575E26AA667F0</t>
  </si>
  <si>
    <t>43E4EDC29C5A9AA54D856EEFCD08F5AA</t>
  </si>
  <si>
    <t>43E4EDC29C5A9AA56E36383660FB79B3</t>
  </si>
  <si>
    <t>43E4EDC29C5A9AA50059DE4A09FE69E3</t>
  </si>
  <si>
    <t>BFA1FF9A18C8ED55F522423E157636C9</t>
  </si>
  <si>
    <t>PROYECTOS Y CONSTRUCCIONES ANAID, S.A .DE C.V.</t>
  </si>
  <si>
    <t>BFA1FF9A18C8ED55D382E8130740D9FD</t>
  </si>
  <si>
    <t>BFA1FF9A18C8ED55A668985E9C67C305</t>
  </si>
  <si>
    <t>1940B1B5E43015F23850E7896993DE56</t>
  </si>
  <si>
    <t>1940B1B5E43015F25917EFC5FB9EEF41</t>
  </si>
  <si>
    <t>1940B1B5E43015F26DE5B13A774CA942</t>
  </si>
  <si>
    <t>1940B1B5E43015F216DEAD643B218DF7</t>
  </si>
  <si>
    <t>1940B1B5E43015F2FFBB1085AE7F9F76</t>
  </si>
  <si>
    <t>MICHEL OBRAS S.A. DE C.V.</t>
  </si>
  <si>
    <t>1940B1B5E43015F2E3CE7AADCA2C5373</t>
  </si>
  <si>
    <t>1940B1B5E43015F2336D9BB4B942A93A</t>
  </si>
  <si>
    <t>1940B1B5E43015F2642B63A5271A2744</t>
  </si>
  <si>
    <t>1940B1B5E43015F2E3AA29052100F6FD</t>
  </si>
  <si>
    <t>BIENES Y SERVICIOS MAINCRA S.A. DE C.V.</t>
  </si>
  <si>
    <t>BSM171124HR1</t>
  </si>
  <si>
    <t>1940B1B5E43015F225DF9A5EA2847B4A</t>
  </si>
  <si>
    <t>F85415C2C030388D2D0C9F6FAB6C1D8F</t>
  </si>
  <si>
    <t>CONSTRUCTORA JADACI S.A. DE .C.V.</t>
  </si>
  <si>
    <t>F85415C2C030388D3EF384C381C6782A</t>
  </si>
  <si>
    <t>F85415C2C030388DC81338E64A636ECA</t>
  </si>
  <si>
    <t>F85415C2C030388DCECCC43BB422CD3E</t>
  </si>
  <si>
    <t>F85415C2C030388D0F433426400C96B7</t>
  </si>
  <si>
    <t>F85415C2C030388DA528453F02C9D7AB</t>
  </si>
  <si>
    <t>F85415C2C030388DA62C4DE15A28B526</t>
  </si>
  <si>
    <t>F85415C2C030388D7DB88DCD727B03A9</t>
  </si>
  <si>
    <t>F85415C2C030388DDCFB614A7A357DE7</t>
  </si>
  <si>
    <t>F85415C2C030388D351146B17D6C3048</t>
  </si>
  <si>
    <t>38BE5E5D816752B20076020F0D466EB3</t>
  </si>
  <si>
    <t>38BE5E5D816752B2B73E855863A05C84</t>
  </si>
  <si>
    <t>38BE5E5D816752B2D9999A13A14A1251</t>
  </si>
  <si>
    <t>38BE5E5D816752B2036C9B77A741A990</t>
  </si>
  <si>
    <t>38BE5E5D816752B2DB912D06D75A82E6</t>
  </si>
  <si>
    <t>38BE5E5D816752B2A72E8F0549FE8517</t>
  </si>
  <si>
    <t>E17BBA3152AB0373F7F3B9E4B787318B</t>
  </si>
  <si>
    <t>E17BBA3152AB0373D8067D61250311E5</t>
  </si>
  <si>
    <t>E17BBA3152AB0373149BB83A463872DB</t>
  </si>
  <si>
    <t>DESTAJA MODIVILIDAD Y EDIFICACIONES S.A. DE C.V. EN CONJUNTO CON MOGVA S.A. DE C.V.</t>
  </si>
  <si>
    <t>JICJ870115AR4</t>
  </si>
  <si>
    <t>E17BBA3152AB03738CD0528F63084AF4</t>
  </si>
  <si>
    <t>E17BBA3152AB0373A2A6E1FA45949807</t>
  </si>
  <si>
    <t>E17BBA3152AB03735B91C8234B4C1675</t>
  </si>
  <si>
    <t>E17BBA3152AB03735E41D2B55FF6BC54</t>
  </si>
  <si>
    <t>E17BBA3152AB0373CDF5F0E8EB3581B9</t>
  </si>
  <si>
    <t>E17BBA3152AB03738C9E13F42D7C6402</t>
  </si>
  <si>
    <t>E17BBA3152AB03733DCD0B413ED8E904</t>
  </si>
  <si>
    <t>DB41710D874B7960B8443DC18234692D</t>
  </si>
  <si>
    <t>DB41710D874B7960456D38C0F12F2B4B</t>
  </si>
  <si>
    <t>DB41710D874B796098DFD795745DFA82</t>
  </si>
  <si>
    <t>DB41710D874B7960809B29268E2988AD</t>
  </si>
  <si>
    <t>75166B9C3DB3126145F5844C1697839E</t>
  </si>
  <si>
    <t>75166B9C3DB312616CCD056CD1A06A69</t>
  </si>
  <si>
    <t>75166B9C3DB312619B4124A5FC78BEE3</t>
  </si>
  <si>
    <t>7E6829F733DDE20F3288F8829BAD81AB</t>
  </si>
  <si>
    <t>7E6829F733DDE20F5111960CE7DF95B5</t>
  </si>
  <si>
    <t>7E6829F733DDE20F59A4E964A95B1EB2</t>
  </si>
  <si>
    <t>7E6829F733DDE20F73ADF5EDF5F9AA24</t>
  </si>
  <si>
    <t>7E6829F733DDE20F9D782FED39BF853A</t>
  </si>
  <si>
    <t>7E6829F733DDE20F0F4826C0AD4E38A9</t>
  </si>
  <si>
    <t>7E6829F733DDE20F48FF0B5553C98E96</t>
  </si>
  <si>
    <t>7E6829F733DDE20F349089BA20574095</t>
  </si>
  <si>
    <t>7E6829F733DDE20F487153E82DDBD67F</t>
  </si>
  <si>
    <t>MEIXUERO</t>
  </si>
  <si>
    <t>DC5DCF1E4450C5F69FB81ECEE60CFE52</t>
  </si>
  <si>
    <t>DC5DCF1E4450C5F6C07D54C3265DB502</t>
  </si>
  <si>
    <t>DC5DCF1E4450C5F6514C31EB2CB120E4</t>
  </si>
  <si>
    <t>DC5DCF1E4450C5F69C72C6E71BB48BB3</t>
  </si>
  <si>
    <t>DC5DCF1E4450C5F608CF7AD198DE06C0</t>
  </si>
  <si>
    <t>DC5DCF1E4450C5F695AFB6D38A803CB2</t>
  </si>
  <si>
    <t>7E6829F733DDE20F1E98B6FDAEFF1180</t>
  </si>
  <si>
    <t>93DAC810338324BBD697DD4A6748802C</t>
  </si>
  <si>
    <t>93DAC810338324BB23C5A9E6598DAC41</t>
  </si>
  <si>
    <t>CABO DEL ESTE CONSTRUCCIONES S.A. DE C.V.</t>
  </si>
  <si>
    <t>CCE0809125W2</t>
  </si>
  <si>
    <t>93DAC810338324BB45A80C5C8FC400AC</t>
  </si>
  <si>
    <t>93DAC810338324BB109151BD861D72B0</t>
  </si>
  <si>
    <t>5703F7E538FDF110847962C6452EAB9D</t>
  </si>
  <si>
    <t>5703F7E538FDF1100D6C2431FF1904D3</t>
  </si>
  <si>
    <t>5703F7E538FDF110AC4188C54DCAC4BE</t>
  </si>
  <si>
    <t>5703F7E538FDF1104511A8994147EDCF</t>
  </si>
  <si>
    <t>5703F7E538FDF110C26123DC2D9024CC</t>
  </si>
  <si>
    <t>5703F7E538FDF11040F98F7D09699B80</t>
  </si>
  <si>
    <t>5703F7E538FDF110BC37273B6BD34FD8</t>
  </si>
  <si>
    <t>5703F7E538FDF1105A1C13D620B4C094</t>
  </si>
  <si>
    <t>5703F7E538FDF110F586639051D6DA42</t>
  </si>
  <si>
    <t>5703F7E538FDF110B3457625F1E6C759</t>
  </si>
  <si>
    <t>GACC6710241Y7</t>
  </si>
  <si>
    <t>E263FF895D5E0623480758AFEEB8868C</t>
  </si>
  <si>
    <t>E263FF895D5E06239822F299B2A00A00</t>
  </si>
  <si>
    <t>G Y B DEL PACIFICO S.A. DE .C.V</t>
  </si>
  <si>
    <t>CGB1603101W7</t>
  </si>
  <si>
    <t>E263FF895D5E062331620509FE7008C6</t>
  </si>
  <si>
    <t>E263FF895D5E06230AB8A2ACE11CD251</t>
  </si>
  <si>
    <t>E263FF895D5E062302156474DB6BA4D7</t>
  </si>
  <si>
    <t>CONSTRUCCIONES Y URBANIZACIONES JOPAT S.A. DE C.V.</t>
  </si>
  <si>
    <t>CUJ040902FT9</t>
  </si>
  <si>
    <t>E263FF895D5E0623FD8293600734C5A7</t>
  </si>
  <si>
    <t>D48FE4AE846AFEE080CAA7373CB35C97</t>
  </si>
  <si>
    <t>D48FE4AE846AFEE020A90C6FD397BCF2</t>
  </si>
  <si>
    <t>D48FE4AE846AFEE000CA0C3F835FD5F2</t>
  </si>
  <si>
    <t>D48FE4AE846AFEE0EA20919C7BA9A78F</t>
  </si>
  <si>
    <t>D48FE4AE846AFEE0878B309A44C2E54C</t>
  </si>
  <si>
    <t>D48FE4AE846AFEE0F8DB555574B0263B</t>
  </si>
  <si>
    <t>D48FE4AE846AFEE04A18773433A95D48</t>
  </si>
  <si>
    <t>7650F9781F671640BBC59A2B9374B112</t>
  </si>
  <si>
    <t>7650F9781F6716408337AE0D28E7C9D0</t>
  </si>
  <si>
    <t>7650F9781F671640FF98188A97BE4C2E</t>
  </si>
  <si>
    <t>7650F9781F6716402A90EEEAD3F7E73F</t>
  </si>
  <si>
    <t>7650F9781F67164053C7B0C7768F92F6</t>
  </si>
  <si>
    <t>7650F9781F671640DFCDA651BA515AF1</t>
  </si>
  <si>
    <t>7650F9781F671640C9C6BA7160B36910</t>
  </si>
  <si>
    <t>7650F9781F671640CA008E5FB4383CE7</t>
  </si>
  <si>
    <t>7650F9781F67164047E22F6FBD49DD7B</t>
  </si>
  <si>
    <t>7650F9781F6716402CFB48792BEC268A</t>
  </si>
  <si>
    <t>G Y  B DEL PACIFICO S.A. DE C.V.</t>
  </si>
  <si>
    <t>32E07915F49AF2EA4DDC98B5343A0623</t>
  </si>
  <si>
    <t>32E07915F49AF2EA8E57C99D1573C8FC</t>
  </si>
  <si>
    <t>32E07915F49AF2EA52F5448C380B2F9D</t>
  </si>
  <si>
    <t>MARTIN ALFONSO</t>
  </si>
  <si>
    <t>NORIEGA</t>
  </si>
  <si>
    <t>VEGA</t>
  </si>
  <si>
    <t>NOVM650508GHA</t>
  </si>
  <si>
    <t>32E07915F49AF2EA393E3F80FE5EB9D5</t>
  </si>
  <si>
    <t>32E07915F49AF2EA65153B410D810C89</t>
  </si>
  <si>
    <t>MEXICONSTRUCCIONES S.A. DE C.V.</t>
  </si>
  <si>
    <t>D8CB2D0A7033BA977AD33F7ED37334FC</t>
  </si>
  <si>
    <t>D8CB2D0A7033BA9767DC2D930F64119F</t>
  </si>
  <si>
    <t>D8CB2D0A7033BA9790E8D0D7EF21C6E6</t>
  </si>
  <si>
    <t>D8CB2D0A7033BA97A118A823498CE0FE</t>
  </si>
  <si>
    <t>D8CB2D0A7033BA97DF86234E5E7D53A4</t>
  </si>
  <si>
    <t>CORPORATIVO FENIX S.A. DE C.V.</t>
  </si>
  <si>
    <t>BCC488BC7C2D2AFF20EFC60A28AA4578</t>
  </si>
  <si>
    <t>BCC488BC7C2D2AFF522477919AC03203</t>
  </si>
  <si>
    <t>BCC488BC7C2D2AFF2FEB409D63BE716A</t>
  </si>
  <si>
    <t>BCC488BC7C2D2AFFF37DA82EEE273CA7</t>
  </si>
  <si>
    <t>BCC488BC7C2D2AFF126083D46149674C</t>
  </si>
  <si>
    <t>BCC488BC7C2D2AFFB4438A15FF7F864C</t>
  </si>
  <si>
    <t>BCC488BC7C2D2AFF3F5AB73878CDC912</t>
  </si>
  <si>
    <t>BCC488BC7C2D2AFF3710CA9B2BB799F8</t>
  </si>
  <si>
    <t>OLT ARQ. CONSTRUCCIONES S.A. DE C.V.</t>
  </si>
  <si>
    <t>OAC1002036H4</t>
  </si>
  <si>
    <t>BCC488BC7C2D2AFF6D1CC66C0AD6EEFB</t>
  </si>
  <si>
    <t>BCC488BC7C2D2AFF121933A0B2D4FE40</t>
  </si>
  <si>
    <t>B94132DDA835A97D24BA761E164587BA</t>
  </si>
  <si>
    <t>B94132DDA835A97DD02B6EDEE7EC2FD2</t>
  </si>
  <si>
    <t>11D10760A22BB8C50048F3F9A978509A</t>
  </si>
  <si>
    <t>11D10760A22BB8C5E13CA8C291886230</t>
  </si>
  <si>
    <t>905633D933C568FE2D50FB48A1329AF8</t>
  </si>
  <si>
    <t>905633D933C568FEB1FD214CCB4A7109</t>
  </si>
  <si>
    <t>905633D933C568FE04D004E6DB4B9188</t>
  </si>
  <si>
    <t>905633D933C568FE011644ADF79339A4</t>
  </si>
  <si>
    <t>CABARRUBIAS</t>
  </si>
  <si>
    <t>905633D933C568FE43EB7920551990B5</t>
  </si>
  <si>
    <t>905633D933C568FEA377E5468D85081D</t>
  </si>
  <si>
    <t>905633D933C568FEA9D2AA1C913B307B</t>
  </si>
  <si>
    <t>905633D933C568FE3ED6EF8241EC2D34</t>
  </si>
  <si>
    <t>905633D933C568FE43E9EF1CA95DAEB2</t>
  </si>
  <si>
    <t>905633D933C568FE9E42911108DDE4F6</t>
  </si>
  <si>
    <t>DA4B0F30A5E55368E90688150BDC5D95</t>
  </si>
  <si>
    <t>DA4B0F30A5E55368E7DB56D3BB3BCD94</t>
  </si>
  <si>
    <t>DA4B0F30A5E55368691FB2A0A5DF8097</t>
  </si>
  <si>
    <t>DA4B0F30A5E553685D6B4297753CBD45</t>
  </si>
  <si>
    <t>DA4B0F30A5E553684B1E31E26A22BC0E</t>
  </si>
  <si>
    <t>DA4B0F30A5E553680529183531670416</t>
  </si>
  <si>
    <t>DA4B0F30A5E55368BE0143FAA57C911F</t>
  </si>
  <si>
    <t>000E9EB5E968CA8EC04C110347362D84</t>
  </si>
  <si>
    <t>000E9EB5E968CA8E815E22EE0393DCEF</t>
  </si>
  <si>
    <t>000E9EB5E968CA8EF0C9D76C82F42272</t>
  </si>
  <si>
    <t>000E9EB5E968CA8E52FEA9ED78422C64</t>
  </si>
  <si>
    <t>000E9EB5E968CA8E1B0DE517144A2C1B</t>
  </si>
  <si>
    <t>000E9EB5E968CA8EA132A904AAB32221</t>
  </si>
  <si>
    <t>83AC66DA6A9CA67897F92E1682CB6BDE</t>
  </si>
  <si>
    <t>83AC66DA6A9CA67886C09F19EB40FA76</t>
  </si>
  <si>
    <t>83AC66DA6A9CA6785EDF9ECA6A199C53</t>
  </si>
  <si>
    <t>83AC66DA6A9CA6784FBA956BAFD7C4EA</t>
  </si>
  <si>
    <t>83AC66DA6A9CA67862A6E7D781CF0D6C</t>
  </si>
  <si>
    <t>83AC66DA6A9CA678651186E8251DD433</t>
  </si>
  <si>
    <t>G Y  B  DEL PACIFICO S.A. DE C.V.</t>
  </si>
  <si>
    <t>83AC66DA6A9CA6785D28C1D158212A85</t>
  </si>
  <si>
    <t>83AC66DA6A9CA678434D97B8FFFA376B</t>
  </si>
  <si>
    <t>83AC66DA6A9CA6786E2CFDA01A33EE8E</t>
  </si>
  <si>
    <t>E40B33EE5DCBEB800009C560E10FDA28</t>
  </si>
  <si>
    <t>0BA9C1345F1D9A0F4FF7B86FB8A0C38C</t>
  </si>
  <si>
    <t>UNIVERSIDAD NACIONAL AUTONOMA DE MEXICO</t>
  </si>
  <si>
    <t>UNA2907227Y5</t>
  </si>
  <si>
    <t>D8F1F370F3B8A6DB91457DC89CA8CDFE</t>
  </si>
  <si>
    <t>D8F1F370F3B8A6DB7334D45B41FEDA0D</t>
  </si>
  <si>
    <t>INBURSA SA</t>
  </si>
  <si>
    <t>SIN9408027L7</t>
  </si>
  <si>
    <t>D8F1F370F3B8A6DBB8030F39FA7F037C</t>
  </si>
  <si>
    <t>INSIGNIA LIFE SA DE CV</t>
  </si>
  <si>
    <t>ILI0805169R6</t>
  </si>
  <si>
    <t>D8F1F370F3B8A6DBF2108830A0FA58FE</t>
  </si>
  <si>
    <t>THONA SEGUROS SA DE CV</t>
  </si>
  <si>
    <t>TSE120711A38</t>
  </si>
  <si>
    <t>D8F1F370F3B8A6DB46EF81216FB3CE79</t>
  </si>
  <si>
    <t>SEGUROS VE POR MAS SA</t>
  </si>
  <si>
    <t>SMS401001573</t>
  </si>
  <si>
    <t>D8F1F370F3B8A6DBA2639DE0390AFD1B</t>
  </si>
  <si>
    <t>ASEGURADORA PATRIMONIAL VIDA SA DE CV</t>
  </si>
  <si>
    <t>APV040521RP0</t>
  </si>
  <si>
    <t>B2730A87AD735DB1C00884CBB5E42D05</t>
  </si>
  <si>
    <t>B2730A87AD735DB1008FFB2B614C273E</t>
  </si>
  <si>
    <t>COMERCIAL DE MAQUINARIA CAMIONES Y GRUAS SA DE CV</t>
  </si>
  <si>
    <t>CMC130509DW8</t>
  </si>
  <si>
    <t>B2730A87AD735DB12D1535DC4C9E69C1</t>
  </si>
  <si>
    <t>REMOLQUES Y PLATAFORMAS DE TOLUCA SA DE CV</t>
  </si>
  <si>
    <t>RPT990102RI5</t>
  </si>
  <si>
    <t>B2730A87AD735DB1A6AABED2E17369CB</t>
  </si>
  <si>
    <t>CARROCERIA Y EQUIPO MUNICIPALES SA</t>
  </si>
  <si>
    <t>CEM780216611</t>
  </si>
  <si>
    <t>B2730A87AD735DB17F80F757B5D9E21B</t>
  </si>
  <si>
    <t>EQUIPOS RECOLECTORES SA DE CV</t>
  </si>
  <si>
    <t>ERE0707038CIA</t>
  </si>
  <si>
    <t>160DDD2C8087053169C09DBCC205FA94</t>
  </si>
  <si>
    <t>EE81B0EA0EC201BFBC6A416F5ECF0DD9</t>
  </si>
  <si>
    <t>EE81B0EA0EC201BFEBC77298F2F4315E</t>
  </si>
  <si>
    <t>TRANSMISIONES Y SEGURIDAD SA DE CV</t>
  </si>
  <si>
    <t>TSE860106711</t>
  </si>
  <si>
    <t>EE81B0EA0EC201BF3A9F85DE31DDE914</t>
  </si>
  <si>
    <t>VILLASEÑOR BALLESTEROS Y COMPAÑÍA SA DE CV</t>
  </si>
  <si>
    <t>VBA040611LUA</t>
  </si>
  <si>
    <t>EE81B0EA0EC201BF48F5587DBF8A8873</t>
  </si>
  <si>
    <t>COMPAÑÍA MEXICANA DE PROTECCION S DE RL DE CV</t>
  </si>
  <si>
    <t>MPR120724RW8</t>
  </si>
  <si>
    <t>B4C791E8898F5BA92B1C79D56BCD8324</t>
  </si>
  <si>
    <t>B4C791E8898F5BA9ACC4642A6B8A92F0</t>
  </si>
  <si>
    <t>B4C791E8898F5BA945AF46C4E2A9BB56</t>
  </si>
  <si>
    <t>B4C791E8898F5BA97D573B77F933F5CD</t>
  </si>
  <si>
    <t>B4C791E8898F5BA9B333E99324F67A68</t>
  </si>
  <si>
    <t>95F3E38B6786BB3EB77BCDD29EDACD0E</t>
  </si>
  <si>
    <t>95F3E38B6786BB3E65CEE9F05742B8B4</t>
  </si>
  <si>
    <t>95F3E38B6786BB3E483D64B9E9FF7902</t>
  </si>
  <si>
    <t>MICHEL OBRAS S.A. DE C.V. EN CONJUNTO CON CONSTRUCTORA Y ARRENDADORA MUCHEL S.A. DE C.V.</t>
  </si>
  <si>
    <t>95F3E38B6786BB3EAEE5635E278611C2</t>
  </si>
  <si>
    <t>95F3E38B6786BB3ED20D13CB0FF3E9AB</t>
  </si>
  <si>
    <t>95F3E38B6786BB3E4186D97A639B532F</t>
  </si>
  <si>
    <t>95F3E38B6786BB3EFE2011C785871764</t>
  </si>
  <si>
    <t>55E90EC8FE158ABDD69AB4146424C561</t>
  </si>
  <si>
    <t>55E90EC8FE158ABDB9C65EC420AFFEDA</t>
  </si>
  <si>
    <t>55E90EC8FE158ABD58BD85EEADEAA8E2</t>
  </si>
  <si>
    <t>55E90EC8FE158ABD0958DF4B0E213197</t>
  </si>
  <si>
    <t>55E90EC8FE158ABDE60442A3FC564562</t>
  </si>
  <si>
    <t>55E90EC8FE158ABD0F580868A865A134</t>
  </si>
  <si>
    <t>55E90EC8FE158ABDC7B1D55E47E1AAAF</t>
  </si>
  <si>
    <t>6103344A7E94C758DBC7B08C90A5E78D</t>
  </si>
  <si>
    <t>6103344A7E94C758C7B23F440DC75BC5</t>
  </si>
  <si>
    <t>6103344A7E94C7588D77E5E20AD2EAD1</t>
  </si>
  <si>
    <t>6103344A7E94C758244D37202D978A89</t>
  </si>
  <si>
    <t>6103344A7E94C758F0BD538D334F2465</t>
  </si>
  <si>
    <t>5DB6968E6717A4807670D918831C60CB</t>
  </si>
  <si>
    <t>E23E5D190E594ABDE828723D67F480F2</t>
  </si>
  <si>
    <t>E23E5D190E594ABDF1EBE984EDA92926</t>
  </si>
  <si>
    <t>E23E5D190E594ABD2C1B9F9D6C5C01D7</t>
  </si>
  <si>
    <t>E23E5D190E594ABD23621DE3B8C91BF4</t>
  </si>
  <si>
    <t>E23E5D190E594ABDEE9B7B9DE25A65EE</t>
  </si>
  <si>
    <t>E23E5D190E594ABDCA8CCA329A46D844</t>
  </si>
  <si>
    <t>E23E5D190E594ABD59206E7261B5DA8D</t>
  </si>
  <si>
    <t>E23E5D190E594ABDEC2761ACDA16044E</t>
  </si>
  <si>
    <t>E23E5D190E594ABDAFD006A436CD6096</t>
  </si>
  <si>
    <t>E23E5D190E594ABD42F8A005CCE778ED</t>
  </si>
  <si>
    <t>6103344A7E94C758B7EE32185E13D679</t>
  </si>
  <si>
    <t>6103344A7E94C7580C705D4F9C43A071</t>
  </si>
  <si>
    <t>6103344A7E94C758251BB52572814095</t>
  </si>
  <si>
    <t>6103344A7E94C758F2042F3E25B92DCD</t>
  </si>
  <si>
    <t>6103344A7E94C7583F3B7A699EE5ABFD</t>
  </si>
  <si>
    <t>695F33CB5D26497B39E1B87B8BBFCDD3</t>
  </si>
  <si>
    <t>695F33CB5D26497BD92CCA1B5EF3B94C</t>
  </si>
  <si>
    <t>695F33CB5D26497B30E5AC1195FEDEB1</t>
  </si>
  <si>
    <t>695F33CB5D26497BD80ABF2B6B2E162B</t>
  </si>
  <si>
    <t>32BD3F2FBEB080D785668547D4DE998F</t>
  </si>
  <si>
    <t>32BD3F2FBEB080D794D59C45EEAA4A6F</t>
  </si>
  <si>
    <t>32BD3F2FBEB080D74C9493FE0B35A0BB</t>
  </si>
  <si>
    <t>32BD3F2FBEB080D7738889E241C62C5A</t>
  </si>
  <si>
    <t>32BD3F2FBEB080D73C1C09DDB21C818B</t>
  </si>
  <si>
    <t>32BD3F2FBEB080D760DDE3A9BE219275</t>
  </si>
  <si>
    <t>32BD3F2FBEB080D7F1106B90E1335898</t>
  </si>
  <si>
    <t>32BD3F2FBEB080D7BDA9E95698158629</t>
  </si>
  <si>
    <t>32BD3F2FBEB080D742BC797F6D49101A</t>
  </si>
  <si>
    <t>32BD3F2FBEB080D7935EC0D086C6DD49</t>
  </si>
  <si>
    <t>CADC0C503DB136C2A75391F5B2136457</t>
  </si>
  <si>
    <t>CADC0C503DB136C2BD2C63B4253856AF</t>
  </si>
  <si>
    <t>CADC0C503DB136C27008B9538E4B76CA</t>
  </si>
  <si>
    <t>CADC0C503DB136C20A39C6E7DA56E41A</t>
  </si>
  <si>
    <t>CADC0C503DB136C25C3AFADD26FE38A2</t>
  </si>
  <si>
    <t>CADC0C503DB136C279D36F51C5BB32C3</t>
  </si>
  <si>
    <t>9631784F863FE73EFCB173F5D7FE770E</t>
  </si>
  <si>
    <t>9631784F863FE73E9C285F70FE6B8766</t>
  </si>
  <si>
    <t>URBANIZACION Y PROYECTOS S.A DE C.V.</t>
  </si>
  <si>
    <t>9631784F863FE73E48B2BB4A50B52371</t>
  </si>
  <si>
    <t>9631784F863FE73E8422D122F7F7D6D7</t>
  </si>
  <si>
    <t>9631784F863FE73E5EFD78AB3A7A968F</t>
  </si>
  <si>
    <t>9631784F863FE73ECC02C107D01C3221</t>
  </si>
  <si>
    <t>9631784F863FE73E0C1D2BC6CE2C1971</t>
  </si>
  <si>
    <t>9631784F863FE73ECAA7AB4CB3E3E326</t>
  </si>
  <si>
    <t>389726B427A74C6B2BC4C665017146EF</t>
  </si>
  <si>
    <t>389726B427A74C6B54CB42787D2FC426</t>
  </si>
  <si>
    <t>378892DEC93836F91108CB193323663C</t>
  </si>
  <si>
    <t>378892DEC93836F998049C639DC8D50D</t>
  </si>
  <si>
    <t>378892DEC93836F9F76B17D8C3570D8C</t>
  </si>
  <si>
    <t>378892DEC93836F940F9528E3A41AA45</t>
  </si>
  <si>
    <t>378892DEC93836F9B9580976F135DD54</t>
  </si>
  <si>
    <t>378892DEC93836F9D413367DACB3165D</t>
  </si>
  <si>
    <t>378892DEC93836F907643C3FDB45BEDF</t>
  </si>
  <si>
    <t>FELIPE</t>
  </si>
  <si>
    <t>BERNAL</t>
  </si>
  <si>
    <t>SOBF610218R95</t>
  </si>
  <si>
    <t>378892DEC93836F901F9D6B3FE6E603B</t>
  </si>
  <si>
    <t>378892DEC93836F9888F3F1867251CB8</t>
  </si>
  <si>
    <t>378892DEC93836F97E05C4D9862CCE52</t>
  </si>
  <si>
    <t>5F0F1DF8DF3216AB2C6FAF5C73BC75BB</t>
  </si>
  <si>
    <t>5F0F1DF8DF3216ABE09E1A23FCBFF79B</t>
  </si>
  <si>
    <t>5F0F1DF8DF3216ABFD763258F7058BA2</t>
  </si>
  <si>
    <t>5F0F1DF8DF3216AB26D3B74CEAB6AED2</t>
  </si>
  <si>
    <t>5F0F1DF8DF3216AB4579A4DC086A86BE</t>
  </si>
  <si>
    <t>6D828CF8654CE61093BF01CB710F9DAA</t>
  </si>
  <si>
    <t>6D828CF8654CE61046D72FA5B26E69E7</t>
  </si>
  <si>
    <t>67CCB8A5DDA9DACB52F169B41E8EF27E</t>
  </si>
  <si>
    <t>67CCB8A5DDA9DACB84EABF5E943F9BF0</t>
  </si>
  <si>
    <t>67CCB8A5DDA9DACB6025E4EFF467E17C</t>
  </si>
  <si>
    <t>67CCB8A5DDA9DACB8029E916F6D1BCE4</t>
  </si>
  <si>
    <t>67CCB8A5DDA9DACB5EB42F624DC50952</t>
  </si>
  <si>
    <t>67CCB8A5DDA9DACB1019E35C12B77847</t>
  </si>
  <si>
    <t>67CCB8A5DDA9DACBC7186ED43C243B25</t>
  </si>
  <si>
    <t>67CCB8A5DDA9DACBA50DE7CDB56EA084</t>
  </si>
  <si>
    <t>67CCB8A5DDA9DACB70A0975AA6AF747E</t>
  </si>
  <si>
    <t>67CCB8A5DDA9DACB690D08DBA08D1682</t>
  </si>
  <si>
    <t>B55003CE7182D163886604F830F5D6A5</t>
  </si>
  <si>
    <t>B55003CE7182D163587DBBAA3A6B501E</t>
  </si>
  <si>
    <t>B55003CE7182D1631D286C2B894DDEF1</t>
  </si>
  <si>
    <t>B55003CE7182D16348D5E11E0926ABBA</t>
  </si>
  <si>
    <t>B55003CE7182D1638378A10A2315B057</t>
  </si>
  <si>
    <t>B55003CE7182D163222FE02DC07F5F6F</t>
  </si>
  <si>
    <t>BB2316E25759F6BC3897DFBDEAFB672E</t>
  </si>
  <si>
    <t>FEE943A0B0E05B67FF5134A504699B46</t>
  </si>
  <si>
    <t>FEE943A0B0E05B674262EC4A87264888</t>
  </si>
  <si>
    <t>FEE943A0B0E05B6703FEE061C81C0348</t>
  </si>
  <si>
    <t>FEE943A0B0E05B67B11FB3A2A3662B7E</t>
  </si>
  <si>
    <t>FEE943A0B0E05B676241989EDA5ABBB8</t>
  </si>
  <si>
    <t>FEE943A0B0E05B67C7F21DE5266C4FB2</t>
  </si>
  <si>
    <t>FEE943A0B0E05B67E0C523DA6AF38218</t>
  </si>
  <si>
    <t>FEE943A0B0E05B678477C631FD2CD15D</t>
  </si>
  <si>
    <t>FEE943A0B0E05B677F58A3BA00193E1B</t>
  </si>
  <si>
    <t>FEE943A0B0E05B671392EE9C58007471</t>
  </si>
  <si>
    <t>42324B0E7607D714D8F78BE8986023C3</t>
  </si>
  <si>
    <t>42324B0E7607D7146A87E64B443A7589</t>
  </si>
  <si>
    <t>42324B0E7607D71441C02F3614861834</t>
  </si>
  <si>
    <t>42324B0E7607D7140A84EF816E88DF65</t>
  </si>
  <si>
    <t>42324B0E7607D714E1589B842FB25A85</t>
  </si>
  <si>
    <t>42324B0E7607D7149E08FE8D2FC4A676</t>
  </si>
  <si>
    <t>94DE9CE67236F098AF8EDA4AC15CE46C</t>
  </si>
  <si>
    <t>94DE9CE67236F098A854DB9EBAB5D045</t>
  </si>
  <si>
    <t>35A93F0847A0E0C96F0A6A5A877C18EB</t>
  </si>
  <si>
    <t>35A93F0847A0E0C96E3FAACB2A767221</t>
  </si>
  <si>
    <t>35A93F0847A0E0C9CD1A49B344390952</t>
  </si>
  <si>
    <t>35A93F0847A0E0C907A71229638B4501</t>
  </si>
  <si>
    <t>35A93F0847A0E0C9314A386BB39518B8</t>
  </si>
  <si>
    <t>35A93F0847A0E0C9784A370CB4D9E4BA</t>
  </si>
  <si>
    <t>35A93F0847A0E0C930EB1C6A09B12DEC</t>
  </si>
  <si>
    <t>35A93F0847A0E0C9A322063C7A9F6650</t>
  </si>
  <si>
    <t>94DE9CE67236F098AEBA346963CBDEE7</t>
  </si>
  <si>
    <t>94DE9CE67236F09851E0C27A8D16562A</t>
  </si>
  <si>
    <t>35A93F0847A0E0C9B272DCBE40C8EBD1</t>
  </si>
  <si>
    <t>35A93F0847A0E0C9FCF4F1DD1238A208</t>
  </si>
  <si>
    <t>6835D3A117ACB9B925F549972DF1CFDD</t>
  </si>
  <si>
    <t>1064A447023A181651EB2DBB40AC96DE</t>
  </si>
  <si>
    <t>1064A447023A18160E800B1F61FFE99F</t>
  </si>
  <si>
    <t>1064A447023A1816433AECD98DB5F618</t>
  </si>
  <si>
    <t>1064A447023A18168E3AB86100C2FE92</t>
  </si>
  <si>
    <t>1064A447023A1816ED78AD13769E3016</t>
  </si>
  <si>
    <t>1064A447023A18160426A7C50EC67A10</t>
  </si>
  <si>
    <t>1064A447023A181678376195B43F4786</t>
  </si>
  <si>
    <t>1064A447023A181604D255DFE50D7EEB</t>
  </si>
  <si>
    <t>5FF1379FA378EC2EFD9FCC8239374219</t>
  </si>
  <si>
    <t>5FF1379FA378EC2EB3D05B02E6B3DAEE</t>
  </si>
  <si>
    <t>5FF1379FA378EC2E68768983ED50CB8C</t>
  </si>
  <si>
    <t>5FF1379FA378EC2E6E09C4DA57019210</t>
  </si>
  <si>
    <t>5FF1379FA378EC2E26BC998D7D8B2FC4</t>
  </si>
  <si>
    <t>5FF1379FA378EC2E0E3CF22AD3BA3428</t>
  </si>
  <si>
    <t>1064A447023A18162DC135CD4691EFA9</t>
  </si>
  <si>
    <t>3C292435C333E68B3D3B570E6F3F2018</t>
  </si>
  <si>
    <t>3C292435C333E68BC0921077052528DC</t>
  </si>
  <si>
    <t>3C292435C333E68BC8F8B287335FA06A</t>
  </si>
  <si>
    <t>3C292435C333E68B2801EE0F7ABCE654</t>
  </si>
  <si>
    <t>3C292435C333E68B9FC02727AF69CFB6</t>
  </si>
  <si>
    <t>F4194BD2A261A71604A09765565B1D8B</t>
  </si>
  <si>
    <t>F4194BD2A261A716F1D3FBCE18D80115</t>
  </si>
  <si>
    <t>F4194BD2A261A716E088BB663EBE8CB3</t>
  </si>
  <si>
    <t>F4194BD2A261A716BCCA07FC7F19C235</t>
  </si>
  <si>
    <t>F4194BD2A261A7169A36D9D224ADF4BA</t>
  </si>
  <si>
    <t>F4194BD2A261A716A469E4AE0ED8ADBD</t>
  </si>
  <si>
    <t>F4194BD2A261A7165EE8FD192DDDC879</t>
  </si>
  <si>
    <t>F4194BD2A261A7162463F5DDFFEA4129</t>
  </si>
  <si>
    <t>F4194BD2A261A716B5DE1E04551FB900</t>
  </si>
  <si>
    <t>F4194BD2A261A71691A5E70752287457</t>
  </si>
  <si>
    <t>1D5638AD5CE5854E752EBB1C4FA0F7A5</t>
  </si>
  <si>
    <t>B25BB0885A738974C7943A32074557BE</t>
  </si>
  <si>
    <t>3FCB07173B0057675BC11E05E0A10AEB</t>
  </si>
  <si>
    <t>3FCB07173B005767042E9280676990A1</t>
  </si>
  <si>
    <t>3FCB07173B005767EF69F8E3CF4AC60C</t>
  </si>
  <si>
    <t>7C41B5446DC7E15A01070CDF388EF7C3</t>
  </si>
  <si>
    <t>7C41B5446DC7E15A90EC013BAB08837F</t>
  </si>
  <si>
    <t>3FCB07173B005767BFFFE5472E480AD0</t>
  </si>
  <si>
    <t>7C41B5446DC7E15AC56423EA4FEAE2BC</t>
  </si>
  <si>
    <t>7C41B5446DC7E15AD02A8F8D95F20004</t>
  </si>
  <si>
    <t>7C41B5446DC7E15ACD8E7A2F9DD3E45E</t>
  </si>
  <si>
    <t>7C41B5446DC7E15A43D8A2FE51205800</t>
  </si>
  <si>
    <t>7C41B5446DC7E15A120FB9471FA47D9E</t>
  </si>
  <si>
    <t>7C41B5446DC7E15A8DD146CF2D16E5FF</t>
  </si>
  <si>
    <t>7C41B5446DC7E15ADAB5715A61E3F722</t>
  </si>
  <si>
    <t>7C41B5446DC7E15AD3192EE6B374B9C7</t>
  </si>
  <si>
    <t>B25BB0885A7389748D4F4C3FDCC5A729</t>
  </si>
  <si>
    <t>B25BB0885A73897421ABF059304001F3</t>
  </si>
  <si>
    <t>2EED25FE3FCA4F5D7CE1F0049D7D23E3</t>
  </si>
  <si>
    <t>2EED25FE3FCA4F5DB4C48ADBCC605392</t>
  </si>
  <si>
    <t>2EED25FE3FCA4F5DF0C2DF58F195D3C0</t>
  </si>
  <si>
    <t>8C45C951EC558E727F93F0590BC48A62</t>
  </si>
  <si>
    <t>8C45C951EC558E72E32B8DEBDB429430</t>
  </si>
  <si>
    <t>8C45C951EC558E728D6CDE2908F43D83</t>
  </si>
  <si>
    <t>8C45C951EC558E72CA56D606E912A153</t>
  </si>
  <si>
    <t>8C45C951EC558E72CEE7897CB64899E9</t>
  </si>
  <si>
    <t>8C45C951EC558E729B37F15374F33C59</t>
  </si>
  <si>
    <t>8C45C951EC558E7239ED4525AC88EC85</t>
  </si>
  <si>
    <t>6B58636A8CD28D680B5EB0BB544B3337</t>
  </si>
  <si>
    <t>A33037E3909338E9CF872B7097C5AAFF</t>
  </si>
  <si>
    <t>A33037E3909338E972CE76FB7623DDEE</t>
  </si>
  <si>
    <t>A33037E3909338E9029290C9ECF0E026</t>
  </si>
  <si>
    <t>A33037E3909338E9997CDDAB5D671A51</t>
  </si>
  <si>
    <t>A33037E3909338E9D00A374DDFAC025A</t>
  </si>
  <si>
    <t>A33037E3909338E9BC473CC69F30CAC2</t>
  </si>
  <si>
    <t>A33037E3909338E9B8C8D5D8A706156B</t>
  </si>
  <si>
    <t>A33037E3909338E9C443209E7D160304</t>
  </si>
  <si>
    <t>A33037E3909338E92590CC4358AF20F8</t>
  </si>
  <si>
    <t>5B4BA185F06BBB910AA891C0C21CA0F3</t>
  </si>
  <si>
    <t>5B4BA185F06BBB917E532CD02BB3503D</t>
  </si>
  <si>
    <t>5B4BA185F06BBB912CE7A8682F5DEF89</t>
  </si>
  <si>
    <t>5B4BA185F06BBB91A0CC297DC6F6B570</t>
  </si>
  <si>
    <t>5B4BA185F06BBB91CBEF4016F9B78B5A</t>
  </si>
  <si>
    <t>5B4BA185F06BBB9171022294B719B731</t>
  </si>
  <si>
    <t>5B4BA185F06BBB91D6CAB71A48ADFFA6</t>
  </si>
  <si>
    <t>5B4BA185F06BBB91869610AC14622562</t>
  </si>
  <si>
    <t>5B4BA185F06BBB91213E1D1D424F6412</t>
  </si>
  <si>
    <t>B2C8FADD1A54436074C1016171DB4B5B</t>
  </si>
  <si>
    <t>8D90A4867E8AF339B41C03C0761B92BF</t>
  </si>
  <si>
    <t>8D90A4867E8AF33956EBA3C9D3FE26BC</t>
  </si>
  <si>
    <t>8D90A4867E8AF33968A83A3527C135B2</t>
  </si>
  <si>
    <t>8D90A4867E8AF33951DFA80ED68C8B47</t>
  </si>
  <si>
    <t>8D90A4867E8AF3399FBDC0420CA4FF79</t>
  </si>
  <si>
    <t>8D90A4867E8AF339447CED02FE9C4F06</t>
  </si>
  <si>
    <t>8D90A4867E8AF3393C4BAA2321C22138</t>
  </si>
  <si>
    <t>EF6D5921A1EAEEC170EBE9D6F6E0E27C</t>
  </si>
  <si>
    <t>EF6D5921A1EAEEC1734C499F03543C99</t>
  </si>
  <si>
    <t>EF6D5921A1EAEEC13C4380E7BD24CE6A</t>
  </si>
  <si>
    <t>E0A388634F5D2EF01B58DE61F5F56203</t>
  </si>
  <si>
    <t>E0A388634F5D2EF027E77F69565E9B0F</t>
  </si>
  <si>
    <t>E0A388634F5D2EF0047990E15640495B</t>
  </si>
  <si>
    <t>E0A388634F5D2EF05C52D68BF965540E</t>
  </si>
  <si>
    <t>E0A388634F5D2EF0FE852F1FF7E03013</t>
  </si>
  <si>
    <t>4331EA3BB81D17605CD5C591A6EA1EE2</t>
  </si>
  <si>
    <t>4331EA3BB81D17601540B27F7AE683D9</t>
  </si>
  <si>
    <t>4331EA3BB81D176068160C91D2485CF7</t>
  </si>
  <si>
    <t>4331EA3BB81D17608B5EA3BE295496DB</t>
  </si>
  <si>
    <t>4331EA3BB81D1760CD1C37A688302D4B</t>
  </si>
  <si>
    <t>8A950E90E1E21EEF2D5D1912EAD90705</t>
  </si>
  <si>
    <t>8A950E90E1E21EEF4CFB91F2F08C0561</t>
  </si>
  <si>
    <t>8A950E90E1E21EEF52F8CA022F13329E</t>
  </si>
  <si>
    <t>056354DEFB9AADAEC8EB068DEFC143D3</t>
  </si>
  <si>
    <t>056354DEFB9AADAE1AF1873F3CCFE98C</t>
  </si>
  <si>
    <t>056354DEFB9AADAEC5002F749E9395F4</t>
  </si>
  <si>
    <t>056354DEFB9AADAECB7E2EC7C7BD2D36</t>
  </si>
  <si>
    <t>056354DEFB9AADAEFE85C18D81920EB1</t>
  </si>
  <si>
    <t>056354DEFB9AADAE20D8D9BDE78F8668</t>
  </si>
  <si>
    <t>056354DEFB9AADAE5258E815BD29777F</t>
  </si>
  <si>
    <t>7B97A4A9012141D850A43B847DCC95B1</t>
  </si>
  <si>
    <t>4E729A3BBE8B3AD9E229603A935CF5AA</t>
  </si>
  <si>
    <t>4E729A3BBE8B3AD99E51108F33DD9855</t>
  </si>
  <si>
    <t>4E729A3BBE8B3AD9DD365A74BCEACB83</t>
  </si>
  <si>
    <t>4E729A3BBE8B3AD97EB5FD8BCAB14CBC</t>
  </si>
  <si>
    <t>4E729A3BBE8B3AD9270ED98AADC44A8B</t>
  </si>
  <si>
    <t>4E729A3BBE8B3AD9CAA955FDB84D429B</t>
  </si>
  <si>
    <t>4E729A3BBE8B3AD9EE265C0F90A6C439</t>
  </si>
  <si>
    <t>4E729A3BBE8B3AD95660FBF23F0D4036</t>
  </si>
  <si>
    <t>4E729A3BBE8B3AD9E903F0FCD6CDD2DE</t>
  </si>
  <si>
    <t>338E628A7C84585E7372B13C952D8427</t>
  </si>
  <si>
    <t>338E628A7C84585EA93858FF5049E2A1</t>
  </si>
  <si>
    <t>338E628A7C84585E5F3FD8310F9DC706</t>
  </si>
  <si>
    <t>338E628A7C84585EDC0E2D11E67971F1</t>
  </si>
  <si>
    <t>338E628A7C84585E87A809225A350EEF</t>
  </si>
  <si>
    <t>338E628A7C84585E125D8C23E2268A55</t>
  </si>
  <si>
    <t>338E628A7C84585EBE1092FC0153C3B2</t>
  </si>
  <si>
    <t>338E628A7C84585EC8CF536BCDB6C33C</t>
  </si>
  <si>
    <t>338E628A7C84585EF9248EBD1ACDF2C7</t>
  </si>
  <si>
    <t>A4CE7919279F64FBE2C0BE3C2375CF0F</t>
  </si>
  <si>
    <t>4F6FE8E541CA0F85ED4F957ECC196181</t>
  </si>
  <si>
    <t>4F6FE8E541CA0F851949D3191FAC403B</t>
  </si>
  <si>
    <t>4F6FE8E541CA0F85789CA124F06EA05C</t>
  </si>
  <si>
    <t>4F6FE8E541CA0F853CB2DF07F4D3B780</t>
  </si>
  <si>
    <t>4F6FE8E541CA0F8515EFAE65878448D2</t>
  </si>
  <si>
    <t>4F6FE8E541CA0F85EF3DC981B998B4A8</t>
  </si>
  <si>
    <t>4F6FE8E541CA0F85CF801D1149EC0ACD</t>
  </si>
  <si>
    <t>D5B8DFA06E304AC576C97030EC18E29A</t>
  </si>
  <si>
    <t>D5B8DFA06E304AC57DE362A0D7E880EA</t>
  </si>
  <si>
    <t>D5B8DFA06E304AC562E80D841C3E799B</t>
  </si>
  <si>
    <t>597BD1BEDD85381202363D766577FDE1</t>
  </si>
  <si>
    <t>597BD1BEDD853812D249A6C4CE25A01E</t>
  </si>
  <si>
    <t>597BD1BEDD85381290691B14D63F6F76</t>
  </si>
  <si>
    <t>597BD1BEDD853812D2A9DD6CABCA840C</t>
  </si>
  <si>
    <t>597BD1BEDD853812E780EB0C05E22FEB</t>
  </si>
  <si>
    <t>A156C68E5974E8DB338455055053A3EA</t>
  </si>
  <si>
    <t>A156C68E5974E8DB19E1D3E3DD732444</t>
  </si>
  <si>
    <t>A156C68E5974E8DB6C6B7D7B5D1B6D80</t>
  </si>
  <si>
    <t>A156C68E5974E8DB7B90D66A300971CB</t>
  </si>
  <si>
    <t>A156C68E5974E8DBC9BE648D386E1D6D</t>
  </si>
  <si>
    <t>DA2D745DAA55D6BA76C2612A09DD9A1F</t>
  </si>
  <si>
    <t>DA2D745DAA55D6BA10A65769699C05E8</t>
  </si>
  <si>
    <t>UNISALAS SA DE CV</t>
  </si>
  <si>
    <t>BLU140318E14</t>
  </si>
  <si>
    <t>597BD1BEDD85381242105E72C6AA86EE</t>
  </si>
  <si>
    <t>BLUZON SA DE CV</t>
  </si>
  <si>
    <t>UNI1403136KA</t>
  </si>
  <si>
    <t>DA2D745DAA55D6BA08406C6906138774</t>
  </si>
  <si>
    <t>DA2D745DAA55D6BA61E8A1358D0C2848</t>
  </si>
  <si>
    <t>IRVING MISAEL</t>
  </si>
  <si>
    <t>LOAIZA</t>
  </si>
  <si>
    <t>RUIZ</t>
  </si>
  <si>
    <t>LORI880812GA5</t>
  </si>
  <si>
    <t>DA2D745DAA55D6BAF88132BB819F8A6E</t>
  </si>
  <si>
    <t>LIZVET ANGELITA</t>
  </si>
  <si>
    <t>VEGL821102DI1</t>
  </si>
  <si>
    <t>E01D3D4AF7748321C941F1D6E84BFD77</t>
  </si>
  <si>
    <t>E01D3D4AF7748321E8CACDF6513DAC2A</t>
  </si>
  <si>
    <t>E01D3D4AF7748321B7D4EBBDB807C16F</t>
  </si>
  <si>
    <t>RAV MAQUINARIA S DE RL DE CV</t>
  </si>
  <si>
    <t>RMA101129IL8</t>
  </si>
  <si>
    <t>64281</t>
  </si>
  <si>
    <t>64282</t>
  </si>
  <si>
    <t>64283</t>
  </si>
  <si>
    <t>64284</t>
  </si>
  <si>
    <t>64285</t>
  </si>
  <si>
    <t>Denominación o razón social</t>
  </si>
  <si>
    <t>RFC de las personas físicas o morales que presentaron una proposición u oferta</t>
  </si>
  <si>
    <t>D208E8524E19FFCDBCE989CAF4332B17</t>
  </si>
  <si>
    <t>D208E8524E19FFCD41B65E12AF5E4154</t>
  </si>
  <si>
    <t>D208E8524E19FFCD740A8FC93755742A</t>
  </si>
  <si>
    <t>D208E8524E19FFCDD06A1FF05A685CB2</t>
  </si>
  <si>
    <t>D208E8524E19FFCDEE53C7AFD5742AFD</t>
  </si>
  <si>
    <t>7601FF4732ADCE6D1EE58A00F59E6A3E</t>
  </si>
  <si>
    <t>7601FF4732ADCE6D19EBFC165CFF157D</t>
  </si>
  <si>
    <t>7601FF4732ADCE6D8DE4A6D6C51BD790</t>
  </si>
  <si>
    <t>7601FF4732ADCE6D56117A85BF8E1399</t>
  </si>
  <si>
    <t>7601FF4732ADCE6D86361407230A5FDB</t>
  </si>
  <si>
    <t>7601FF4732ADCE6DB1A3A01F94091E45</t>
  </si>
  <si>
    <t>7601FF4732ADCE6D6AD57C7AF06ACC52</t>
  </si>
  <si>
    <t>7601FF4732ADCE6D8B131CCD0962B9F0</t>
  </si>
  <si>
    <t>7601FF4732ADCE6D530FED82004D2BE8</t>
  </si>
  <si>
    <t>595E9B127473FBAF6A706CCF3F40248A</t>
  </si>
  <si>
    <t>595E9B127473FBAFDF8C057EE273F871</t>
  </si>
  <si>
    <t>595E9B127473FBAFEFFEA202F9C46DCB</t>
  </si>
  <si>
    <t>61B7DD50D530086175389338503FD446</t>
  </si>
  <si>
    <t>61B7DD50D5300861398AD71B4EF2D0E0</t>
  </si>
  <si>
    <t>61B7DD50D5300861D62CAAC89A117433</t>
  </si>
  <si>
    <t>41F0711460DAFE90433DD31B0ED8E47A</t>
  </si>
  <si>
    <t>41F0711460DAFE90D406F22B69569244</t>
  </si>
  <si>
    <t>41F0711460DAFE90D26318AB8B9446D8</t>
  </si>
  <si>
    <t>41F0711460DAFE90FE64950B1EF1EB14</t>
  </si>
  <si>
    <t>41F0711460DAFE90C8FBF7880B84F027</t>
  </si>
  <si>
    <t>41F0711460DAFE90FB3BCAB7DE5401F3</t>
  </si>
  <si>
    <t>9DFAD67D75E24DE2F2BCEF65817AA0E8</t>
  </si>
  <si>
    <t>9DFAD67D75E24DE265B189EA6B6CAB86</t>
  </si>
  <si>
    <t>9DFAD67D75E24DE23BF816832A901587</t>
  </si>
  <si>
    <t>9DFAD67D75E24DE290D1712E51691B8F</t>
  </si>
  <si>
    <t>9DFAD67D75E24DE2CDEB2D568DBECF0B</t>
  </si>
  <si>
    <t>595E9B127473FBAFE1F313AF3DE42BB7</t>
  </si>
  <si>
    <t>595E9B127473FBAF2E52D9327CC985CD</t>
  </si>
  <si>
    <t>595E9B127473FBAF5132DF78866C1652</t>
  </si>
  <si>
    <t>595E9B127473FBAF625EC5D6D1F70171</t>
  </si>
  <si>
    <t>595E9B127473FBAFD4CCF5624BC77E7B</t>
  </si>
  <si>
    <t>595E9B127473FBAFB167BFBC960951CA</t>
  </si>
  <si>
    <t>E9C17335A79F12F41C86A9612FE6902D</t>
  </si>
  <si>
    <t>E9C17335A79F12F4F2576A799A2B4C77</t>
  </si>
  <si>
    <t>E9C17335A79F12F445F58ADE676A89F8</t>
  </si>
  <si>
    <t>E9C17335A79F12F418A89F9FB46EE011</t>
  </si>
  <si>
    <t>E9C17335A79F12F434957726F54295A9</t>
  </si>
  <si>
    <t>E9C17335A79F12F4DFB9A4FCDE4C36E1</t>
  </si>
  <si>
    <t>E9C17335A79F12F4A753C1CE1538972B</t>
  </si>
  <si>
    <t>E9C17335A79F12F4621E37DA03BEC9F6</t>
  </si>
  <si>
    <t>E9C17335A79F12F45EA2ED9A95E10B29</t>
  </si>
  <si>
    <t>0BF449FDB8DAC047692442BA5A303901</t>
  </si>
  <si>
    <t>0BF449FDB8DAC0477D9482FEA44D57B9</t>
  </si>
  <si>
    <t>0BF449FDB8DAC04750ABC9487C47F671</t>
  </si>
  <si>
    <t>0BF449FDB8DAC04727DDA4ABB5B79259</t>
  </si>
  <si>
    <t>0BF449FDB8DAC04786154358CDEF923E</t>
  </si>
  <si>
    <t>0BF449FDB8DAC047FFAC9FC11416266F</t>
  </si>
  <si>
    <t>0BF449FDB8DAC04776F6C2C1195DC434</t>
  </si>
  <si>
    <t>0BF449FDB8DAC047ADDEF06BBA22FE8C</t>
  </si>
  <si>
    <t>47C9A5E5EEAD89E62B878B61844D859D</t>
  </si>
  <si>
    <t>47C9A5E5EEAD89E628F0F00CDE33317E</t>
  </si>
  <si>
    <t>47C9A5E5EEAD89E69AE5B2CCA3E9E70F</t>
  </si>
  <si>
    <t>8939C6840CF33E458100A2A2D61F4DD0</t>
  </si>
  <si>
    <t>8939C6840CF33E45C4B9152EDC99FBBC</t>
  </si>
  <si>
    <t>8939C6840CF33E458B2B4C480B689158</t>
  </si>
  <si>
    <t>D9CD4A77FCA1744AED0B247CDBBC29A0</t>
  </si>
  <si>
    <t>D9CD4A77FCA1744A934A368CD7129ED9</t>
  </si>
  <si>
    <t>D9CD4A77FCA1744AC2B01DE1594A14B9</t>
  </si>
  <si>
    <t>D9CD4A77FCA1744A180363D6F50E9145</t>
  </si>
  <si>
    <t>0B4C334F24EF8C18EDC7499F0D69219D</t>
  </si>
  <si>
    <t>0B4C334F24EF8C1826664AF17214A462</t>
  </si>
  <si>
    <t>0B4C334F24EF8C18F96F3548BA3A475F</t>
  </si>
  <si>
    <t>0B4C334F24EF8C18C83E20940AFFF2F8</t>
  </si>
  <si>
    <t>0B4C334F24EF8C18AE64025F222C1155</t>
  </si>
  <si>
    <t>0B4C334F24EF8C18E5AF013C9211975A</t>
  </si>
  <si>
    <t>0B4C334F24EF8C189C20EA0CAE83DD58</t>
  </si>
  <si>
    <t>0B4C334F24EF8C182DA52AA025EFE3EE</t>
  </si>
  <si>
    <t>0B4C334F24EF8C18A383B46081E37B6A</t>
  </si>
  <si>
    <t>FDCE575D2B958DB2DEC84833CDD20AD9</t>
  </si>
  <si>
    <t>B06443604F914236F4EDB54E0B253E53</t>
  </si>
  <si>
    <t>B06443604F914236955958EBD90CB035</t>
  </si>
  <si>
    <t>B06443604F914236D7A171BA3E349C2C</t>
  </si>
  <si>
    <t>B06443604F9142362C98A42B2DE00EEF</t>
  </si>
  <si>
    <t>2DC0D04FA64CAA0CCFA5EB20412F0CA0</t>
  </si>
  <si>
    <t>2DC0D04FA64CAA0C398F24914B0B7CB0</t>
  </si>
  <si>
    <t>2DC0D04FA64CAA0C91FAF600DFBB22DC</t>
  </si>
  <si>
    <t>2DC0D04FA64CAA0CF9F02D4A5349B53A</t>
  </si>
  <si>
    <t>2DC0D04FA64CAA0C127E74E440292683</t>
  </si>
  <si>
    <t>2DC0D04FA64CAA0CFF626BE6A59D9A06</t>
  </si>
  <si>
    <t>2DC0D04FA64CAA0C4FDFE8356B25BF90</t>
  </si>
  <si>
    <t>25159E329A3B75510ECA2E2AEC0810D9</t>
  </si>
  <si>
    <t>25159E329A3B75516068A182E70CF771</t>
  </si>
  <si>
    <t>25159E329A3B75511DFBC80B80A71E45</t>
  </si>
  <si>
    <t>25159E329A3B75512456315FB6A65B3F</t>
  </si>
  <si>
    <t>25159E329A3B755150C36B365A0FBEF1</t>
  </si>
  <si>
    <t>25159E329A3B755188AA2C548C2B2FC0</t>
  </si>
  <si>
    <t>E42291EA86EF6F500143A80832B25F50</t>
  </si>
  <si>
    <t>E42291EA86EF6F50BBD87C35AE485AE7</t>
  </si>
  <si>
    <t>E42291EA86EF6F50580E776E3E0D22CA</t>
  </si>
  <si>
    <t>216054E3AAE443CB72855AF40AFC51ED</t>
  </si>
  <si>
    <t>216054E3AAE443CBE0CCD16BA5689980</t>
  </si>
  <si>
    <t>216054E3AAE443CB9C069CDD3D82AA22</t>
  </si>
  <si>
    <t>216054E3AAE443CBB016B672D6BF7A36</t>
  </si>
  <si>
    <t>216054E3AAE443CBD431C6B94B8CF866</t>
  </si>
  <si>
    <t>CC750B48A84B1FB7D01A4178FD36C3BF</t>
  </si>
  <si>
    <t>CC750B48A84B1FB7F9D583D7A0E23400</t>
  </si>
  <si>
    <t>CC750B48A84B1FB7340E7D470FE45E84</t>
  </si>
  <si>
    <t>CC750B48A84B1FB7FA7078E6493258C5</t>
  </si>
  <si>
    <t>CC750B48A84B1FB760F5FDD2DCDEE084</t>
  </si>
  <si>
    <t>CC750B48A84B1FB71CF4762259F9E7D0</t>
  </si>
  <si>
    <t>A0B116ECE49EC63315884FE4A696D9C2</t>
  </si>
  <si>
    <t>A0B116ECE49EC63377E422708F7D7087</t>
  </si>
  <si>
    <t>A0B116ECE49EC633E9A7E87CEDDE5819</t>
  </si>
  <si>
    <t>A0B116ECE49EC63348382C51E3A1BAAC</t>
  </si>
  <si>
    <t>A0B116ECE49EC63326B5EFDC51A895E3</t>
  </si>
  <si>
    <t>AB78CE20C49226B12DE599800D5E7071</t>
  </si>
  <si>
    <t>AB78CE20C49226B105583427B02146E3</t>
  </si>
  <si>
    <t>AB78CE20C49226B1DD8CFDC451E548DF</t>
  </si>
  <si>
    <t>AB78CE20C49226B1073667357AB8BB79</t>
  </si>
  <si>
    <t>AB78CE20C49226B18FDAB163FBDE9748</t>
  </si>
  <si>
    <t>5A8D9BEBACD019F86ED9E977A42DD291</t>
  </si>
  <si>
    <t>5A8D9BEBACD019F8DD84975399E2A955</t>
  </si>
  <si>
    <t>5A8D9BEBACD019F8D9DE96986C6F392C</t>
  </si>
  <si>
    <t>5A8D9BEBACD019F8C89F8A31C16ADB96</t>
  </si>
  <si>
    <t>5A8D9BEBACD019F82AA52BDDF50C9C7E</t>
  </si>
  <si>
    <t>5A8D9BEBACD019F82CE7518BB9BB2522</t>
  </si>
  <si>
    <t>5A8D9BEBACD019F85E694BFFE793CA9F</t>
  </si>
  <si>
    <t>591705005DA645D99541E7648AC8F5C2</t>
  </si>
  <si>
    <t>13EB59B9BC945AF46528FA818D9E613F</t>
  </si>
  <si>
    <t>13EB59B9BC945AF42C086854E0D9BB87</t>
  </si>
  <si>
    <t>13EB59B9BC945AF4B75177A7294DDA91</t>
  </si>
  <si>
    <t>13EB59B9BC945AF405F0F1011E2F6351</t>
  </si>
  <si>
    <t>13EB59B9BC945AF4211990987C6F26FE</t>
  </si>
  <si>
    <t>13EB59B9BC945AF43E6861D5329AD51D</t>
  </si>
  <si>
    <t>MICHEL OBRAS S.A. DE C.V. EN CONJUNTO CON CONSTRUCTORA Y ARRENDADORA MICHEL S.A. DE C.V.</t>
  </si>
  <si>
    <t>13EB59B9BC945AF4FA1D4558927F251E</t>
  </si>
  <si>
    <t>13EB59B9BC945AF4B580DB0A7049A2EB</t>
  </si>
  <si>
    <t>13EB59B9BC945AF4274604A889DE62DB</t>
  </si>
  <si>
    <t>13EB59B9BC945AF47B32B881D2549F3B</t>
  </si>
  <si>
    <t>BA06E2BA29A8374C7EF6C62D8B2C8DF1</t>
  </si>
  <si>
    <t>BA06E2BA29A8374C1FE001B2051DBE34</t>
  </si>
  <si>
    <t>BA06E2BA29A8374C3B259727C5989EF6</t>
  </si>
  <si>
    <t>BFA1FF9A18C8ED55153483D6B295A69B</t>
  </si>
  <si>
    <t>BFA1FF9A18C8ED551CE4AE38A1B9F1C8</t>
  </si>
  <si>
    <t>BFA1FF9A18C8ED5583A822E87F3B7CC8</t>
  </si>
  <si>
    <t>BFA1FF9A18C8ED55C2741B55E27CF913</t>
  </si>
  <si>
    <t>BFA1FF9A18C8ED553133068463A0070C</t>
  </si>
  <si>
    <t>BFA1FF9A18C8ED551E5628DAA8DA77CB</t>
  </si>
  <si>
    <t>BFA1FF9A18C8ED5562B9E29B34FF54CF</t>
  </si>
  <si>
    <t>BBC74B1797E493D6FC3E7CA660AB756A</t>
  </si>
  <si>
    <t>BBC74B1797E493D6EC5417EAB3722E8E</t>
  </si>
  <si>
    <t>BBC74B1797E493D67595DFAE56F3A856</t>
  </si>
  <si>
    <t>BBC74B1797E493D62330998E44159F00</t>
  </si>
  <si>
    <t>BBC74B1797E493D6F83425482B9A95A2</t>
  </si>
  <si>
    <t>BBC74B1797E493D61C074532594C866A</t>
  </si>
  <si>
    <t>BBC74B1797E493D624657785CC335ED9</t>
  </si>
  <si>
    <t>BBC74B1797E493D6C8A34B75155A72DE</t>
  </si>
  <si>
    <t>242A4E32651334C6957C69574CC62AF0</t>
  </si>
  <si>
    <t>242A4E32651334C632B4F2B400AD0964</t>
  </si>
  <si>
    <t>242A4E32651334C6511FFF077DE2476D</t>
  </si>
  <si>
    <t>242A4E32651334C6F61C69CF9C4E3FF6</t>
  </si>
  <si>
    <t>242A4E32651334C6FAFC1D74EBC87787</t>
  </si>
  <si>
    <t>242A4E32651334C6D1AEEB08F5F9D795</t>
  </si>
  <si>
    <t>242A4E32651334C60ABCB252B1C49195</t>
  </si>
  <si>
    <t>242A4E32651334C601CB238123C21D2A</t>
  </si>
  <si>
    <t>242A4E32651334C6E95F724697F9F7AD</t>
  </si>
  <si>
    <t>242A4E32651334C6C59A9813CFF1F0C2</t>
  </si>
  <si>
    <t>5871D48C63B980D3739086022F3E9136</t>
  </si>
  <si>
    <t>5871D48C63B980D3A99A0363EA36A3AE</t>
  </si>
  <si>
    <t>5871D48C63B980D3DD85AF6B0EE42040</t>
  </si>
  <si>
    <t>DB41710D874B79604BE2FBDE0AB81995</t>
  </si>
  <si>
    <t>DB41710D874B7960A6470BAEC85A8E88</t>
  </si>
  <si>
    <t>DB41710D874B79606EBB6C7DA9EC51E3</t>
  </si>
  <si>
    <t>DB41710D874B796055FE7AB18C90BF3C</t>
  </si>
  <si>
    <t>DB41710D874B796036A4E5B9E0EEE86F</t>
  </si>
  <si>
    <t>DB41710D874B796098B9289067BDF1B6</t>
  </si>
  <si>
    <t>19AC98644E9EAFD0742E1EB78175F1F1</t>
  </si>
  <si>
    <t>19AC98644E9EAFD02301109E198B15B8</t>
  </si>
  <si>
    <t>19AC98644E9EAFD029B508D70F0ACC5D</t>
  </si>
  <si>
    <t>19AC98644E9EAFD08BC98EE350AD1EB3</t>
  </si>
  <si>
    <t>19AC98644E9EAFD0E26FBF96A2E6966B</t>
  </si>
  <si>
    <t>DESTAJA MODIVILIDAD Y EDIFICACIONES S.A. DE C.V.EN CONJUNTO CON CONSTRUCCIONES MOGVA, S.A. DE C.V.</t>
  </si>
  <si>
    <t>19AC98644E9EAFD04D68B45AC50CCAF4</t>
  </si>
  <si>
    <t>19AC98644E9EAFD0FCFA56446E8B02C6</t>
  </si>
  <si>
    <t>6A606D3C15C0149BD413646437767F74</t>
  </si>
  <si>
    <t>6A606D3C15C0149B84D12CBF3B85D5D4</t>
  </si>
  <si>
    <t>17DDF4AAD7461117F35C9B36C8449CCA</t>
  </si>
  <si>
    <t>17DDF4AAD7461117C14C22CD9C6EBD74</t>
  </si>
  <si>
    <t>17DDF4AAD7461117947488915DE5414C</t>
  </si>
  <si>
    <t>DC5DCF1E4450C5F651F3F41DF8A4484C</t>
  </si>
  <si>
    <t>DC5DCF1E4450C5F6F9ABD4E397ADC62B</t>
  </si>
  <si>
    <t>DC5DCF1E4450C5F67AA521A977664FC5</t>
  </si>
  <si>
    <t>DC5DCF1E4450C5F69010B233A9EF7DF6</t>
  </si>
  <si>
    <t>6A606D3C15C0149B21D0EBEC034E5828</t>
  </si>
  <si>
    <t>6A606D3C15C0149B169F7C68D3F181A2</t>
  </si>
  <si>
    <t>6A606D3C15C0149B8E1D91DAC31B4EEA</t>
  </si>
  <si>
    <t>6A606D3C15C0149B11C3F8598C633185</t>
  </si>
  <si>
    <t>6A606D3C15C0149BC068F856F39A2CE0</t>
  </si>
  <si>
    <t>6A606D3C15C0149BAA26D42FF443AAEB</t>
  </si>
  <si>
    <t>6A606D3C15C0149B9E64331429C4C9EE</t>
  </si>
  <si>
    <t>6A606D3C15C0149B31203B87BE00527F</t>
  </si>
  <si>
    <t>E263FF895D5E0623D08CBD9EC5CBCF26</t>
  </si>
  <si>
    <t>E263FF895D5E06235A84C9D5DC00DFD3</t>
  </si>
  <si>
    <t>E263FF895D5E0623A10B290DAC74874A</t>
  </si>
  <si>
    <t>E263FF895D5E062396EDBBF5900D41EB</t>
  </si>
  <si>
    <t>4D5E4AFB41E1A684A300F8EEF7B706B2</t>
  </si>
  <si>
    <t>4D5E4AFB41E1A6844429D41008BA5533</t>
  </si>
  <si>
    <t>4D5E4AFB41E1A684A6A70C3DBEEED63B</t>
  </si>
  <si>
    <t>4D5E4AFB41E1A684BEA04EDAC3435F7F</t>
  </si>
  <si>
    <t>4D5E4AFB41E1A684C994E99733A3AA9D</t>
  </si>
  <si>
    <t>4D5E4AFB41E1A684466AF92FC440FC2D</t>
  </si>
  <si>
    <t>4D5E4AFB41E1A684D07FD0EC159E7EB6</t>
  </si>
  <si>
    <t>4D5E4AFB41E1A6840D82E37372B76A64</t>
  </si>
  <si>
    <t>32E07915F49AF2EAB84F5FDBAB0EA528</t>
  </si>
  <si>
    <t>32E07915F49AF2EA45A6FCFB68A701BD</t>
  </si>
  <si>
    <t>32E07915F49AF2EA52872A94624D7163</t>
  </si>
  <si>
    <t>32E07915F49AF2EA5B52893976162E99</t>
  </si>
  <si>
    <t>32E07915F49AF2EA9261DA4C6A6AEDEA</t>
  </si>
  <si>
    <t>3F68F1D40427B52A6B2FFBC3C5888C37</t>
  </si>
  <si>
    <t>3F68F1D40427B52A74546E66CACFA2D0</t>
  </si>
  <si>
    <t>3F68F1D40427B52AB3AE9994E7AE3425</t>
  </si>
  <si>
    <t>3F68F1D40427B52A3E302619CF7B2AC6</t>
  </si>
  <si>
    <t>3F68F1D40427B52AC85C8EF63A93FB16</t>
  </si>
  <si>
    <t>3F68F1D40427B52A9BF37EBA95877E6B</t>
  </si>
  <si>
    <t>3F68F1D40427B52ADD1648A69CFAA33D</t>
  </si>
  <si>
    <t>3F68F1D40427B52ADC7DAFE4C4AAA633</t>
  </si>
  <si>
    <t>3F68F1D40427B52AD21437FC7284B811</t>
  </si>
  <si>
    <t>B94132DDA835A97D2166EC34118BD07F</t>
  </si>
  <si>
    <t>B94132DDA835A97DEA5C8444F20015F0</t>
  </si>
  <si>
    <t>B94132DDA835A97D29A3CCD39A23A295</t>
  </si>
  <si>
    <t>B94132DDA835A97D11DD881182168993</t>
  </si>
  <si>
    <t>B94132DDA835A97D5D40882251AEBB00</t>
  </si>
  <si>
    <t>B94132DDA835A97D740ABA49B49A29E0</t>
  </si>
  <si>
    <t>B94132DDA835A97D38F86814257278A5</t>
  </si>
  <si>
    <t>B94132DDA835A97DD7362A201A53DF6B</t>
  </si>
  <si>
    <t>D0461C960282F2D00723B3794A1132CA</t>
  </si>
  <si>
    <t>D0461C960282F2D0B0FF1EA181E5A43F</t>
  </si>
  <si>
    <t>D0461C960282F2D069F22BB3146A3444</t>
  </si>
  <si>
    <t>D0461C960282F2D0EABAE66898A9706A</t>
  </si>
  <si>
    <t>DA4B0F30A5E553681D8860234C25BF93</t>
  </si>
  <si>
    <t>DA4B0F30A5E553684B01CE1C55569755</t>
  </si>
  <si>
    <t>DA4B0F30A5E5536834AAA33FE7033BD9</t>
  </si>
  <si>
    <t>D4E05330B484E0D314BF18DFB157CB05</t>
  </si>
  <si>
    <t>D4E05330B484E0D3696A3B5F422A6695</t>
  </si>
  <si>
    <t>D4E05330B484E0D32359332A94F593A8</t>
  </si>
  <si>
    <t>D4E05330B484E0D3134706245F78BFB2</t>
  </si>
  <si>
    <t>D4E05330B484E0D32979B6DD9A05AB97</t>
  </si>
  <si>
    <t>D4E05330B484E0D3ABDF15C7B3E548C6</t>
  </si>
  <si>
    <t>D4E05330B484E0D313D38E8882841B94</t>
  </si>
  <si>
    <t>D4E05330B484E0D3B72D351917FB5A81</t>
  </si>
  <si>
    <t>D4E05330B484E0D308440405177B6A76</t>
  </si>
  <si>
    <t>D4E05330B484E0D3CB8C51B03445339C</t>
  </si>
  <si>
    <t>5218B9A5904047CCE034DA2EB49873A3</t>
  </si>
  <si>
    <t>5218B9A5904047CC20219BF108BCA0AE</t>
  </si>
  <si>
    <t>5218B9A5904047CCABE7C74F53D8D0DF</t>
  </si>
  <si>
    <t>83AC66DA6A9CA67867ABA99399E72B21</t>
  </si>
  <si>
    <t>722E596641CB5DB589D544E48C08B194</t>
  </si>
  <si>
    <t>722E596641CB5DB5918894715718A7F9</t>
  </si>
  <si>
    <t>722E596641CB5DB5EE08AF4E1DB3CED1</t>
  </si>
  <si>
    <t>722E596641CB5DB578DF864D8B2D470F</t>
  </si>
  <si>
    <t>722E596641CB5DB5D74474274B032EDF</t>
  </si>
  <si>
    <t>722E596641CB5DB5522BE1100893C841</t>
  </si>
  <si>
    <t>722E596641CB5DB5DCE2869104F8EC5B</t>
  </si>
  <si>
    <t>722E596641CB5DB52E4976CA67187A42</t>
  </si>
  <si>
    <t>722E596641CB5DB5EDFDCC16CEC1DE92</t>
  </si>
  <si>
    <t>722E596641CB5DB5CCCD6B555AF8BE79</t>
  </si>
  <si>
    <t>0BA9C1345F1D9A0F7C3C99F13E9969D6</t>
  </si>
  <si>
    <t>0BA9C1345F1D9A0FA9348F2C2F725366</t>
  </si>
  <si>
    <t>D8F1F370F3B8A6DBB4546EEF2BB8A15F</t>
  </si>
  <si>
    <t>D8F1F370F3B8A6DB08A5564C80E98CFC</t>
  </si>
  <si>
    <t>B2BEDDB598B866AE404298781C9F23A9</t>
  </si>
  <si>
    <t>B2BEDDB598B866AE16977016C4CAB7E3</t>
  </si>
  <si>
    <t>160DDD2C80870531F8F902465058BFE9</t>
  </si>
  <si>
    <t>EE81B0EA0EC201BFFBE56C4B8CB5E2FD</t>
  </si>
  <si>
    <t>EE81B0EA0EC201BF3A9EC4BDED21B55C</t>
  </si>
  <si>
    <t>55E90EC8FE158ABD2C30205C70A9E2DA</t>
  </si>
  <si>
    <t>55E90EC8FE158ABD3C341839D3B7D37C</t>
  </si>
  <si>
    <t>F81E9F4A68F997636F32DFD7E8B69524</t>
  </si>
  <si>
    <t>F81E9F4A68F9976399B9B8360F66A04F</t>
  </si>
  <si>
    <t>F81E9F4A68F997635494266BA0B4EAB7</t>
  </si>
  <si>
    <t>MICHEL OBRAS S.A. DE C.V. EN CONJUNTO CON CONSTRUCTORA Y ARREDADORA MICHEL S.A. DE C.V.</t>
  </si>
  <si>
    <t>F81E9F4A68F9976320E16A5676CDE5D5</t>
  </si>
  <si>
    <t>F81E9F4A68F9976308F4A07C50BCD851</t>
  </si>
  <si>
    <t>F81E9F4A68F99763EC238E4896ED5A1F</t>
  </si>
  <si>
    <t>F81E9F4A68F99763A7E9A5414BB6E72B</t>
  </si>
  <si>
    <t>F81E9F4A68F99763C666E5A3AFD113D0</t>
  </si>
  <si>
    <t>F81E9F4A68F9976333621E6A60E0F014</t>
  </si>
  <si>
    <t>E54E988B65336A1D1E5615AF665CE649</t>
  </si>
  <si>
    <t>E54E988B65336A1DC9E240CF0B13E781</t>
  </si>
  <si>
    <t>E54E988B65336A1D01F35AE4D64F8AC6</t>
  </si>
  <si>
    <t>F81E9F4A68F99763D06DC6DFC6E1F252</t>
  </si>
  <si>
    <t>5342CDF822CE543F08D211253B8DB79F</t>
  </si>
  <si>
    <t>5342CDF822CE543F6A41D79D2603B01F</t>
  </si>
  <si>
    <t>5342CDF822CE543FE0EC6A991B4A2C35</t>
  </si>
  <si>
    <t>5342CDF822CE543F3BA95173E29C37D5</t>
  </si>
  <si>
    <t>5342CDF822CE543F664BBFC3DAEDD895</t>
  </si>
  <si>
    <t>5342CDF822CE543F5D2120098D11D39C</t>
  </si>
  <si>
    <t>44044BDED3C30B510A1C5C4EA37E3890</t>
  </si>
  <si>
    <t>44044BDED3C30B5171FEB4CAE0AD8B6A</t>
  </si>
  <si>
    <t>44044BDED3C30B51721727F953DFBC54</t>
  </si>
  <si>
    <t>44044BDED3C30B51C598BC5E42F4127B</t>
  </si>
  <si>
    <t>44044BDED3C30B51BBFCD9113693441B</t>
  </si>
  <si>
    <t>44044BDED3C30B51E53400D5A943A073</t>
  </si>
  <si>
    <t>44044BDED3C30B517DCBD7CD0781665E</t>
  </si>
  <si>
    <t>44044BDED3C30B518C964916319C822D</t>
  </si>
  <si>
    <t>3B988B89F67EB587845F4D3A35BD7C93</t>
  </si>
  <si>
    <t>3B988B89F67EB5874E50E2ED70724A28</t>
  </si>
  <si>
    <t>3B988B89F67EB5877775B46A7C5DFD7D</t>
  </si>
  <si>
    <t>3B988B89F67EB587C894DB06212B75AE</t>
  </si>
  <si>
    <t>3B988B89F67EB5871C22583CFF438B41</t>
  </si>
  <si>
    <t>3B988B89F67EB587DBA077A70C0E5CA5</t>
  </si>
  <si>
    <t>3B988B89F67EB587077E2260AF037475</t>
  </si>
  <si>
    <t>3B988B89F67EB5878A0CBE7EF7841FBF</t>
  </si>
  <si>
    <t>3B988B89F67EB587BF04F3E6DD4227C1</t>
  </si>
  <si>
    <t>3B988B89F67EB587C3D3BE9C23A1A894</t>
  </si>
  <si>
    <t>5DB6968E6717A480CBB40536197A9835</t>
  </si>
  <si>
    <t>5DB6968E6717A480988A42A5C02192CE</t>
  </si>
  <si>
    <t>5DB6968E6717A4804A257F247583678C</t>
  </si>
  <si>
    <t>6D7AAE4ADA2D145E6E1C8100BD37D385</t>
  </si>
  <si>
    <t>6D7AAE4ADA2D145EC20B0A0748D200AB</t>
  </si>
  <si>
    <t>6D7AAE4ADA2D145EAF06D8E9DDFD7B65</t>
  </si>
  <si>
    <t>6D7AAE4ADA2D145E3ACFCE0E4C4AB366</t>
  </si>
  <si>
    <t>6D7AAE4ADA2D145E7F9DEFC81563F491</t>
  </si>
  <si>
    <t>5F0F1DF8DF3216ABDC80CF289A7505A2</t>
  </si>
  <si>
    <t>5F0F1DF8DF3216AB15EBD58AA02B5381</t>
  </si>
  <si>
    <t>F3F51BFA220CCF2C66185A0803DD972B</t>
  </si>
  <si>
    <t>F3F51BFA220CCF2CE9F1A8C3CE9B0986</t>
  </si>
  <si>
    <t>F3F51BFA220CCF2CAC6934FDF24A0F7F</t>
  </si>
  <si>
    <t>F3F51BFA220CCF2C3311A616EBA52B05</t>
  </si>
  <si>
    <t>F3F51BFA220CCF2CE825949B689E41AF</t>
  </si>
  <si>
    <t>B55003CE7182D163BAD40D8A204ECABD</t>
  </si>
  <si>
    <t>B55003CE7182D1637BF4EB7C88A4D73A</t>
  </si>
  <si>
    <t>B55003CE7182D1630862B4DAF507BEBA</t>
  </si>
  <si>
    <t>F27913DBE3B0A063E07D50E64F1F4E17</t>
  </si>
  <si>
    <t>F27913DBE3B0A0637A00DF373C83DAB3</t>
  </si>
  <si>
    <t>F27913DBE3B0A063CBC883825676A66C</t>
  </si>
  <si>
    <t>F27913DBE3B0A063016DB9CA167536E6</t>
  </si>
  <si>
    <t>F27913DBE3B0A0631192CC2C6D4E7633</t>
  </si>
  <si>
    <t>F27913DBE3B0A06329EE2F2BE4343171</t>
  </si>
  <si>
    <t>F27913DBE3B0A063C30FCE52F4B9B558</t>
  </si>
  <si>
    <t>F27913DBE3B0A0635095475244E5C02E</t>
  </si>
  <si>
    <t>F27913DBE3B0A0637B2C3532B2C54115</t>
  </si>
  <si>
    <t>F27913DBE3B0A0636395FEC7A681817A</t>
  </si>
  <si>
    <t>42324B0E7607D7147DA0BCE886644D86</t>
  </si>
  <si>
    <t>42324B0E7607D71441BEC657F7C5B963</t>
  </si>
  <si>
    <t>42324B0E7607D7145A5788C2D212FFC4</t>
  </si>
  <si>
    <t>BF0E3EB8745E7F0F7530A9AD5DC28F04</t>
  </si>
  <si>
    <t>BF0E3EB8745E7F0FC9495D1490AEBAB1</t>
  </si>
  <si>
    <t>BF0E3EB8745E7F0F3FBA80D47B1F84A6</t>
  </si>
  <si>
    <t>BF0E3EB8745E7F0F4BC97FC93C6E05ED</t>
  </si>
  <si>
    <t>BF0E3EB8745E7F0F79282C9E19049C4C</t>
  </si>
  <si>
    <t>BF0E3EB8745E7F0FCB8A5B3810DB095A</t>
  </si>
  <si>
    <t>BF0E3EB8745E7F0FD596537AB2FEA79B</t>
  </si>
  <si>
    <t>BF0E3EB8745E7F0FCC37023E9F48D16A</t>
  </si>
  <si>
    <t>BF0E3EB8745E7F0F3C4084623AA7420B</t>
  </si>
  <si>
    <t>6835D3A117ACB9B9B94602512873F373</t>
  </si>
  <si>
    <t>6835D3A117ACB9B9FC4A427D5138A519</t>
  </si>
  <si>
    <t>6835D3A117ACB9B9EBF222318ED07CD5</t>
  </si>
  <si>
    <t>6835D3A117ACB9B922ADCEB711EC0DA3</t>
  </si>
  <si>
    <t>6835D3A117ACB9B90984AF683ACBB77E</t>
  </si>
  <si>
    <t>6835D3A117ACB9B98B002B3823EEC69E</t>
  </si>
  <si>
    <t>6835D3A117ACB9B9A1F46D5D22E1BDE7</t>
  </si>
  <si>
    <t>6835D3A117ACB9B9381B69446261D19B</t>
  </si>
  <si>
    <t>5FF1379FA378EC2ECAD1B6C6EC972012</t>
  </si>
  <si>
    <t>5FF1379FA378EC2EE1C9CBE5CDC1D784</t>
  </si>
  <si>
    <t>5FF1379FA378EC2EFC04146D652A2F36</t>
  </si>
  <si>
    <t>73E583E2851E514850C93E3CBD23DCC2</t>
  </si>
  <si>
    <t>73E583E2851E5148620E388871DE197C</t>
  </si>
  <si>
    <t>73E583E2851E5148014FF955D9283231</t>
  </si>
  <si>
    <t>73E583E2851E5148D8CABCC19CDF5281</t>
  </si>
  <si>
    <t>73E583E2851E51484F6EAF38EC482E0E</t>
  </si>
  <si>
    <t>73E583E2851E5148D072C632C49B299A</t>
  </si>
  <si>
    <t>1D5638AD5CE5854E01E5F77604CCFB2B</t>
  </si>
  <si>
    <t>1D5638AD5CE5854E3CE9DE66C220B75D</t>
  </si>
  <si>
    <t>1D5638AD5CE5854EB7B9D2D236A7ADAA</t>
  </si>
  <si>
    <t>1D5638AD5CE5854EA47E6234D608B90D</t>
  </si>
  <si>
    <t>1D5638AD5CE5854E9E938639D363C73D</t>
  </si>
  <si>
    <t>1D5638AD5CE5854E0443C1B6C0696824</t>
  </si>
  <si>
    <t>1D5638AD5CE5854E72F80EBE5B7AEDBA</t>
  </si>
  <si>
    <t>1D5638AD5CE5854E034F799A6A9963E1</t>
  </si>
  <si>
    <t>9F37A3BDA89EB1EB1FAFABA676A11BE8</t>
  </si>
  <si>
    <t>B25BB0885A73897492769FA685E9F078</t>
  </si>
  <si>
    <t>B25BB0885A738974E8BD8A5C83498265</t>
  </si>
  <si>
    <t>B25BB0885A73897438C25A94A7E484EF</t>
  </si>
  <si>
    <t>B25BB0885A73897495BF5A8BE03B8ACE</t>
  </si>
  <si>
    <t>B25BB0885A738974D0044D085AAEE9DC</t>
  </si>
  <si>
    <t>B25BB0885A738974FEF6ED8AD56E7AAF</t>
  </si>
  <si>
    <t>A081697E4AAFE78B7EB728F1750F642E</t>
  </si>
  <si>
    <t>A081697E4AAFE78BB7AFFDF4C0082A3C</t>
  </si>
  <si>
    <t>A081697E4AAFE78BEF4C2EE76C62AAAE</t>
  </si>
  <si>
    <t>A081697E4AAFE78BD87AA1A540AA264A</t>
  </si>
  <si>
    <t>A081697E4AAFE78B9818296E6E34A300</t>
  </si>
  <si>
    <t>8C45C951EC558E72AA2EA88EB694B243</t>
  </si>
  <si>
    <t>8C45C951EC558E72E0C2AEF4A29A4C52</t>
  </si>
  <si>
    <t>8C45C951EC558E72C26C54F595E77805</t>
  </si>
  <si>
    <t>98E24C74F178E8C466AEAF8E85430275</t>
  </si>
  <si>
    <t>98E24C74F178E8C4C0DE74EA4BBCB656</t>
  </si>
  <si>
    <t>98E24C74F178E8C4483749B116418087</t>
  </si>
  <si>
    <t>98E24C74F178E8C4A2DE7DA21E67E4C1</t>
  </si>
  <si>
    <t>98E24C74F178E8C45884FBDE8CECDAA4</t>
  </si>
  <si>
    <t>98E24C74F178E8C4A8BE113C801B65ED</t>
  </si>
  <si>
    <t>98E24C74F178E8C4A59E57D71CF8590B</t>
  </si>
  <si>
    <t>A33037E3909338E91825B33BD19FCFC8</t>
  </si>
  <si>
    <t>5CF1187636488E402D8DE46491E326D3</t>
  </si>
  <si>
    <t>5CF1187636488E4045787486F4A87A7D</t>
  </si>
  <si>
    <t>5CF1187636488E406FD5BACDBBF3501C</t>
  </si>
  <si>
    <t>5CF1187636488E40B74233B678FB1431</t>
  </si>
  <si>
    <t>5CF1187636488E40870D14A84A2E7EE5</t>
  </si>
  <si>
    <t>5CF1187636488E40EE291FA759970766</t>
  </si>
  <si>
    <t>5CF1187636488E40B2FE7FC1885BD58D</t>
  </si>
  <si>
    <t>5CF1187636488E403B1438977E753E05</t>
  </si>
  <si>
    <t>5CF1187636488E4001171B9C233BAE53</t>
  </si>
  <si>
    <t>B2C8FADD1A544360265AD716658727A4</t>
  </si>
  <si>
    <t>B2C8FADD1A5443601B87EC2D338A86BD</t>
  </si>
  <si>
    <t>B2C8FADD1A5443601B7B2176EEC8AD50</t>
  </si>
  <si>
    <t>B2C8FADD1A5443606E69CCC63EE377D0</t>
  </si>
  <si>
    <t>B2C8FADD1A544360075B1D981415E0BB</t>
  </si>
  <si>
    <t>B2C8FADD1A544360B746F0A71431CF94</t>
  </si>
  <si>
    <t>B2C8FADD1A5443601C85D9C15FC884B8</t>
  </si>
  <si>
    <t>B2C8FADD1A544360BAFC073443C4F2E6</t>
  </si>
  <si>
    <t>B2C8FADD1A544360C2BEB21BAFD2474E</t>
  </si>
  <si>
    <t>6B58636A8CD28D68FC13DE3BBFCBE22F</t>
  </si>
  <si>
    <t>EF6D5921A1EAEEC1E1613E85CEC79E37</t>
  </si>
  <si>
    <t>EF6D5921A1EAEEC121C84A3B6FA6DE9C</t>
  </si>
  <si>
    <t>EF6D5921A1EAEEC16624AFAD5E971922</t>
  </si>
  <si>
    <t>EF6D5921A1EAEEC1E860F46D199B1E86</t>
  </si>
  <si>
    <t>EF6D5921A1EAEEC1B1D337731AC5D64C</t>
  </si>
  <si>
    <t>EF6D5921A1EAEEC1372D473EAF77901F</t>
  </si>
  <si>
    <t>EF6D5921A1EAEEC1EE75BC725DE0D35A</t>
  </si>
  <si>
    <t>25A109ADE130F3A4943C8EC2CED1D690</t>
  </si>
  <si>
    <t>25A109ADE130F3A428F5477397C2B344</t>
  </si>
  <si>
    <t>25A109ADE130F3A4C069FE8CCCA2310E</t>
  </si>
  <si>
    <t>4331EA3BB81D176041964FEEF800C5A5</t>
  </si>
  <si>
    <t>4331EA3BB81D17601B3485724B518907</t>
  </si>
  <si>
    <t>4331EA3BB81D1760E56057427FBD15E4</t>
  </si>
  <si>
    <t>4331EA3BB81D17609F1DBF1E763B0A0D</t>
  </si>
  <si>
    <t>4331EA3BB81D1760317B81E7A22560A8</t>
  </si>
  <si>
    <t>5A08A2BE728300F525B04751B3B199E8</t>
  </si>
  <si>
    <t>5A08A2BE728300F535537055CE9A4E4A</t>
  </si>
  <si>
    <t>5A08A2BE728300F5332FC2BB79770975</t>
  </si>
  <si>
    <t>5A08A2BE728300F52300D20BC829FA7F</t>
  </si>
  <si>
    <t>5A08A2BE728300F5A0EAE2AC7FC785CB</t>
  </si>
  <si>
    <t>056354DEFB9AADAE368C68C8A2CC7457</t>
  </si>
  <si>
    <t>056354DEFB9AADAE9497F6F32626E2A6</t>
  </si>
  <si>
    <t>056354DEFB9AADAE6E774D1B2AA6B882</t>
  </si>
  <si>
    <t>97D84387C2D34E0B1FCAE5F1F79E2FFE</t>
  </si>
  <si>
    <t>97D84387C2D34E0BB50C413F18079246</t>
  </si>
  <si>
    <t>97D84387C2D34E0BF0109DC9B5A11EEA</t>
  </si>
  <si>
    <t>97D84387C2D34E0B96BCACA1C9F7BB5F</t>
  </si>
  <si>
    <t>97D84387C2D34E0B6C574CBE8E5A4E94</t>
  </si>
  <si>
    <t>97D84387C2D34E0B4BBB8684B662A69E</t>
  </si>
  <si>
    <t>97D84387C2D34E0B33E16D5AD37C4A68</t>
  </si>
  <si>
    <t>4E729A3BBE8B3AD93910CE96EC827200</t>
  </si>
  <si>
    <t>11DCBE5DE4FE6CAA0F611B782E1EEACC</t>
  </si>
  <si>
    <t>11DCBE5DE4FE6CAA5D5B4BFA1E39DF7F</t>
  </si>
  <si>
    <t>11DCBE5DE4FE6CAABF6ADB7FBB471D74</t>
  </si>
  <si>
    <t>11DCBE5DE4FE6CAA13B74D4DEB20CC46</t>
  </si>
  <si>
    <t>11DCBE5DE4FE6CAAA6568111A6168CB4</t>
  </si>
  <si>
    <t>11DCBE5DE4FE6CAA7D897D3CC3E75B6E</t>
  </si>
  <si>
    <t>11DCBE5DE4FE6CAAC39522BBE04841A9</t>
  </si>
  <si>
    <t>11DCBE5DE4FE6CAA8ABDD58FF8177765</t>
  </si>
  <si>
    <t>11DCBE5DE4FE6CAA9A22CD562A025EFE</t>
  </si>
  <si>
    <t>A4CE7919279F64FB7C6E57693879CC00</t>
  </si>
  <si>
    <t>A4CE7919279F64FB3CB4A88AD4A9932C</t>
  </si>
  <si>
    <t>A4CE7919279F64FBFAD7C41A74A37538</t>
  </si>
  <si>
    <t>A4CE7919279F64FB1167CBF28EEE254B</t>
  </si>
  <si>
    <t>A4CE7919279F64FB5B2F2D8BF38A4D47</t>
  </si>
  <si>
    <t>A4CE7919279F64FBF625C584D7CDC440</t>
  </si>
  <si>
    <t>A4CE7919279F64FBABAA838DBD9A26B4</t>
  </si>
  <si>
    <t>A4CE7919279F64FB0E38D6A7DFDA948A</t>
  </si>
  <si>
    <t>A4CE7919279F64FB29D8A555242DD212</t>
  </si>
  <si>
    <t>7B97A4A9012141D8A54D4B2A1042D667</t>
  </si>
  <si>
    <t>D5B8DFA06E304AC51EBB8042F888CE15</t>
  </si>
  <si>
    <t>D5B8DFA06E304AC5AC5EAD64E7A0B840</t>
  </si>
  <si>
    <t>D5B8DFA06E304AC541C192947CAEDC11</t>
  </si>
  <si>
    <t>D5B8DFA06E304AC5F902427B0E702F81</t>
  </si>
  <si>
    <t>D5B8DFA06E304AC5EEB58FF66E31E9D3</t>
  </si>
  <si>
    <t>D5B8DFA06E304AC54690F3F2E50E8D66</t>
  </si>
  <si>
    <t>D5B8DFA06E304AC5AE8571BABD9EFE91</t>
  </si>
  <si>
    <t>88F5DFE2317EA42676A0030F3203E334</t>
  </si>
  <si>
    <t>88F5DFE2317EA426FD9E2F4170D0150B</t>
  </si>
  <si>
    <t>88F5DFE2317EA42648FC241B01893B54</t>
  </si>
  <si>
    <t>A156C68E5974E8DBC1FF3A24CA859533</t>
  </si>
  <si>
    <t>A156C68E5974E8DB58A1D81E29F20D87</t>
  </si>
  <si>
    <t>A156C68E5974E8DB983436214536EEBB</t>
  </si>
  <si>
    <t>A156C68E5974E8DB76D0DBD9D8E4CDFC</t>
  </si>
  <si>
    <t>A156C68E5974E8DB810D200C5D7BB75B</t>
  </si>
  <si>
    <t>EC30392E4C6F3FB892B297B4E960E7EB</t>
  </si>
  <si>
    <t>EC30392E4C6F3FB80D34FCFF6E12F72E</t>
  </si>
  <si>
    <t>EC30392E4C6F3FB8B0224867BD34318A</t>
  </si>
  <si>
    <t>EC30392E4C6F3FB8259C267C24B78437</t>
  </si>
  <si>
    <t>EC30392E4C6F3FB856FC2F1FAFCBEDAC</t>
  </si>
  <si>
    <t>597BD1BEDD853812DEA6695FF7FA6C4B</t>
  </si>
  <si>
    <t>597BD1BEDD853812E99CD65EB3D94214</t>
  </si>
  <si>
    <t>597BD1BEDD853812911ACCB33D441568</t>
  </si>
  <si>
    <t>DA2D745DAA55D6BA1C259519B6F96FC0</t>
  </si>
  <si>
    <t>DA2D745DAA55D6BAC0182193B4314D97</t>
  </si>
  <si>
    <t>DA2D745DAA55D6BA12B131B68ABAC89A</t>
  </si>
  <si>
    <t>E01D3D4AF774832127D65683135495BB</t>
  </si>
  <si>
    <t>E01D3D4AF7748321A98D7770CBFF179B</t>
  </si>
  <si>
    <t>E01D3D4AF7748321997330AE253CCDDE</t>
  </si>
  <si>
    <t>64286</t>
  </si>
  <si>
    <t>64287</t>
  </si>
  <si>
    <t>64288</t>
  </si>
  <si>
    <t>64289</t>
  </si>
  <si>
    <t>64290</t>
  </si>
  <si>
    <t>RFC de las personas físicas o morales asistentes a la junta de aclaraciones</t>
  </si>
  <si>
    <t>7601FF4732ADCE6DD3B9ADB880BA5C22</t>
  </si>
  <si>
    <t>88DC28155889C3FFA92742C6F8230B0A</t>
  </si>
  <si>
    <t>88DC28155889C3FFA725CB21BFC9BD57</t>
  </si>
  <si>
    <t>88DC28155889C3FF9B997BF3D60B6807</t>
  </si>
  <si>
    <t>88DC28155889C3FFE3BF592CE04F70DE</t>
  </si>
  <si>
    <t>88DC28155889C3FF2AAB080E5C91C0D0</t>
  </si>
  <si>
    <t>88DC28155889C3FF9FEBAEFB23E3E3C4</t>
  </si>
  <si>
    <t>88DC28155889C3FFE9E5FC190675D3BC</t>
  </si>
  <si>
    <t>88DC28155889C3FF8B748531600B694C</t>
  </si>
  <si>
    <t>88DC28155889C3FFF5693CF699FFE9AB</t>
  </si>
  <si>
    <t>88DC28155889C3FFEF39963A9DD9200E</t>
  </si>
  <si>
    <t>0AAEE1A6B5435444B9FE525A67EDBB45</t>
  </si>
  <si>
    <t>0AAEE1A6B543544442196E81D1FD1DC9</t>
  </si>
  <si>
    <t>0AAEE1A6B54354442E43D2C7611B8663</t>
  </si>
  <si>
    <t>0AAEE1A6B54354448A6FC0DDBFFD87D8</t>
  </si>
  <si>
    <t>0AAEE1A6B5435444D55E6FAA42EB2A98</t>
  </si>
  <si>
    <t>61B7DD50D5300861BD2AC7FBBB000C64</t>
  </si>
  <si>
    <t>61B7DD50D5300861DF29703AA59911C2</t>
  </si>
  <si>
    <t>61B7DD50D5300861494AAA69BB8AE779</t>
  </si>
  <si>
    <t>61B7DD50D53008618246030169DF7AF5</t>
  </si>
  <si>
    <t>61B7DD50D5300861C4B2FC80CF2A2E41</t>
  </si>
  <si>
    <t>61B7DD50D5300861B19089C1CDF08493</t>
  </si>
  <si>
    <t>61B7DD50D53008612C1E9500F48F14AB</t>
  </si>
  <si>
    <t>4696939130569DD4C096181BC135F5EA</t>
  </si>
  <si>
    <t>4696939130569DD458EB85175E3BE8A4</t>
  </si>
  <si>
    <t>4696939130569DD4D15C7B11F643DADB</t>
  </si>
  <si>
    <t>4696939130569DD4FA68E12F75D11556</t>
  </si>
  <si>
    <t>41F0711460DAFE90877B4D8C423F7A05</t>
  </si>
  <si>
    <t>41F0711460DAFE9039111917B266B36C</t>
  </si>
  <si>
    <t>A4163F073D0DCAC896291535AB1D568A</t>
  </si>
  <si>
    <t>A4163F073D0DCAC86456006841F569AF</t>
  </si>
  <si>
    <t>A4163F073D0DCAC82A5F35B851BD1D20</t>
  </si>
  <si>
    <t>A4163F073D0DCAC82C53040C1BFCC8F6</t>
  </si>
  <si>
    <t>A4163F073D0DCAC8D956A4F6C9CE3265</t>
  </si>
  <si>
    <t>A4163F073D0DCAC83BDE20E36DD00150</t>
  </si>
  <si>
    <t>65F9CB0FDE429BFDC8CB70C51D401167</t>
  </si>
  <si>
    <t>65F9CB0FDE429BFD02CE0A089C70DAEE</t>
  </si>
  <si>
    <t>65F9CB0FDE429BFDD6C5B3238515BEE6</t>
  </si>
  <si>
    <t>65F9CB0FDE429BFD2A252CDD2E9632EF</t>
  </si>
  <si>
    <t>65F9CB0FDE429BFDD838C5AC0E4E6724</t>
  </si>
  <si>
    <t>65F9CB0FDE429BFD74403A94FE709DAA</t>
  </si>
  <si>
    <t>65F9CB0FDE429BFDC5B56989B8FA0200</t>
  </si>
  <si>
    <t>0B4C334F24EF8C1838125E5BBDD36CEF</t>
  </si>
  <si>
    <t>A583F255827657E08CD6C0CF7D300656</t>
  </si>
  <si>
    <t>A583F255827657E0A8EA8F3069A02212</t>
  </si>
  <si>
    <t>A583F255827657E0910C1E36A5ADA1F2</t>
  </si>
  <si>
    <t>VAFERY CONSTRUCCIONES S.A. DE C.V.</t>
  </si>
  <si>
    <t>2DC0D04FA64CAA0CE8E51C18ED92320F</t>
  </si>
  <si>
    <t>2DC0D04FA64CAA0C795921AEDF59D05D</t>
  </si>
  <si>
    <t>403A50D31CA2A15FF698F2991173F1BA</t>
  </si>
  <si>
    <t>403A50D31CA2A15F074D8B2FD115A2F5</t>
  </si>
  <si>
    <t>403A50D31CA2A15FD4F51B908FD9967A</t>
  </si>
  <si>
    <t>E28D180063D56CB165F76E6226B8B99F</t>
  </si>
  <si>
    <t>E28D180063D56CB1C21CF387BB91A691</t>
  </si>
  <si>
    <t>FDCE575D2B958DB25B14FF94EA803C6B</t>
  </si>
  <si>
    <t>PROYECTOS Y CONSTRUCCIONES LA ROCA GTA S. DE RL DE CV.</t>
  </si>
  <si>
    <t>FDCE575D2B958DB25BD69FC1EFC4BC6E</t>
  </si>
  <si>
    <t>6EFB3EB40CB7CAA34DE42A7028BACB03</t>
  </si>
  <si>
    <t>6EFB3EB40CB7CAA32CDD24B7669290F1</t>
  </si>
  <si>
    <t>6EFB3EB40CB7CAA3F34D1D9FA448F175</t>
  </si>
  <si>
    <t>6EFB3EB40CB7CAA32495D7862F1D3B17</t>
  </si>
  <si>
    <t>A0B116ECE49EC633B8E5E4E936C9128F</t>
  </si>
  <si>
    <t>A0B116ECE49EC6330875DFA849A950D2</t>
  </si>
  <si>
    <t>A0B116ECE49EC633EE31509679028117</t>
  </si>
  <si>
    <t>A0B116ECE49EC633D134121743BE3568</t>
  </si>
  <si>
    <t>A0B116ECE49EC63355AB17611075A80B</t>
  </si>
  <si>
    <t>216054E3AAE443CB80BB891EA72BC716</t>
  </si>
  <si>
    <t>216054E3AAE443CBB5E2761B760CD60D</t>
  </si>
  <si>
    <t>BA06E2BA29A8374C05A38C9944A39949</t>
  </si>
  <si>
    <t>BA06E2BA29A8374C448EA466F41F804D</t>
  </si>
  <si>
    <t>BA06E2BA29A8374C36CFCA50B831BC33</t>
  </si>
  <si>
    <t>BA06E2BA29A8374C8892313182BB5A8E</t>
  </si>
  <si>
    <t>DESTAJA MOVILIDAD Y EDIFICACIONES S.A. DE C.V.</t>
  </si>
  <si>
    <t>BA06E2BA29A8374C0E253B18B65636BC</t>
  </si>
  <si>
    <t>BA06E2BA29A8374C0F028527843B99A6</t>
  </si>
  <si>
    <t>BA06E2BA29A8374CEEFE2E5778910F31</t>
  </si>
  <si>
    <t>CARLOS</t>
  </si>
  <si>
    <t>AB78CE20C49226B148FE47598A098EEC</t>
  </si>
  <si>
    <t>BBC74B1797E493D62F4074EF306B86A2</t>
  </si>
  <si>
    <t>BBC74B1797E493D6831C8F67CE16B6B3</t>
  </si>
  <si>
    <t>F03C3F9A39E3DF36314C2C381AED9D11</t>
  </si>
  <si>
    <t>CONSTRUCCIONES MOGVA S.A. DE  C.V.</t>
  </si>
  <si>
    <t>F03C3F9A39E3DF3648DF47C13D5E3C1C</t>
  </si>
  <si>
    <t>F03C3F9A39E3DF36437D251E4E5DE719</t>
  </si>
  <si>
    <t>F03C3F9A39E3DF36C9D52870865020A4</t>
  </si>
  <si>
    <t>5871D48C63B980D3A6612B67DDBDA582</t>
  </si>
  <si>
    <t>5871D48C63B980D37B088D7EC822FCDB</t>
  </si>
  <si>
    <t>5871D48C63B980D34417CAE395BA0D9F</t>
  </si>
  <si>
    <t>5871D48C63B980D32B4EFEB6D05D9352</t>
  </si>
  <si>
    <t>5871D48C63B980D388F60B09D4B54B94</t>
  </si>
  <si>
    <t>5871D48C63B980D3932157C1B6CEB895</t>
  </si>
  <si>
    <t>19AC98644E9EAFD0038E6D2C4B72CB62</t>
  </si>
  <si>
    <t>19AC98644E9EAFD00F895A94532BB033</t>
  </si>
  <si>
    <t>19AC98644E9EAFD0DC6C10CDF89A69B4</t>
  </si>
  <si>
    <t>CONSTRUCTORA TAHDHIB S.A. DE C.V.</t>
  </si>
  <si>
    <t>CTA190519J87</t>
  </si>
  <si>
    <t>26750E6F79EB818965F43927D1460747</t>
  </si>
  <si>
    <t>26750E6F79EB81893D74F035D27514AA</t>
  </si>
  <si>
    <t>26750E6F79EB81896CC7D642109BF6E4</t>
  </si>
  <si>
    <t>26750E6F79EB818930DC482DF0229B35</t>
  </si>
  <si>
    <t>26750E6F79EB81892422EA1C8D39EEB1</t>
  </si>
  <si>
    <t>26750E6F79EB8189C37E9FE6FEA496B6</t>
  </si>
  <si>
    <t>17DDF4AAD7461117E4C3CB0265A6B554</t>
  </si>
  <si>
    <t>17DDF4AAD746111759B91BEAE1B428FD</t>
  </si>
  <si>
    <t>17DDF4AAD746111790F4278B66D639B6</t>
  </si>
  <si>
    <t>17DDF4AAD7461117B7DB1DDCA84D1BBF</t>
  </si>
  <si>
    <t>17DDF4AAD7461117EC61A82372516413</t>
  </si>
  <si>
    <t>17DDF4AAD7461117B115733306F86487</t>
  </si>
  <si>
    <t>17DDF4AAD74611171EC7E2D4429428FC</t>
  </si>
  <si>
    <t>38BE5E5D816752B2160C18F742FDC903</t>
  </si>
  <si>
    <t>4D5E4AFB41E1A684DA647808940BD1CF</t>
  </si>
  <si>
    <t>4D5E4AFB41E1A6844FE56249113593E2</t>
  </si>
  <si>
    <t>75166B9C3DB3126181337D8B0AEF39FF</t>
  </si>
  <si>
    <t>75166B9C3DB312618F1599B7C7AE9FAE</t>
  </si>
  <si>
    <t>3F68F1D40427B52A8635C7AAB33FC9AF</t>
  </si>
  <si>
    <t>93DAC810338324BB90141F27817C85FE</t>
  </si>
  <si>
    <t>93DAC810338324BB7FD63FA03B3C8191</t>
  </si>
  <si>
    <t>D0461C960282F2D05A29277DF82F4E53</t>
  </si>
  <si>
    <t>D0461C960282F2D0F0B4001A248F1C22</t>
  </si>
  <si>
    <t>D0461C960282F2D08536175360432F81</t>
  </si>
  <si>
    <t>D0461C960282F2D0C06F3CAC1A0359C4</t>
  </si>
  <si>
    <t>D0461C960282F2D0C2D4CD0D24516AA3</t>
  </si>
  <si>
    <t>5218B9A5904047CC04B31408394CE078</t>
  </si>
  <si>
    <t>5218B9A5904047CC23F79AC7B61EEE99</t>
  </si>
  <si>
    <t>5218B9A5904047CC1760B1AEB75878EE</t>
  </si>
  <si>
    <t>5218B9A5904047CCA8254E71AD5B6712</t>
  </si>
  <si>
    <t>5218B9A5904047CCD9A0C9062D1793C9</t>
  </si>
  <si>
    <t>5218B9A5904047CC99309EFB47C67B02</t>
  </si>
  <si>
    <t>5218B9A5904047CCAE459C6F20D1D32D</t>
  </si>
  <si>
    <t>D8CB2D0A7033BA97AC9800605621A16A</t>
  </si>
  <si>
    <t>11D10760A22BB8C59DB661396D183AC7</t>
  </si>
  <si>
    <t>11D10760A22BB8C5886E67CA0D973D11</t>
  </si>
  <si>
    <t>11D10760A22BB8C581697C702E7CB8C6</t>
  </si>
  <si>
    <t>11D10760A22BB8C59AFF9E7661202F8C</t>
  </si>
  <si>
    <t>D8F1F370F3B8A6DB5471F0C9446270F7</t>
  </si>
  <si>
    <t>E40B33EE5DCBEB8072AD2D273C06F832</t>
  </si>
  <si>
    <t>E40B33EE5DCBEB80EC998813BE04875B</t>
  </si>
  <si>
    <t>B2BEDDB598B866AE24B926057D840BAE</t>
  </si>
  <si>
    <t>B2BEDDB598B866AECA31B933B62E7628</t>
  </si>
  <si>
    <t>COMERCIAL DE MAQUINARIA CAMIONES  Y GRUAS SA DE CV</t>
  </si>
  <si>
    <t>B2BEDDB598B866AE8D48ECACDE7A05BA</t>
  </si>
  <si>
    <t>EE81B0EA0EC201BF3F6EDCA1B2FCAD77</t>
  </si>
  <si>
    <t>EE81B0EA0EC201BF542071A021FBF0AF</t>
  </si>
  <si>
    <t>E54E988B65336A1D432858FAECAD7A27</t>
  </si>
  <si>
    <t>E54E988B65336A1D63726279C854A27F</t>
  </si>
  <si>
    <t>E54E988B65336A1DA6AA8FEF7EE5CC9C</t>
  </si>
  <si>
    <t>E54E988B65336A1DCAF75C4812FC9909</t>
  </si>
  <si>
    <t>E54E988B65336A1D3C6626B35DC63A83</t>
  </si>
  <si>
    <t>E54E988B65336A1D7F86B247E715F0AE</t>
  </si>
  <si>
    <t>44044BDED3C30B5146646F58381F9881</t>
  </si>
  <si>
    <t>44044BDED3C30B512028C1CFD265D9C6</t>
  </si>
  <si>
    <t>B4C791E8898F5BA9FA3D00EEE6C0735D</t>
  </si>
  <si>
    <t>B4C791E8898F5BA9813D7AB48DFA3C49</t>
  </si>
  <si>
    <t>B4C791E8898F5BA9B2B14E42DF26A991</t>
  </si>
  <si>
    <t>B4C791E8898F5BA926CF2F8292220344</t>
  </si>
  <si>
    <t>B4C791E8898F5BA9299F6CC82D46F96B</t>
  </si>
  <si>
    <t>5DB6968E6717A480C7BABB1BF3C3D28E</t>
  </si>
  <si>
    <t>5DB6968E6717A4809710EF01424D3E6F</t>
  </si>
  <si>
    <t>5DB6968E6717A4808A773BD77C677CB8</t>
  </si>
  <si>
    <t>5DB6968E6717A480F5C0697C1800C789</t>
  </si>
  <si>
    <t>5DB6968E6717A4803EE31D28CD1AD60E</t>
  </si>
  <si>
    <t>5DB6968E6717A48021D64C3130C0158E</t>
  </si>
  <si>
    <t>6D7AAE4ADA2D145EA482D9D3C1AA5326</t>
  </si>
  <si>
    <t>695F33CB5D26497BE06673A089DE02A3</t>
  </si>
  <si>
    <t>695F33CB5D26497B328819B4E7A637D3</t>
  </si>
  <si>
    <t>695F33CB5D26497B42333BCC023CDCA9</t>
  </si>
  <si>
    <t>695F33CB5D26497BB19EA0903B0A8CFF</t>
  </si>
  <si>
    <t>695F33CB5D26497BC97333D17B2EE6B4</t>
  </si>
  <si>
    <t>695F33CB5D26497B1484838DD4BD6E67</t>
  </si>
  <si>
    <t>F3F51BFA220CCF2C7E26FF42B2DEC63E</t>
  </si>
  <si>
    <t>F3F51BFA220CCF2C21BBE15AA1AD692C</t>
  </si>
  <si>
    <t>F3F51BFA220CCF2CEE05DED021F451E2</t>
  </si>
  <si>
    <t>F3F51BFA220CCF2C547978FF9DAB181E</t>
  </si>
  <si>
    <t>F3F51BFA220CCF2C87F523324F12A4F7</t>
  </si>
  <si>
    <t>389726B427A74C6B595B9FDC37DAE8FD</t>
  </si>
  <si>
    <t>389726B427A74C6B9D55F3C9613FD30B</t>
  </si>
  <si>
    <t>389726B427A74C6B2F655222D4E78746</t>
  </si>
  <si>
    <t>389726B427A74C6B55C59748D3A339DE</t>
  </si>
  <si>
    <t>BF0E3EB8745E7F0F861225E610643C5C</t>
  </si>
  <si>
    <t>6D828CF8654CE6105096CA7B9A1ED70B</t>
  </si>
  <si>
    <t>6D828CF8654CE61016F09AC52D9E76C9</t>
  </si>
  <si>
    <t>6D828CF8654CE6107DF111A34D3066A0</t>
  </si>
  <si>
    <t>6D828CF8654CE610B74DE4EC34B00829</t>
  </si>
  <si>
    <t>BB2316E25759F6BC16954E2155DDF36D</t>
  </si>
  <si>
    <t>JAQUELINE PAULINA</t>
  </si>
  <si>
    <t>BB2316E25759F6BC74A6E851134AC7D9</t>
  </si>
  <si>
    <t>BB2316E25759F6BC4B1C877836554085</t>
  </si>
  <si>
    <t>BB2316E25759F6BC228E6159DCF288DD</t>
  </si>
  <si>
    <t>BB2316E25759F6BC7EE19BFF47CCF67E</t>
  </si>
  <si>
    <t>73E583E2851E514801EE369A4924A6FD</t>
  </si>
  <si>
    <t>73E583E2851E5148F99EEC5FDE2C84D7</t>
  </si>
  <si>
    <t>73E583E2851E51486BC4D6CE06529F09</t>
  </si>
  <si>
    <t>73E583E2851E51487A17278EEAD979DE</t>
  </si>
  <si>
    <t>9F37A3BDA89EB1EBCC8751663D512255</t>
  </si>
  <si>
    <t>9F37A3BDA89EB1EBDB8141E6058E3B84</t>
  </si>
  <si>
    <t>9F37A3BDA89EB1EB495D70CCE72A6D4C</t>
  </si>
  <si>
    <t>9F37A3BDA89EB1EB82237A1E61B85FCA</t>
  </si>
  <si>
    <t>A081697E4AAFE78BBE8DB1C45934A67E</t>
  </si>
  <si>
    <t>A081697E4AAFE78B7775F9ADCFFCA0AE</t>
  </si>
  <si>
    <t>A081697E4AAFE78BB111FC3E3FE30E1F</t>
  </si>
  <si>
    <t>A081697E4AAFE78BC9D86B42427A86E9</t>
  </si>
  <si>
    <t>64291</t>
  </si>
  <si>
    <t>64292</t>
  </si>
  <si>
    <t>64293</t>
  </si>
  <si>
    <t>64295</t>
  </si>
  <si>
    <t>64294</t>
  </si>
  <si>
    <t>Nombre(s) del Servidor Público</t>
  </si>
  <si>
    <t>Primer apellido del Servidor Público</t>
  </si>
  <si>
    <t>Segundo apellido del Servidor Público</t>
  </si>
  <si>
    <t>RFC de los servidores públicos asistentes a la junta de aclaraciones</t>
  </si>
  <si>
    <t>Cargo que ocupa el Servidor Público dentro del SO</t>
  </si>
  <si>
    <t>1448D5FF3486A592E50BBDBCCDE10CAB</t>
  </si>
  <si>
    <t>FAUSTO</t>
  </si>
  <si>
    <t>AYALA</t>
  </si>
  <si>
    <t>ROMAN</t>
  </si>
  <si>
    <t>JEFE DE NORMATIVIDAD Y COSTOS</t>
  </si>
  <si>
    <t>1448D5FF3486A592B835E2C671CA17A7</t>
  </si>
  <si>
    <t>DANIA</t>
  </si>
  <si>
    <t>CARDENAS</t>
  </si>
  <si>
    <t>NUÑO</t>
  </si>
  <si>
    <t>REPRESENTANTE DEL SINDICO PROCURADOR</t>
  </si>
  <si>
    <t>B46425863290E0DAD7B02D9B520720A3</t>
  </si>
  <si>
    <t>JOSE SIMON</t>
  </si>
  <si>
    <t>TIRADO</t>
  </si>
  <si>
    <t>SUB-DIRECTOR ADMINISTRATIVO</t>
  </si>
  <si>
    <t>D208E8524E19FFCD830A6D8F093C2C24</t>
  </si>
  <si>
    <t>D208E8524E19FFCDF98C9648BBCDB04D</t>
  </si>
  <si>
    <t>D208E8524E19FFCD7E639B1BA4934B7D</t>
  </si>
  <si>
    <t>A4163F073D0DCAC832A6C14746A23D6F</t>
  </si>
  <si>
    <t>A4163F073D0DCAC80270D80FDB050570</t>
  </si>
  <si>
    <t>65F9CB0FDE429BFDDA0100E2F730E78E</t>
  </si>
  <si>
    <t>E9C17335A79F12F4EA1BD675A32B02CA</t>
  </si>
  <si>
    <t>A583F255827657E0A66142944B50CBE1</t>
  </si>
  <si>
    <t>A583F255827657E0D4DA7EB38F202A7B</t>
  </si>
  <si>
    <t>ING. OMAR</t>
  </si>
  <si>
    <t>GASTELUM</t>
  </si>
  <si>
    <t>PEREZ</t>
  </si>
  <si>
    <t>SUB DIRECTOR ADMINISTRATIVO</t>
  </si>
  <si>
    <t>A583F255827657E07D597E726D1EE062</t>
  </si>
  <si>
    <t>GUILLERMO ALFREDO</t>
  </si>
  <si>
    <t>SARABIA</t>
  </si>
  <si>
    <t>REPRESENTATE DE TESORERO MUNICIPAL</t>
  </si>
  <si>
    <t>A583F255827657E0B0832C2123CC61E5</t>
  </si>
  <si>
    <t>REPRESENTATE DE SINDICO PROCURADOR</t>
  </si>
  <si>
    <t>403A50D31CA2A15FA1FA5206D6A84960</t>
  </si>
  <si>
    <t>403A50D31CA2A15F5B729131E33ACB01</t>
  </si>
  <si>
    <t>403A50D31CA2A15F4ADA7FECAA761B3A</t>
  </si>
  <si>
    <t>403A50D31CA2A15FEF8652AEAE067D4E</t>
  </si>
  <si>
    <t>FDCE575D2B958DB27FD8D86205315859</t>
  </si>
  <si>
    <t>JUAN DE DIOS</t>
  </si>
  <si>
    <t>GARAY</t>
  </si>
  <si>
    <t>VELAZQUEZ</t>
  </si>
  <si>
    <t>DIRECTOR DE OBRAS PUBLICAS</t>
  </si>
  <si>
    <t>FDCE575D2B958DB2D3BB129BEC471B92</t>
  </si>
  <si>
    <t>FDCE575D2B958DB213F1E6EA519BCDE8</t>
  </si>
  <si>
    <t>OMAR</t>
  </si>
  <si>
    <t>FDCE575D2B958DB2919A6D7C5091E7D8</t>
  </si>
  <si>
    <t>JUAN CARLOS</t>
  </si>
  <si>
    <t>GALARZA</t>
  </si>
  <si>
    <t>BARRON</t>
  </si>
  <si>
    <t>JEFE DE PROYECTOS</t>
  </si>
  <si>
    <t>FDCE575D2B958DB2B5BE81272B7F7093</t>
  </si>
  <si>
    <t>FDCE575D2B958DB203E7CF2F8E528B87</t>
  </si>
  <si>
    <t>6EFB3EB40CB7CAA31D0AB0B0955EFC45</t>
  </si>
  <si>
    <t>6EFB3EB40CB7CAA3972341F49376A1E8</t>
  </si>
  <si>
    <t>6EFB3EB40CB7CAA3027C4150F9C44585</t>
  </si>
  <si>
    <t>25159E329A3B755159A55A4474917A50</t>
  </si>
  <si>
    <t>25159E329A3B7551EEB6708A070BEF89</t>
  </si>
  <si>
    <t>25159E329A3B7551055AF024EF968715</t>
  </si>
  <si>
    <t>216054E3AAE443CB67A01429F15F98D3</t>
  </si>
  <si>
    <t>JEFE DEL DEPTO. DE NORMATIVIDAD Y COSTOS</t>
  </si>
  <si>
    <t>216054E3AAE443CB8ACF4B28412C9155</t>
  </si>
  <si>
    <t>AB78CE20C49226B153CE550A19FD76F5</t>
  </si>
  <si>
    <t>AB78CE20C49226B1F426F18C17030A07</t>
  </si>
  <si>
    <t>AB78CE20C49226B157E95F3EDF231E5A</t>
  </si>
  <si>
    <t>REPRESENTANTE DEL TESORERO MUNICIPAL</t>
  </si>
  <si>
    <t>F03C3F9A39E3DF361158A3969B4C15C5</t>
  </si>
  <si>
    <t>F03C3F9A39E3DF3645E4B2BADFF37376</t>
  </si>
  <si>
    <t>F03C3F9A39E3DF36D084B22E0F13013A</t>
  </si>
  <si>
    <t>5871D48C63B980D34BF7F3D2596A5235</t>
  </si>
  <si>
    <t>F2E3B0F537476BDA8129B884A18F04A7</t>
  </si>
  <si>
    <t>F2E3B0F537476BDA1C3BF903422B1135</t>
  </si>
  <si>
    <t>26750E6F79EB8189E090741FD9447C7F</t>
  </si>
  <si>
    <t>26750E6F79EB81890CD4B2B28387433D</t>
  </si>
  <si>
    <t>26750E6F79EB8189CE44D1137FE5DD60</t>
  </si>
  <si>
    <t>38BE5E5D816752B2A6F002BB9BBF575C</t>
  </si>
  <si>
    <t>38BE5E5D816752B203207E425FAA9626</t>
  </si>
  <si>
    <t>75166B9C3DB31261F6A358C42E0F06C1</t>
  </si>
  <si>
    <t>75166B9C3DB3126107C0A34957C1EAE3</t>
  </si>
  <si>
    <t>LOBATO</t>
  </si>
  <si>
    <t>75166B9C3DB31261003C205CC703AF6D</t>
  </si>
  <si>
    <t>75166B9C3DB312617B88B841D99E32D2</t>
  </si>
  <si>
    <t>93DAC810338324BB0E82ED47B8F9B2A0</t>
  </si>
  <si>
    <t>93DAC810338324BBF8DE11545E2D2FEE</t>
  </si>
  <si>
    <t>JOSE DANIEL</t>
  </si>
  <si>
    <t>ZAMUDIO</t>
  </si>
  <si>
    <t>93DAC810338324BB951927EB62CEE5C3</t>
  </si>
  <si>
    <t>D0461C960282F2D04CC38299DCE023D4</t>
  </si>
  <si>
    <t>D48FE4AE846AFEE00C5B092D5DDD6FEF</t>
  </si>
  <si>
    <t>JEFE DEL DEPTO. DE PROYECTOS Y FRACCIONAMIENTOS</t>
  </si>
  <si>
    <t>D48FE4AE846AFEE0DD0766A07B5F17E6</t>
  </si>
  <si>
    <t>D8CB2D0A7033BA9715E29332E8A88002</t>
  </si>
  <si>
    <t>D8CB2D0A7033BA97A35D79209A1DD359</t>
  </si>
  <si>
    <t>D8CB2D0A7033BA97DF18552B1AE2B643</t>
  </si>
  <si>
    <t>11D10760A22BB8C53E365A65EB52585C</t>
  </si>
  <si>
    <t>11D10760A22BB8C542C84A52AA30733F</t>
  </si>
  <si>
    <t>11D10760A22BB8C543E8B93F1FAC9586</t>
  </si>
  <si>
    <t>0BA9C1345F1D9A0F0F04419312DEE047</t>
  </si>
  <si>
    <t>JAVIER</t>
  </si>
  <si>
    <t>LIRA</t>
  </si>
  <si>
    <t>GONZALEZ</t>
  </si>
  <si>
    <t>OFICIAL MAYOR Y PRESIDENTE DEL COMITÉ DE ADQUISICIONES</t>
  </si>
  <si>
    <t>0BA9C1345F1D9A0F1452D973317EA712</t>
  </si>
  <si>
    <t>JESUS JAVIER</t>
  </si>
  <si>
    <t>ALARCON</t>
  </si>
  <si>
    <t>LIZARRAGA</t>
  </si>
  <si>
    <t>TESORERO MUNICIPAL</t>
  </si>
  <si>
    <t>0BA9C1345F1D9A0F31A23605C834D148</t>
  </si>
  <si>
    <t>JOSE DE JESUS</t>
  </si>
  <si>
    <t>FLORES</t>
  </si>
  <si>
    <t>SEGURA</t>
  </si>
  <si>
    <t>SECRETARIO DEL AYUNTAMIENTO</t>
  </si>
  <si>
    <t>0BA9C1345F1D9A0FF30C59D07326D654</t>
  </si>
  <si>
    <t>PRIMER VOCAL DEL COMITÉ</t>
  </si>
  <si>
    <t>0BA9C1345F1D9A0F6656FE0FEBBD37D1</t>
  </si>
  <si>
    <t>MIGUEL LUIS</t>
  </si>
  <si>
    <t>MORALES</t>
  </si>
  <si>
    <t>SEGUNDO VOCAL</t>
  </si>
  <si>
    <t>0BA9C1345F1D9A0F6E41A8CE6B610918</t>
  </si>
  <si>
    <t>RODOLFO</t>
  </si>
  <si>
    <t>CARDONA</t>
  </si>
  <si>
    <t>TERCER VOCAL</t>
  </si>
  <si>
    <t>0BA9C1345F1D9A0F4CFCA94619142FA1</t>
  </si>
  <si>
    <t>ELSA ISELA</t>
  </si>
  <si>
    <t>MASCAREÑO</t>
  </si>
  <si>
    <t>SINDICO PROCURADOR Y TESTIGO DE CALIDAD</t>
  </si>
  <si>
    <t>E40B33EE5DCBEB80C7B8D4AD045C2636</t>
  </si>
  <si>
    <t>E40B33EE5DCBEB804A81709783047E1A</t>
  </si>
  <si>
    <t>GIOVANNI GAMALIEL</t>
  </si>
  <si>
    <t>ZATARAIN</t>
  </si>
  <si>
    <t>DIRECCTOR DE RECURSOS HUMANOS</t>
  </si>
  <si>
    <t>E40B33EE5DCBEB805072B2043B43D08D</t>
  </si>
  <si>
    <t>E40B33EE5DCBEB802B26DA75520BE54E</t>
  </si>
  <si>
    <t>JOB ABRAHAN</t>
  </si>
  <si>
    <t>PEDROZA</t>
  </si>
  <si>
    <t>QUEVEDO</t>
  </si>
  <si>
    <t>ENLACE ORGANO INTERNO DE CONTROL</t>
  </si>
  <si>
    <t>E40B33EE5DCBEB807F5E59D9CA704850</t>
  </si>
  <si>
    <t>TESORERIA MUNICIPAL</t>
  </si>
  <si>
    <t>E40B33EE5DCBEB804487128A8401DA9F</t>
  </si>
  <si>
    <t>ROBERTO</t>
  </si>
  <si>
    <t>MONTOYA</t>
  </si>
  <si>
    <t>AGRAMON</t>
  </si>
  <si>
    <t>ENLACE SINDICO PROCURADOR</t>
  </si>
  <si>
    <t>B2BEDDB598B866AE9C8E0120123184E7</t>
  </si>
  <si>
    <t>B2BEDDB598B866AE90A9C7F5794188EF</t>
  </si>
  <si>
    <t>B2BEDDB598B866AEDD15A2541A85BB23</t>
  </si>
  <si>
    <t>LUIS ANTONIO</t>
  </si>
  <si>
    <t>OLAGUE</t>
  </si>
  <si>
    <t>B2BEDDB598B866AEE5DAC08F4E373A3A</t>
  </si>
  <si>
    <t>JOSE LUIS</t>
  </si>
  <si>
    <t>ESPINOZA</t>
  </si>
  <si>
    <t>B2BEDDB598B866AE64623419A456DF87</t>
  </si>
  <si>
    <t>160DDD2C80870531799D761271D7CDCA</t>
  </si>
  <si>
    <t>160DDD2C808705312DEDF13D138960E2</t>
  </si>
  <si>
    <t>160DDD2C80870531B4213CEA5302DA90</t>
  </si>
  <si>
    <t>B2730A87AD735DB14CB324FF8929C7E5</t>
  </si>
  <si>
    <t>B2730A87AD735DB14E4880E4F3B9E958</t>
  </si>
  <si>
    <t>B2730A87AD735DB13B5CCDDFB69FAA0D</t>
  </si>
  <si>
    <t>B2730A87AD735DB16B248EAB4A8E38E9</t>
  </si>
  <si>
    <t>EE81B0EA0EC201BFE0462683BC567A65</t>
  </si>
  <si>
    <t>160DDD2C8087053121A766F75026E422</t>
  </si>
  <si>
    <t>160DDD2C808705318CE8D2729D02BA4F</t>
  </si>
  <si>
    <t>JESUS ALBERTO</t>
  </si>
  <si>
    <t>VIZCARRA</t>
  </si>
  <si>
    <t>SUBDIRECTOR ADMINISTRATIVO DE LA SECRETARIA DE SEGURIDA PUBLICA</t>
  </si>
  <si>
    <t>160DDD2C80870531D900FAC4B7CFD3FB</t>
  </si>
  <si>
    <t>MANUEL</t>
  </si>
  <si>
    <t>BLANCARTE</t>
  </si>
  <si>
    <t>160DDD2C808705310E97437A7A4D14A5</t>
  </si>
  <si>
    <t>95F3E38B6786BB3E20915BA15C17F465</t>
  </si>
  <si>
    <t>95F3E38B6786BB3E67A15B0A62486741</t>
  </si>
  <si>
    <t>95F3E38B6786BB3EAF69D616849369CA</t>
  </si>
  <si>
    <t>5342CDF822CE543F46B19F481B36C78C</t>
  </si>
  <si>
    <t>5342CDF822CE543FCBC0F745B78CDC41</t>
  </si>
  <si>
    <t>5342CDF822CE543F9F5C528DBC2D2E43</t>
  </si>
  <si>
    <t>CADC0C503DB136C2991A2A0CB40B216B</t>
  </si>
  <si>
    <t>CADC0C503DB136C2B531F665D04A2022</t>
  </si>
  <si>
    <t>CADC0C503DB136C28C2AF5D9F1347C83</t>
  </si>
  <si>
    <t>6D7AAE4ADA2D145E3C9A6CFA3ACE1AA5</t>
  </si>
  <si>
    <t>6D7AAE4ADA2D145E3F68B51FCC13588E</t>
  </si>
  <si>
    <t>6D7AAE4ADA2D145E3AFA533D7980E4BC</t>
  </si>
  <si>
    <t>5F0F1DF8DF3216AB5AB605084C8EBE89</t>
  </si>
  <si>
    <t>5F0F1DF8DF3216ABAB2F5855DAC1E85E</t>
  </si>
  <si>
    <t>9631784F863FE73E630D8C12293AEBCB</t>
  </si>
  <si>
    <t>9631784F863FE73EF395BF8C438B5EF1</t>
  </si>
  <si>
    <t>389726B427A74C6BAF4762F6882405D1</t>
  </si>
  <si>
    <t>389726B427A74C6B408F317B8B548F26</t>
  </si>
  <si>
    <t>389726B427A74C6BFB1F1F81FA835336</t>
  </si>
  <si>
    <t>389726B427A74C6BAEA2494D34F7697B</t>
  </si>
  <si>
    <t>6D828CF8654CE61045F44231E3D4157D</t>
  </si>
  <si>
    <t>6D828CF8654CE6102FAE58007C154376</t>
  </si>
  <si>
    <t>6D828CF8654CE610EADD2D5D4BFE0157</t>
  </si>
  <si>
    <t>6D828CF8654CE61015D7A39F2AF64483</t>
  </si>
  <si>
    <t>BB2316E25759F6BC4C32E729077E394A</t>
  </si>
  <si>
    <t>BB2316E25759F6BC3A8805022DEE4114</t>
  </si>
  <si>
    <t>BB2316E25759F6BCBF2C215A4FCC6954</t>
  </si>
  <si>
    <t>BB2316E25759F6BC20CAE7EC399EBA53</t>
  </si>
  <si>
    <t>REPRESENTANTE DE SINDICO PROCURADOR</t>
  </si>
  <si>
    <t>94DE9CE67236F098701BD5D52054CE50</t>
  </si>
  <si>
    <t>94DE9CE67236F0983BD94994CDD69452</t>
  </si>
  <si>
    <t>94DE9CE67236F09834BF00A6284BF302</t>
  </si>
  <si>
    <t>94DE9CE67236F0989227B586CD9939C8</t>
  </si>
  <si>
    <t>94DE9CE67236F09854293E3FF167CCF2</t>
  </si>
  <si>
    <t>94DE9CE67236F09898EEABB010504C37</t>
  </si>
  <si>
    <t>9F37A3BDA89EB1EBB13631395BD9CD09</t>
  </si>
  <si>
    <t>9F37A3BDA89EB1EBEB5B1BBC272AB606</t>
  </si>
  <si>
    <t>9F37A3BDA89EB1EB19A0C34135AA9EA3</t>
  </si>
  <si>
    <t>9F37A3BDA89EB1EB1A613B5A9E5402C5</t>
  </si>
  <si>
    <t>9F37A3BDA89EB1EB4040E58972A21444</t>
  </si>
  <si>
    <t>1064A447023A1816497815484A3F315A</t>
  </si>
  <si>
    <t>A081697E4AAFE78B09A051D5215DC8A1</t>
  </si>
  <si>
    <t>3C292435C333E68B851AA90E9012E557</t>
  </si>
  <si>
    <t>3C292435C333E68B4EABA88593FDF2CD</t>
  </si>
  <si>
    <t>3C292435C333E68BF9535C31C6BBC537</t>
  </si>
  <si>
    <t>3C292435C333E68B209AD7214004AC5C</t>
  </si>
  <si>
    <t>3C292435C333E68B4EEFF78FF97A24A0</t>
  </si>
  <si>
    <t>98E24C74F178E8C41C6CFA2FE0AF0AE7</t>
  </si>
  <si>
    <t>98E24C74F178E8C43A37AF08F52DAC18</t>
  </si>
  <si>
    <t>SECRETARIO DEL H AYUNTAMIENTO</t>
  </si>
  <si>
    <t>98E24C74F178E8C4B93A48B42C60717E</t>
  </si>
  <si>
    <t>29D6E6C6A2583263001AE44168051519</t>
  </si>
  <si>
    <t>29D6E6C6A2583263C1485A5D3ED5B780</t>
  </si>
  <si>
    <t>DIRECTOR DE SERVICIOS PUBLICOS</t>
  </si>
  <si>
    <t>29D6E6C6A258326387909FBDAF07EE3D</t>
  </si>
  <si>
    <t>REGIDOR MUNICIPAL</t>
  </si>
  <si>
    <t>29D6E6C6A25832633561D160E82E4887</t>
  </si>
  <si>
    <t>SINDICO PROCURADOR - TESTIGO DE CALIDAD</t>
  </si>
  <si>
    <t>5CF1187636488E4075BC5AE29E6BB787</t>
  </si>
  <si>
    <t>2EED25FE3FCA4F5DF32CE7E8BA7A150B</t>
  </si>
  <si>
    <t>2EED25FE3FCA4F5DA26E39C4C1B6BBDE</t>
  </si>
  <si>
    <t>2EED25FE3FCA4F5D38D563A698C23BFF</t>
  </si>
  <si>
    <t>2EED25FE3FCA4F5D223EF85C9E695336</t>
  </si>
  <si>
    <t>2EED25FE3FCA4F5D8D0557FCC3F001C9</t>
  </si>
  <si>
    <t>2EED25FE3FCA4F5D2D0F3A8F8EC45289</t>
  </si>
  <si>
    <t>6B58636A8CD28D6849759512A6024376</t>
  </si>
  <si>
    <t>6B58636A8CD28D68BBE54D4D1F53D1FF</t>
  </si>
  <si>
    <t>6B58636A8CD28D68981AC64BAB0F4C49</t>
  </si>
  <si>
    <t>6B58636A8CD28D68D89C71F17A69DCA4</t>
  </si>
  <si>
    <t>6B58636A8CD28D68A8064B9BF3646609</t>
  </si>
  <si>
    <t>6B58636A8CD28D68B04E0D8DAAA248A3</t>
  </si>
  <si>
    <t>6B58636A8CD28D68BBC9DD24EA28F7EB</t>
  </si>
  <si>
    <t>25A109ADE130F3A4616F8F74052ECFAE</t>
  </si>
  <si>
    <t>25A109ADE130F3A4847E1AFC36AC3770</t>
  </si>
  <si>
    <t>25A109ADE130F3A4EAA9032D09B81A05</t>
  </si>
  <si>
    <t>25A109ADE130F3A40D23460EE28894AE</t>
  </si>
  <si>
    <t>25A109ADE130F3A456D92796663D6A53</t>
  </si>
  <si>
    <t>25A109ADE130F3A43C019250456016AE</t>
  </si>
  <si>
    <t>25A109ADE130F3A4A017C0CF5AF15979</t>
  </si>
  <si>
    <t>5A08A2BE728300F55CAAD34D8E8AE2A6</t>
  </si>
  <si>
    <t>5A08A2BE728300F504D638E53D4E25E6</t>
  </si>
  <si>
    <t>5A08A2BE728300F5E7F450DBFF44AF9C</t>
  </si>
  <si>
    <t>5A08A2BE728300F501283D9C4506E9E4</t>
  </si>
  <si>
    <t>5A08A2BE728300F50C4BF729F2C9D63D</t>
  </si>
  <si>
    <t>8D90A4867E8AF3394FFA1036794B5E9D</t>
  </si>
  <si>
    <t>8D90A4867E8AF339F58DFC3C139AFFAB</t>
  </si>
  <si>
    <t>97D84387C2D34E0BC7F2A5BBBF119A77</t>
  </si>
  <si>
    <t>97D84387C2D34E0B984D762755EA4747</t>
  </si>
  <si>
    <t>97D84387C2D34E0BAB87D9E0C4D3DCF7</t>
  </si>
  <si>
    <t>E0A388634F5D2EF00081310360B2734B</t>
  </si>
  <si>
    <t>E0A388634F5D2EF0686FF6F0A7ED1540</t>
  </si>
  <si>
    <t>E0A388634F5D2EF0A24C53B64286E564</t>
  </si>
  <si>
    <t>E0A388634F5D2EF0AC64041AFBE62785</t>
  </si>
  <si>
    <t>11DCBE5DE4FE6CAAAE203822086F9CD8</t>
  </si>
  <si>
    <t>8A950E90E1E21EEF9A74A9CF04FBC32D</t>
  </si>
  <si>
    <t>8A950E90E1E21EEF10443E59C80A4731</t>
  </si>
  <si>
    <t>8A950E90E1E21EEF1214F10CC6AF042D</t>
  </si>
  <si>
    <t>8A950E90E1E21EEFE16B8C264C25B6A5</t>
  </si>
  <si>
    <t>8A950E90E1E21EEF0DFD96834A67677D</t>
  </si>
  <si>
    <t>8A950E90E1E21EEF207FD550591099D5</t>
  </si>
  <si>
    <t>7B97A4A9012141D8DF1B54F609B23787</t>
  </si>
  <si>
    <t>7B97A4A9012141D8E5FB85D70A34317D</t>
  </si>
  <si>
    <t>7B97A4A9012141D8388D9484D4F0154D</t>
  </si>
  <si>
    <t>7B97A4A9012141D8C7BB31665175AFEB</t>
  </si>
  <si>
    <t>7B97A4A9012141D816220DC60235D561</t>
  </si>
  <si>
    <t>7B97A4A9012141D890D35E1AF30E245B</t>
  </si>
  <si>
    <t>7B97A4A9012141D8E596900B40C206C8</t>
  </si>
  <si>
    <t>88F5DFE2317EA426539EF71124E854F9</t>
  </si>
  <si>
    <t>88F5DFE2317EA42654AE27084A9A77B9</t>
  </si>
  <si>
    <t>88F5DFE2317EA42678FDD8BBFD36D872</t>
  </si>
  <si>
    <t>88F5DFE2317EA426C7E6A4F9F2082A9A</t>
  </si>
  <si>
    <t>88F5DFE2317EA42682CBE3E5E5B9B0E5</t>
  </si>
  <si>
    <t>88F5DFE2317EA4269D3D7B0C657671F2</t>
  </si>
  <si>
    <t>88F5DFE2317EA426010EA400F8C8BBA2</t>
  </si>
  <si>
    <t>EC30392E4C6F3FB8A066AD91B51E44D9</t>
  </si>
  <si>
    <t>EC30392E4C6F3FB820F8EB12176D4E08</t>
  </si>
  <si>
    <t>EC30392E4C6F3FB8F685B45E62AB0C51</t>
  </si>
  <si>
    <t>EC30392E4C6F3FB8F994A3416CC03D25</t>
  </si>
  <si>
    <t>EC30392E4C6F3FB81D12A331634472D9</t>
  </si>
  <si>
    <t>4F6FE8E541CA0F856510A390487CAFDD</t>
  </si>
  <si>
    <t>4F6FE8E541CA0F851F8C468193114068</t>
  </si>
  <si>
    <t>64296</t>
  </si>
  <si>
    <t>Partida Presupuestal</t>
  </si>
  <si>
    <t>B46425863290E0DA0304C40432D42C82</t>
  </si>
  <si>
    <t>614002</t>
  </si>
  <si>
    <t>D208E8524E19FFCD782D46FB9C145C05</t>
  </si>
  <si>
    <t>595E9B127473FBAF80C123D49158A92C</t>
  </si>
  <si>
    <t>0BF449FDB8DAC04755A0383BBCFC0473</t>
  </si>
  <si>
    <t>47C9A5E5EEAD89E6AE3C3AF97C989618</t>
  </si>
  <si>
    <t>271001</t>
  </si>
  <si>
    <t>8939C6840CF33E45696360E433EBEE4A</t>
  </si>
  <si>
    <t>154002</t>
  </si>
  <si>
    <t>A583F255827657E0BA582535CEB1FACC</t>
  </si>
  <si>
    <t>614003</t>
  </si>
  <si>
    <t>403A50D31CA2A15FB9508F00DC94B7C0</t>
  </si>
  <si>
    <t>FDCE575D2B958DB20E90F4CD4EEEF89E</t>
  </si>
  <si>
    <t>25159E329A3B755115EC28E11E754A35</t>
  </si>
  <si>
    <t>216054E3AAE443CB73B47DD00997FE67</t>
  </si>
  <si>
    <t>AB78CE20C49226B1D46AA3D4FD8E45D5</t>
  </si>
  <si>
    <t>F03C3F9A39E3DF36A42BAE55DC8E9C02</t>
  </si>
  <si>
    <t>F2E3B0F537476BDA3C1F1B11AE3E0F87</t>
  </si>
  <si>
    <t>26750E6F79EB8189675376665308EB1B</t>
  </si>
  <si>
    <t>38BE5E5D816752B2DBD96E04CF8A3F2F</t>
  </si>
  <si>
    <t>75166B9C3DB3126144D880632DEB4BBB</t>
  </si>
  <si>
    <t>93DAC810338324BB2D9ECF20E09CF72C</t>
  </si>
  <si>
    <t>D48FE4AE846AFEE0E792B51D1BFF35C9</t>
  </si>
  <si>
    <t>D8CB2D0A7033BA97E9901A830DE30C78</t>
  </si>
  <si>
    <t>11D10760A22BB8C533CC5C0516E4C544</t>
  </si>
  <si>
    <t>57ED767FF90B2D27622EF2ADEFA1D063</t>
  </si>
  <si>
    <t>332001</t>
  </si>
  <si>
    <t>E40B33EE5DCBEB80986CD80C91295B2B</t>
  </si>
  <si>
    <t>144001</t>
  </si>
  <si>
    <t>D8F1F370F3B8A6DB7D7CEA26AD7407EF</t>
  </si>
  <si>
    <t>541001</t>
  </si>
  <si>
    <t>B2730A87AD735DB1A446C8FB3F89B793</t>
  </si>
  <si>
    <t>246004</t>
  </si>
  <si>
    <t>160DDD2C80870531C518A67579050146</t>
  </si>
  <si>
    <t>55E90EC8FE158ABD11D203B21A6CC426</t>
  </si>
  <si>
    <t>5342CDF822CE543F8345E59E28483E6B</t>
  </si>
  <si>
    <t>CADC0C503DB136C2BFB40474E400AB6F</t>
  </si>
  <si>
    <t>6D7AAE4ADA2D145E67D882F3386AC46F</t>
  </si>
  <si>
    <t>5F0F1DF8DF3216AB522081C54C1EBDEF</t>
  </si>
  <si>
    <t>B55003CE7182D1639501866F60FC8FCC</t>
  </si>
  <si>
    <t>42324B0E7607D714C2D3D7CEB234877B</t>
  </si>
  <si>
    <t>6835D3A117ACB9B9820BB7B99EB39DAB</t>
  </si>
  <si>
    <t>5FF1379FA378EC2E2FC5044598604CE4</t>
  </si>
  <si>
    <t>1D5638AD5CE5854E0A4D916DB31E2BD1</t>
  </si>
  <si>
    <t>B25BB0885A738974C60FB3FC7A7E8314</t>
  </si>
  <si>
    <t>29D6E6C6A2583263982889A8CD54818D</t>
  </si>
  <si>
    <t>253002</t>
  </si>
  <si>
    <t>2EED25FE3FCA4F5DFCC8FABBF5F56A86</t>
  </si>
  <si>
    <t>6B58636A8CD28D68F88721038D6F1F28</t>
  </si>
  <si>
    <t>5B4BA185F06BBB914EEAC9761CC00DA5</t>
  </si>
  <si>
    <t>8D90A4867E8AF339A837A429F42F586F</t>
  </si>
  <si>
    <t>E0A388634F5D2EF00147F3BB4AFF1BB8</t>
  </si>
  <si>
    <t>8A950E90E1E21EEF8B114D9A41FA4E39</t>
  </si>
  <si>
    <t>7B97A4A9012141D857114D681187355C</t>
  </si>
  <si>
    <t>338E628A7C84585E5633B835F75FC3DB</t>
  </si>
  <si>
    <t>4F6FE8E541CA0F85E463670F50D74B6D</t>
  </si>
  <si>
    <t>597BD1BEDD8538123AD7CA9CFF63482A</t>
  </si>
  <si>
    <t>DA2D745DAA55D6BA4B8E488BBFC15381</t>
  </si>
  <si>
    <t>261002</t>
  </si>
  <si>
    <t>E01D3D4AF774832123567BD70096A919</t>
  </si>
  <si>
    <t>326001</t>
  </si>
  <si>
    <t>64297</t>
  </si>
  <si>
    <t>64298</t>
  </si>
  <si>
    <t>64299</t>
  </si>
  <si>
    <t>64300</t>
  </si>
  <si>
    <t>Número de convenio modificatorio</t>
  </si>
  <si>
    <t>Objeto del convenio modificatorio</t>
  </si>
  <si>
    <t>Fecha de firma del convenio modificatorio</t>
  </si>
  <si>
    <t>Hipervínculo al documento del convenio</t>
  </si>
  <si>
    <t>0BF449FDB8DAC04778B05B11030A7B50</t>
  </si>
  <si>
    <t>CONVENIO MODIFICATORIO DE DEFIRIMIENTO</t>
  </si>
  <si>
    <t>06/09/2021</t>
  </si>
  <si>
    <t>https://drive.google.com/file/d/1BCTsPM2zdkhGb45q99N5lc4BQXYIcedz/view?usp=sharing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</si>
</sst>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9"/>
  <sheetViews>
    <sheetView tabSelected="1" topLeftCell="B2" zoomScale="80" zoomScaleNormal="80" workbookViewId="0">
      <selection activeCell="A2" sqref="A2:C2"/>
    </sheetView>
  </sheetViews>
  <sheetFormatPr baseColWidth="10" defaultColWidth="9.140625" defaultRowHeight="15" x14ac:dyDescent="0.25"/>
  <cols>
    <col min="1" max="1" width="36.28515625" hidden="1" customWidth="1"/>
    <col min="2" max="2" width="8" bestFit="1" customWidth="1"/>
    <col min="3" max="3" width="36.42578125" bestFit="1" customWidth="1"/>
    <col min="4" max="4" width="38.5703125" bestFit="1" customWidth="1"/>
    <col min="5" max="5" width="35.28515625" bestFit="1" customWidth="1"/>
    <col min="6" max="6" width="35.140625" bestFit="1" customWidth="1"/>
    <col min="7" max="7" width="32.85546875" bestFit="1" customWidth="1"/>
    <col min="8" max="8" width="19.42578125" bestFit="1" customWidth="1"/>
    <col min="9" max="9" width="38.42578125" bestFit="1" customWidth="1"/>
    <col min="10" max="10" width="78.140625" bestFit="1" customWidth="1"/>
    <col min="11" max="11" width="32.5703125" bestFit="1" customWidth="1"/>
    <col min="12" max="12" width="255" bestFit="1" customWidth="1"/>
    <col min="13" max="13" width="44.28515625" bestFit="1" customWidth="1"/>
    <col min="14" max="14" width="43.7109375" bestFit="1" customWidth="1"/>
    <col min="15" max="15" width="42.140625" bestFit="1" customWidth="1"/>
    <col min="16" max="16" width="73.28515625" bestFit="1" customWidth="1"/>
    <col min="17" max="17" width="78.5703125" bestFit="1" customWidth="1"/>
    <col min="18" max="18" width="78" bestFit="1" customWidth="1"/>
    <col min="19" max="19" width="79" bestFit="1" customWidth="1"/>
    <col min="20" max="20" width="33.5703125" bestFit="1" customWidth="1"/>
    <col min="21" max="21" width="36.85546875" bestFit="1" customWidth="1"/>
    <col min="22" max="22" width="38.5703125" bestFit="1" customWidth="1"/>
    <col min="23" max="23" width="73.28515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124" bestFit="1" customWidth="1"/>
    <col min="43" max="43" width="69.7109375" bestFit="1" customWidth="1"/>
    <col min="44" max="44" width="24.28515625" bestFit="1" customWidth="1"/>
    <col min="45" max="45" width="36.8554687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24" bestFit="1" customWidth="1"/>
    <col min="57" max="57" width="255" bestFit="1" customWidth="1"/>
    <col min="58" max="58" width="41.140625" bestFit="1" customWidth="1"/>
    <col min="59" max="59" width="43.28515625" bestFit="1" customWidth="1"/>
    <col min="60" max="60" width="79.28515625" bestFit="1" customWidth="1"/>
    <col min="61" max="61" width="46.5703125" bestFit="1" customWidth="1"/>
    <col min="62" max="62" width="38.5703125" bestFit="1" customWidth="1"/>
    <col min="63" max="63" width="36.140625" bestFit="1" customWidth="1"/>
    <col min="64" max="64" width="22.28515625" bestFit="1" customWidth="1"/>
    <col min="65" max="65" width="46.5703125" bestFit="1" customWidth="1"/>
    <col min="66" max="66" width="135.42578125" bestFit="1" customWidth="1"/>
    <col min="67" max="67" width="158.28515625" bestFit="1" customWidth="1"/>
    <col min="68" max="68" width="78" bestFit="1" customWidth="1"/>
    <col min="69" max="69" width="82" bestFit="1" customWidth="1"/>
    <col min="70" max="70" width="51.140625" bestFit="1" customWidth="1"/>
    <col min="71" max="71" width="42.140625" bestFit="1" customWidth="1"/>
    <col min="72" max="72" width="22.5703125" bestFit="1" customWidth="1"/>
    <col min="73" max="73" width="57" bestFit="1" customWidth="1"/>
    <col min="74" max="75" width="78.7109375" bestFit="1" customWidth="1"/>
    <col min="76" max="76" width="77.5703125" bestFit="1" customWidth="1"/>
    <col min="77" max="77" width="82" bestFit="1" customWidth="1"/>
    <col min="78" max="78" width="73.140625" bestFit="1" customWidth="1"/>
    <col min="79" max="79" width="17.5703125" bestFit="1" customWidth="1"/>
    <col min="80" max="80" width="20" bestFit="1" customWidth="1"/>
    <col min="81" max="81" width="255" bestFit="1" customWidth="1"/>
  </cols>
  <sheetData>
    <row r="1" spans="1:81" hidden="1" x14ac:dyDescent="0.25">
      <c r="A1" t="s">
        <v>0</v>
      </c>
    </row>
    <row r="2" spans="1:81" x14ac:dyDescent="0.25">
      <c r="A2" s="4" t="s">
        <v>1</v>
      </c>
      <c r="B2" s="5"/>
      <c r="C2" s="5"/>
      <c r="D2" s="4" t="s">
        <v>2</v>
      </c>
      <c r="E2" s="5"/>
      <c r="F2" s="5"/>
      <c r="G2" s="4" t="s">
        <v>3</v>
      </c>
      <c r="H2" s="5"/>
      <c r="I2" s="5"/>
    </row>
    <row r="3" spans="1:81" ht="27" customHeight="1" x14ac:dyDescent="0.25">
      <c r="A3" s="6" t="s">
        <v>4</v>
      </c>
      <c r="B3" s="5"/>
      <c r="C3" s="5"/>
      <c r="D3" s="6" t="s">
        <v>5</v>
      </c>
      <c r="E3" s="5"/>
      <c r="F3" s="5"/>
      <c r="G3" s="6"/>
      <c r="H3" s="5"/>
      <c r="I3" s="5"/>
    </row>
    <row r="4" spans="1:81" hidden="1" x14ac:dyDescent="0.25">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11</v>
      </c>
      <c r="CA4" t="s">
        <v>7</v>
      </c>
      <c r="CB4" t="s">
        <v>13</v>
      </c>
      <c r="CC4" t="s">
        <v>14</v>
      </c>
    </row>
    <row r="5" spans="1:8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row>
    <row r="6" spans="1:81" x14ac:dyDescent="0.25">
      <c r="A6" s="4" t="s">
        <v>95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row>
    <row r="7" spans="1:81" ht="39" x14ac:dyDescent="0.25">
      <c r="B7" s="2" t="s">
        <v>96</v>
      </c>
      <c r="C7" s="2" t="s">
        <v>97</v>
      </c>
      <c r="D7" s="2" t="s">
        <v>98</v>
      </c>
      <c r="E7" s="2" t="s">
        <v>99</v>
      </c>
      <c r="F7" s="2" t="s">
        <v>100</v>
      </c>
      <c r="G7" s="2" t="s">
        <v>101</v>
      </c>
      <c r="H7" s="2" t="s">
        <v>102</v>
      </c>
      <c r="I7" s="2" t="s">
        <v>103</v>
      </c>
      <c r="J7" s="2" t="s">
        <v>104</v>
      </c>
      <c r="K7" s="2" t="s">
        <v>105</v>
      </c>
      <c r="L7" s="2" t="s">
        <v>106</v>
      </c>
      <c r="M7" s="2" t="s">
        <v>107</v>
      </c>
      <c r="N7" s="2" t="s">
        <v>108</v>
      </c>
      <c r="O7" s="2" t="s">
        <v>109</v>
      </c>
      <c r="P7" s="2" t="s">
        <v>110</v>
      </c>
      <c r="Q7" s="2" t="s">
        <v>111</v>
      </c>
      <c r="R7" s="2" t="s">
        <v>112</v>
      </c>
      <c r="S7" s="2" t="s">
        <v>113</v>
      </c>
      <c r="T7" s="2" t="s">
        <v>114</v>
      </c>
      <c r="U7" s="2" t="s">
        <v>115</v>
      </c>
      <c r="V7" s="2" t="s">
        <v>116</v>
      </c>
      <c r="W7" s="2" t="s">
        <v>117</v>
      </c>
      <c r="X7" s="2" t="s">
        <v>118</v>
      </c>
      <c r="Y7" s="2" t="s">
        <v>119</v>
      </c>
      <c r="Z7" s="2" t="s">
        <v>120</v>
      </c>
      <c r="AA7" s="2" t="s">
        <v>121</v>
      </c>
      <c r="AB7" s="2" t="s">
        <v>122</v>
      </c>
      <c r="AC7" s="2" t="s">
        <v>123</v>
      </c>
      <c r="AD7" s="2" t="s">
        <v>124</v>
      </c>
      <c r="AE7" s="2" t="s">
        <v>125</v>
      </c>
      <c r="AF7" s="2" t="s">
        <v>126</v>
      </c>
      <c r="AG7" s="2" t="s">
        <v>127</v>
      </c>
      <c r="AH7" s="2" t="s">
        <v>128</v>
      </c>
      <c r="AI7" s="2" t="s">
        <v>129</v>
      </c>
      <c r="AJ7" s="2" t="s">
        <v>130</v>
      </c>
      <c r="AK7" s="2" t="s">
        <v>131</v>
      </c>
      <c r="AL7" s="2" t="s">
        <v>132</v>
      </c>
      <c r="AM7" s="2" t="s">
        <v>133</v>
      </c>
      <c r="AN7" s="2" t="s">
        <v>134</v>
      </c>
      <c r="AO7" s="2" t="s">
        <v>135</v>
      </c>
      <c r="AP7" s="2" t="s">
        <v>136</v>
      </c>
      <c r="AQ7" s="2" t="s">
        <v>137</v>
      </c>
      <c r="AR7" s="2" t="s">
        <v>138</v>
      </c>
      <c r="AS7" s="2" t="s">
        <v>139</v>
      </c>
      <c r="AT7" s="2" t="s">
        <v>140</v>
      </c>
      <c r="AU7" s="2" t="s">
        <v>141</v>
      </c>
      <c r="AV7" s="2" t="s">
        <v>142</v>
      </c>
      <c r="AW7" s="2" t="s">
        <v>143</v>
      </c>
      <c r="AX7" s="2" t="s">
        <v>144</v>
      </c>
      <c r="AY7" s="2" t="s">
        <v>145</v>
      </c>
      <c r="AZ7" s="2" t="s">
        <v>146</v>
      </c>
      <c r="BA7" s="2" t="s">
        <v>147</v>
      </c>
      <c r="BB7" s="2" t="s">
        <v>148</v>
      </c>
      <c r="BC7" s="2" t="s">
        <v>149</v>
      </c>
      <c r="BD7" s="2" t="s">
        <v>150</v>
      </c>
      <c r="BE7" s="2" t="s">
        <v>151</v>
      </c>
      <c r="BF7" s="2" t="s">
        <v>152</v>
      </c>
      <c r="BG7" s="2" t="s">
        <v>153</v>
      </c>
      <c r="BH7" s="2" t="s">
        <v>154</v>
      </c>
      <c r="BI7" s="2" t="s">
        <v>155</v>
      </c>
      <c r="BJ7" s="2" t="s">
        <v>156</v>
      </c>
      <c r="BK7" s="2" t="s">
        <v>157</v>
      </c>
      <c r="BL7" s="2" t="s">
        <v>158</v>
      </c>
      <c r="BM7" s="2" t="s">
        <v>159</v>
      </c>
      <c r="BN7" s="2" t="s">
        <v>160</v>
      </c>
      <c r="BO7" s="2" t="s">
        <v>161</v>
      </c>
      <c r="BP7" s="2" t="s">
        <v>162</v>
      </c>
      <c r="BQ7" s="2" t="s">
        <v>163</v>
      </c>
      <c r="BR7" s="2" t="s">
        <v>164</v>
      </c>
      <c r="BS7" s="2" t="s">
        <v>165</v>
      </c>
      <c r="BT7" s="2" t="s">
        <v>166</v>
      </c>
      <c r="BU7" s="2" t="s">
        <v>167</v>
      </c>
      <c r="BV7" s="2" t="s">
        <v>168</v>
      </c>
      <c r="BW7" s="2" t="s">
        <v>169</v>
      </c>
      <c r="BX7" s="2" t="s">
        <v>170</v>
      </c>
      <c r="BY7" s="2" t="s">
        <v>171</v>
      </c>
      <c r="BZ7" s="2" t="s">
        <v>172</v>
      </c>
      <c r="CA7" s="2" t="s">
        <v>173</v>
      </c>
      <c r="CB7" s="2" t="s">
        <v>174</v>
      </c>
      <c r="CC7" s="2" t="s">
        <v>175</v>
      </c>
    </row>
    <row r="8" spans="1:81" ht="45" customHeight="1" x14ac:dyDescent="0.25">
      <c r="A8" s="3" t="s">
        <v>798</v>
      </c>
      <c r="B8" s="3" t="s">
        <v>177</v>
      </c>
      <c r="C8" s="3" t="s">
        <v>799</v>
      </c>
      <c r="D8" s="3" t="s">
        <v>800</v>
      </c>
      <c r="E8" s="3" t="s">
        <v>193</v>
      </c>
      <c r="F8" s="3" t="s">
        <v>194</v>
      </c>
      <c r="G8" s="3" t="s">
        <v>195</v>
      </c>
      <c r="H8" s="3" t="s">
        <v>801</v>
      </c>
      <c r="I8" s="3" t="s">
        <v>512</v>
      </c>
      <c r="J8" s="3" t="s">
        <v>483</v>
      </c>
      <c r="K8" s="3" t="s">
        <v>484</v>
      </c>
      <c r="L8" s="3" t="s">
        <v>513</v>
      </c>
      <c r="M8" s="3" t="s">
        <v>801</v>
      </c>
      <c r="N8" s="3" t="s">
        <v>486</v>
      </c>
      <c r="O8" s="3" t="s">
        <v>801</v>
      </c>
      <c r="P8" s="3" t="s">
        <v>801</v>
      </c>
      <c r="Q8" s="3" t="s">
        <v>514</v>
      </c>
      <c r="R8" s="3" t="s">
        <v>515</v>
      </c>
      <c r="S8" s="3" t="s">
        <v>516</v>
      </c>
      <c r="T8" s="3" t="s">
        <v>180</v>
      </c>
      <c r="U8" s="3" t="s">
        <v>180</v>
      </c>
      <c r="V8" s="3" t="s">
        <v>180</v>
      </c>
      <c r="W8" s="3" t="s">
        <v>386</v>
      </c>
      <c r="X8" s="3" t="s">
        <v>387</v>
      </c>
      <c r="Y8" s="3" t="s">
        <v>207</v>
      </c>
      <c r="Z8" s="3" t="s">
        <v>388</v>
      </c>
      <c r="AA8" s="3" t="s">
        <v>389</v>
      </c>
      <c r="AB8" s="3" t="s">
        <v>180</v>
      </c>
      <c r="AC8" s="3" t="s">
        <v>211</v>
      </c>
      <c r="AD8" s="3" t="s">
        <v>390</v>
      </c>
      <c r="AE8" s="3" t="s">
        <v>6</v>
      </c>
      <c r="AF8" s="3" t="s">
        <v>213</v>
      </c>
      <c r="AG8" s="3" t="s">
        <v>214</v>
      </c>
      <c r="AH8" s="3" t="s">
        <v>213</v>
      </c>
      <c r="AI8" s="3" t="s">
        <v>215</v>
      </c>
      <c r="AJ8" s="3" t="s">
        <v>216</v>
      </c>
      <c r="AK8" s="3" t="s">
        <v>518</v>
      </c>
      <c r="AL8" s="3" t="s">
        <v>180</v>
      </c>
      <c r="AM8" s="3" t="s">
        <v>180</v>
      </c>
      <c r="AN8" s="3" t="s">
        <v>180</v>
      </c>
      <c r="AO8" s="3" t="s">
        <v>180</v>
      </c>
      <c r="AP8" s="3" t="s">
        <v>218</v>
      </c>
      <c r="AQ8" s="3" t="s">
        <v>219</v>
      </c>
      <c r="AR8" s="3" t="s">
        <v>220</v>
      </c>
      <c r="AS8" s="3" t="s">
        <v>221</v>
      </c>
      <c r="AT8" s="3" t="s">
        <v>512</v>
      </c>
      <c r="AU8" s="3" t="s">
        <v>180</v>
      </c>
      <c r="AV8" s="3" t="s">
        <v>502</v>
      </c>
      <c r="AW8" s="3" t="s">
        <v>499</v>
      </c>
      <c r="AX8" s="3" t="s">
        <v>519</v>
      </c>
      <c r="AY8" s="3" t="s">
        <v>520</v>
      </c>
      <c r="AZ8" s="3" t="s">
        <v>180</v>
      </c>
      <c r="BA8" s="3" t="s">
        <v>180</v>
      </c>
      <c r="BB8" s="3" t="s">
        <v>227</v>
      </c>
      <c r="BC8" s="3" t="s">
        <v>228</v>
      </c>
      <c r="BD8" s="3" t="s">
        <v>229</v>
      </c>
      <c r="BE8" s="3" t="s">
        <v>230</v>
      </c>
      <c r="BF8" s="3" t="s">
        <v>502</v>
      </c>
      <c r="BG8" s="3" t="s">
        <v>499</v>
      </c>
      <c r="BH8" s="3" t="s">
        <v>180</v>
      </c>
      <c r="BI8" s="3" t="s">
        <v>180</v>
      </c>
      <c r="BJ8" s="3" t="s">
        <v>801</v>
      </c>
      <c r="BK8" s="3" t="s">
        <v>345</v>
      </c>
      <c r="BL8" s="3" t="s">
        <v>398</v>
      </c>
      <c r="BM8" s="3" t="s">
        <v>398</v>
      </c>
      <c r="BN8" s="3" t="s">
        <v>522</v>
      </c>
      <c r="BO8" s="3" t="s">
        <v>513</v>
      </c>
      <c r="BP8" s="3" t="s">
        <v>523</v>
      </c>
      <c r="BQ8" s="3" t="s">
        <v>180</v>
      </c>
      <c r="BR8" s="3" t="s">
        <v>477</v>
      </c>
      <c r="BS8" s="3" t="s">
        <v>237</v>
      </c>
      <c r="BT8" s="3" t="s">
        <v>801</v>
      </c>
      <c r="BU8" s="3" t="s">
        <v>238</v>
      </c>
      <c r="BV8" s="3" t="s">
        <v>802</v>
      </c>
      <c r="BW8" s="3" t="s">
        <v>802</v>
      </c>
      <c r="BX8" s="3" t="s">
        <v>180</v>
      </c>
      <c r="BY8" s="3" t="s">
        <v>180</v>
      </c>
      <c r="BZ8" s="3" t="s">
        <v>240</v>
      </c>
      <c r="CA8" s="3" t="s">
        <v>581</v>
      </c>
      <c r="CB8" s="3" t="s">
        <v>581</v>
      </c>
      <c r="CC8" s="3" t="s">
        <v>803</v>
      </c>
    </row>
    <row r="9" spans="1:81" ht="45" customHeight="1" x14ac:dyDescent="0.25">
      <c r="A9" s="3" t="s">
        <v>804</v>
      </c>
      <c r="B9" s="3" t="s">
        <v>177</v>
      </c>
      <c r="C9" s="3" t="s">
        <v>799</v>
      </c>
      <c r="D9" s="3" t="s">
        <v>800</v>
      </c>
      <c r="E9" s="3" t="s">
        <v>193</v>
      </c>
      <c r="F9" s="3" t="s">
        <v>194</v>
      </c>
      <c r="G9" s="3" t="s">
        <v>195</v>
      </c>
      <c r="H9" s="3" t="s">
        <v>805</v>
      </c>
      <c r="I9" s="3" t="s">
        <v>482</v>
      </c>
      <c r="J9" s="3" t="s">
        <v>483</v>
      </c>
      <c r="K9" s="3" t="s">
        <v>484</v>
      </c>
      <c r="L9" s="3" t="s">
        <v>485</v>
      </c>
      <c r="M9" s="3" t="s">
        <v>805</v>
      </c>
      <c r="N9" s="3" t="s">
        <v>486</v>
      </c>
      <c r="O9" s="3" t="s">
        <v>805</v>
      </c>
      <c r="P9" s="3" t="s">
        <v>805</v>
      </c>
      <c r="Q9" s="3" t="s">
        <v>487</v>
      </c>
      <c r="R9" s="3" t="s">
        <v>488</v>
      </c>
      <c r="S9" s="3" t="s">
        <v>489</v>
      </c>
      <c r="T9" s="3" t="s">
        <v>490</v>
      </c>
      <c r="U9" s="3" t="s">
        <v>491</v>
      </c>
      <c r="V9" s="3" t="s">
        <v>492</v>
      </c>
      <c r="W9" s="3" t="s">
        <v>180</v>
      </c>
      <c r="X9" s="3" t="s">
        <v>493</v>
      </c>
      <c r="Y9" s="3" t="s">
        <v>328</v>
      </c>
      <c r="Z9" s="3" t="s">
        <v>494</v>
      </c>
      <c r="AA9" s="3" t="s">
        <v>495</v>
      </c>
      <c r="AB9" s="3" t="s">
        <v>180</v>
      </c>
      <c r="AC9" s="3" t="s">
        <v>211</v>
      </c>
      <c r="AD9" s="3" t="s">
        <v>496</v>
      </c>
      <c r="AE9" s="3" t="s">
        <v>6</v>
      </c>
      <c r="AF9" s="3" t="s">
        <v>213</v>
      </c>
      <c r="AG9" s="3" t="s">
        <v>214</v>
      </c>
      <c r="AH9" s="3" t="s">
        <v>213</v>
      </c>
      <c r="AI9" s="3" t="s">
        <v>215</v>
      </c>
      <c r="AJ9" s="3" t="s">
        <v>216</v>
      </c>
      <c r="AK9" s="3" t="s">
        <v>391</v>
      </c>
      <c r="AL9" s="3" t="s">
        <v>180</v>
      </c>
      <c r="AM9" s="3" t="s">
        <v>180</v>
      </c>
      <c r="AN9" s="3" t="s">
        <v>180</v>
      </c>
      <c r="AO9" s="3" t="s">
        <v>180</v>
      </c>
      <c r="AP9" s="3" t="s">
        <v>218</v>
      </c>
      <c r="AQ9" s="3" t="s">
        <v>219</v>
      </c>
      <c r="AR9" s="3" t="s">
        <v>220</v>
      </c>
      <c r="AS9" s="3" t="s">
        <v>221</v>
      </c>
      <c r="AT9" s="3" t="s">
        <v>482</v>
      </c>
      <c r="AU9" s="3" t="s">
        <v>180</v>
      </c>
      <c r="AV9" s="3" t="s">
        <v>502</v>
      </c>
      <c r="AW9" s="3" t="s">
        <v>499</v>
      </c>
      <c r="AX9" s="3" t="s">
        <v>500</v>
      </c>
      <c r="AY9" s="3" t="s">
        <v>501</v>
      </c>
      <c r="AZ9" s="3" t="s">
        <v>180</v>
      </c>
      <c r="BA9" s="3" t="s">
        <v>180</v>
      </c>
      <c r="BB9" s="3" t="s">
        <v>227</v>
      </c>
      <c r="BC9" s="3" t="s">
        <v>228</v>
      </c>
      <c r="BD9" s="3" t="s">
        <v>229</v>
      </c>
      <c r="BE9" s="3" t="s">
        <v>230</v>
      </c>
      <c r="BF9" s="3" t="s">
        <v>502</v>
      </c>
      <c r="BG9" s="3" t="s">
        <v>499</v>
      </c>
      <c r="BH9" s="3" t="s">
        <v>180</v>
      </c>
      <c r="BI9" s="3" t="s">
        <v>180</v>
      </c>
      <c r="BJ9" s="3" t="s">
        <v>805</v>
      </c>
      <c r="BK9" s="3" t="s">
        <v>345</v>
      </c>
      <c r="BL9" s="3" t="s">
        <v>398</v>
      </c>
      <c r="BM9" s="3" t="s">
        <v>398</v>
      </c>
      <c r="BN9" s="3" t="s">
        <v>504</v>
      </c>
      <c r="BO9" s="3" t="s">
        <v>485</v>
      </c>
      <c r="BP9" s="3" t="s">
        <v>505</v>
      </c>
      <c r="BQ9" s="3" t="s">
        <v>180</v>
      </c>
      <c r="BR9" s="3" t="s">
        <v>477</v>
      </c>
      <c r="BS9" s="3" t="s">
        <v>237</v>
      </c>
      <c r="BT9" s="3" t="s">
        <v>805</v>
      </c>
      <c r="BU9" s="3" t="s">
        <v>238</v>
      </c>
      <c r="BV9" s="3" t="s">
        <v>806</v>
      </c>
      <c r="BW9" s="3" t="s">
        <v>806</v>
      </c>
      <c r="BX9" s="3" t="s">
        <v>180</v>
      </c>
      <c r="BY9" s="3" t="s">
        <v>180</v>
      </c>
      <c r="BZ9" s="3" t="s">
        <v>240</v>
      </c>
      <c r="CA9" s="3" t="s">
        <v>581</v>
      </c>
      <c r="CB9" s="3" t="s">
        <v>581</v>
      </c>
      <c r="CC9" s="3" t="s">
        <v>807</v>
      </c>
    </row>
    <row r="10" spans="1:81" ht="45" customHeight="1" x14ac:dyDescent="0.25">
      <c r="A10" s="3" t="s">
        <v>808</v>
      </c>
      <c r="B10" s="3" t="s">
        <v>177</v>
      </c>
      <c r="C10" s="3" t="s">
        <v>799</v>
      </c>
      <c r="D10" s="3" t="s">
        <v>800</v>
      </c>
      <c r="E10" s="3" t="s">
        <v>193</v>
      </c>
      <c r="F10" s="3" t="s">
        <v>194</v>
      </c>
      <c r="G10" s="3" t="s">
        <v>195</v>
      </c>
      <c r="H10" s="3" t="s">
        <v>809</v>
      </c>
      <c r="I10" s="3" t="s">
        <v>529</v>
      </c>
      <c r="J10" s="3" t="s">
        <v>483</v>
      </c>
      <c r="K10" s="3" t="s">
        <v>484</v>
      </c>
      <c r="L10" s="3" t="s">
        <v>530</v>
      </c>
      <c r="M10" s="3" t="s">
        <v>809</v>
      </c>
      <c r="N10" s="3" t="s">
        <v>486</v>
      </c>
      <c r="O10" s="3" t="s">
        <v>809</v>
      </c>
      <c r="P10" s="3" t="s">
        <v>809</v>
      </c>
      <c r="Q10" s="3" t="s">
        <v>531</v>
      </c>
      <c r="R10" s="3" t="s">
        <v>532</v>
      </c>
      <c r="S10" s="3" t="s">
        <v>533</v>
      </c>
      <c r="T10" s="3" t="s">
        <v>534</v>
      </c>
      <c r="U10" s="3" t="s">
        <v>535</v>
      </c>
      <c r="V10" s="3" t="s">
        <v>536</v>
      </c>
      <c r="W10" s="3" t="s">
        <v>180</v>
      </c>
      <c r="X10" s="3" t="s">
        <v>537</v>
      </c>
      <c r="Y10" s="3" t="s">
        <v>207</v>
      </c>
      <c r="Z10" s="3" t="s">
        <v>538</v>
      </c>
      <c r="AA10" s="3" t="s">
        <v>539</v>
      </c>
      <c r="AB10" s="3" t="s">
        <v>180</v>
      </c>
      <c r="AC10" s="3" t="s">
        <v>211</v>
      </c>
      <c r="AD10" s="3" t="s">
        <v>540</v>
      </c>
      <c r="AE10" s="3" t="s">
        <v>6</v>
      </c>
      <c r="AF10" s="3" t="s">
        <v>213</v>
      </c>
      <c r="AG10" s="3" t="s">
        <v>214</v>
      </c>
      <c r="AH10" s="3" t="s">
        <v>213</v>
      </c>
      <c r="AI10" s="3" t="s">
        <v>215</v>
      </c>
      <c r="AJ10" s="3" t="s">
        <v>216</v>
      </c>
      <c r="AK10" s="3" t="s">
        <v>541</v>
      </c>
      <c r="AL10" s="3" t="s">
        <v>180</v>
      </c>
      <c r="AM10" s="3" t="s">
        <v>180</v>
      </c>
      <c r="AN10" s="3" t="s">
        <v>180</v>
      </c>
      <c r="AO10" s="3" t="s">
        <v>180</v>
      </c>
      <c r="AP10" s="3" t="s">
        <v>218</v>
      </c>
      <c r="AQ10" s="3" t="s">
        <v>219</v>
      </c>
      <c r="AR10" s="3" t="s">
        <v>220</v>
      </c>
      <c r="AS10" s="3" t="s">
        <v>221</v>
      </c>
      <c r="AT10" s="3" t="s">
        <v>529</v>
      </c>
      <c r="AU10" s="3" t="s">
        <v>180</v>
      </c>
      <c r="AV10" s="3" t="s">
        <v>542</v>
      </c>
      <c r="AW10" s="3" t="s">
        <v>394</v>
      </c>
      <c r="AX10" s="3" t="s">
        <v>543</v>
      </c>
      <c r="AY10" s="3" t="s">
        <v>544</v>
      </c>
      <c r="AZ10" s="3" t="s">
        <v>180</v>
      </c>
      <c r="BA10" s="3" t="s">
        <v>180</v>
      </c>
      <c r="BB10" s="3" t="s">
        <v>227</v>
      </c>
      <c r="BC10" s="3" t="s">
        <v>228</v>
      </c>
      <c r="BD10" s="3" t="s">
        <v>229</v>
      </c>
      <c r="BE10" s="3" t="s">
        <v>230</v>
      </c>
      <c r="BF10" s="3" t="s">
        <v>542</v>
      </c>
      <c r="BG10" s="3" t="s">
        <v>394</v>
      </c>
      <c r="BH10" s="3" t="s">
        <v>180</v>
      </c>
      <c r="BI10" s="3" t="s">
        <v>180</v>
      </c>
      <c r="BJ10" s="3" t="s">
        <v>809</v>
      </c>
      <c r="BK10" s="3" t="s">
        <v>345</v>
      </c>
      <c r="BL10" s="3" t="s">
        <v>398</v>
      </c>
      <c r="BM10" s="3" t="s">
        <v>398</v>
      </c>
      <c r="BN10" s="3" t="s">
        <v>547</v>
      </c>
      <c r="BO10" s="3" t="s">
        <v>530</v>
      </c>
      <c r="BP10" s="3" t="s">
        <v>810</v>
      </c>
      <c r="BQ10" s="3" t="s">
        <v>180</v>
      </c>
      <c r="BR10" s="3" t="s">
        <v>477</v>
      </c>
      <c r="BS10" s="3" t="s">
        <v>237</v>
      </c>
      <c r="BT10" s="3" t="s">
        <v>809</v>
      </c>
      <c r="BU10" s="3" t="s">
        <v>238</v>
      </c>
      <c r="BV10" s="3" t="s">
        <v>811</v>
      </c>
      <c r="BW10" s="3" t="s">
        <v>811</v>
      </c>
      <c r="BX10" s="3" t="s">
        <v>180</v>
      </c>
      <c r="BY10" s="3" t="s">
        <v>180</v>
      </c>
      <c r="BZ10" s="3" t="s">
        <v>240</v>
      </c>
      <c r="CA10" s="3" t="s">
        <v>581</v>
      </c>
      <c r="CB10" s="3" t="s">
        <v>581</v>
      </c>
      <c r="CC10" s="3" t="s">
        <v>812</v>
      </c>
    </row>
    <row r="11" spans="1:81" ht="45" customHeight="1" x14ac:dyDescent="0.25">
      <c r="A11" s="3" t="s">
        <v>813</v>
      </c>
      <c r="B11" s="3" t="s">
        <v>177</v>
      </c>
      <c r="C11" s="3" t="s">
        <v>799</v>
      </c>
      <c r="D11" s="3" t="s">
        <v>800</v>
      </c>
      <c r="E11" s="3" t="s">
        <v>193</v>
      </c>
      <c r="F11" s="3" t="s">
        <v>194</v>
      </c>
      <c r="G11" s="3" t="s">
        <v>195</v>
      </c>
      <c r="H11" s="3" t="s">
        <v>814</v>
      </c>
      <c r="I11" s="3" t="s">
        <v>554</v>
      </c>
      <c r="J11" s="3" t="s">
        <v>483</v>
      </c>
      <c r="K11" s="3" t="s">
        <v>484</v>
      </c>
      <c r="L11" s="3" t="s">
        <v>555</v>
      </c>
      <c r="M11" s="3" t="s">
        <v>814</v>
      </c>
      <c r="N11" s="3" t="s">
        <v>486</v>
      </c>
      <c r="O11" s="3" t="s">
        <v>814</v>
      </c>
      <c r="P11" s="3" t="s">
        <v>814</v>
      </c>
      <c r="Q11" s="3" t="s">
        <v>556</v>
      </c>
      <c r="R11" s="3" t="s">
        <v>557</v>
      </c>
      <c r="S11" s="3" t="s">
        <v>558</v>
      </c>
      <c r="T11" s="3" t="s">
        <v>180</v>
      </c>
      <c r="U11" s="3" t="s">
        <v>180</v>
      </c>
      <c r="V11" s="3" t="s">
        <v>180</v>
      </c>
      <c r="W11" s="3" t="s">
        <v>559</v>
      </c>
      <c r="X11" s="3" t="s">
        <v>560</v>
      </c>
      <c r="Y11" s="3" t="s">
        <v>207</v>
      </c>
      <c r="Z11" s="3" t="s">
        <v>561</v>
      </c>
      <c r="AA11" s="3" t="s">
        <v>562</v>
      </c>
      <c r="AB11" s="3" t="s">
        <v>180</v>
      </c>
      <c r="AC11" s="3" t="s">
        <v>211</v>
      </c>
      <c r="AD11" s="3" t="s">
        <v>212</v>
      </c>
      <c r="AE11" s="3" t="s">
        <v>6</v>
      </c>
      <c r="AF11" s="3" t="s">
        <v>213</v>
      </c>
      <c r="AG11" s="3" t="s">
        <v>214</v>
      </c>
      <c r="AH11" s="3" t="s">
        <v>213</v>
      </c>
      <c r="AI11" s="3" t="s">
        <v>215</v>
      </c>
      <c r="AJ11" s="3" t="s">
        <v>216</v>
      </c>
      <c r="AK11" s="3" t="s">
        <v>217</v>
      </c>
      <c r="AL11" s="3" t="s">
        <v>180</v>
      </c>
      <c r="AM11" s="3" t="s">
        <v>180</v>
      </c>
      <c r="AN11" s="3" t="s">
        <v>180</v>
      </c>
      <c r="AO11" s="3" t="s">
        <v>180</v>
      </c>
      <c r="AP11" s="3" t="s">
        <v>218</v>
      </c>
      <c r="AQ11" s="3" t="s">
        <v>219</v>
      </c>
      <c r="AR11" s="3" t="s">
        <v>220</v>
      </c>
      <c r="AS11" s="3" t="s">
        <v>221</v>
      </c>
      <c r="AT11" s="3" t="s">
        <v>554</v>
      </c>
      <c r="AU11" s="3" t="s">
        <v>180</v>
      </c>
      <c r="AV11" s="3" t="s">
        <v>542</v>
      </c>
      <c r="AW11" s="3" t="s">
        <v>394</v>
      </c>
      <c r="AX11" s="3" t="s">
        <v>563</v>
      </c>
      <c r="AY11" s="3" t="s">
        <v>564</v>
      </c>
      <c r="AZ11" s="3" t="s">
        <v>180</v>
      </c>
      <c r="BA11" s="3" t="s">
        <v>180</v>
      </c>
      <c r="BB11" s="3" t="s">
        <v>227</v>
      </c>
      <c r="BC11" s="3" t="s">
        <v>228</v>
      </c>
      <c r="BD11" s="3" t="s">
        <v>229</v>
      </c>
      <c r="BE11" s="3" t="s">
        <v>230</v>
      </c>
      <c r="BF11" s="3" t="s">
        <v>542</v>
      </c>
      <c r="BG11" s="3" t="s">
        <v>394</v>
      </c>
      <c r="BH11" s="3" t="s">
        <v>180</v>
      </c>
      <c r="BI11" s="3" t="s">
        <v>180</v>
      </c>
      <c r="BJ11" s="3" t="s">
        <v>814</v>
      </c>
      <c r="BK11" s="3" t="s">
        <v>345</v>
      </c>
      <c r="BL11" s="3" t="s">
        <v>398</v>
      </c>
      <c r="BM11" s="3" t="s">
        <v>398</v>
      </c>
      <c r="BN11" s="3" t="s">
        <v>566</v>
      </c>
      <c r="BO11" s="3" t="s">
        <v>555</v>
      </c>
      <c r="BP11" s="3" t="s">
        <v>567</v>
      </c>
      <c r="BQ11" s="3" t="s">
        <v>180</v>
      </c>
      <c r="BR11" s="3" t="s">
        <v>477</v>
      </c>
      <c r="BS11" s="3" t="s">
        <v>237</v>
      </c>
      <c r="BT11" s="3" t="s">
        <v>814</v>
      </c>
      <c r="BU11" s="3" t="s">
        <v>238</v>
      </c>
      <c r="BV11" s="3" t="s">
        <v>815</v>
      </c>
      <c r="BW11" s="3" t="s">
        <v>815</v>
      </c>
      <c r="BX11" s="3" t="s">
        <v>180</v>
      </c>
      <c r="BY11" s="3" t="s">
        <v>180</v>
      </c>
      <c r="BZ11" s="3" t="s">
        <v>240</v>
      </c>
      <c r="CA11" s="3" t="s">
        <v>581</v>
      </c>
      <c r="CB11" s="3" t="s">
        <v>581</v>
      </c>
      <c r="CC11" s="3" t="s">
        <v>816</v>
      </c>
    </row>
    <row r="12" spans="1:81" ht="45" customHeight="1" x14ac:dyDescent="0.25">
      <c r="A12" s="3" t="s">
        <v>817</v>
      </c>
      <c r="B12" s="3" t="s">
        <v>177</v>
      </c>
      <c r="C12" s="3" t="s">
        <v>799</v>
      </c>
      <c r="D12" s="3" t="s">
        <v>800</v>
      </c>
      <c r="E12" s="3" t="s">
        <v>193</v>
      </c>
      <c r="F12" s="3" t="s">
        <v>194</v>
      </c>
      <c r="G12" s="3" t="s">
        <v>195</v>
      </c>
      <c r="H12" s="3" t="s">
        <v>818</v>
      </c>
      <c r="I12" s="3" t="s">
        <v>819</v>
      </c>
      <c r="J12" s="3" t="s">
        <v>379</v>
      </c>
      <c r="K12" s="3" t="s">
        <v>380</v>
      </c>
      <c r="L12" s="3" t="s">
        <v>820</v>
      </c>
      <c r="M12" s="3" t="s">
        <v>818</v>
      </c>
      <c r="N12" s="3" t="s">
        <v>382</v>
      </c>
      <c r="O12" s="3" t="s">
        <v>818</v>
      </c>
      <c r="P12" s="3" t="s">
        <v>818</v>
      </c>
      <c r="Q12" s="3" t="s">
        <v>821</v>
      </c>
      <c r="R12" s="3" t="s">
        <v>822</v>
      </c>
      <c r="S12" s="3" t="s">
        <v>823</v>
      </c>
      <c r="T12" s="3" t="s">
        <v>824</v>
      </c>
      <c r="U12" s="3" t="s">
        <v>825</v>
      </c>
      <c r="V12" s="3" t="s">
        <v>826</v>
      </c>
      <c r="W12" s="3" t="s">
        <v>180</v>
      </c>
      <c r="X12" s="3" t="s">
        <v>827</v>
      </c>
      <c r="Y12" s="3" t="s">
        <v>207</v>
      </c>
      <c r="Z12" s="3" t="s">
        <v>828</v>
      </c>
      <c r="AA12" s="3" t="s">
        <v>829</v>
      </c>
      <c r="AB12" s="3" t="s">
        <v>180</v>
      </c>
      <c r="AC12" s="3" t="s">
        <v>211</v>
      </c>
      <c r="AD12" s="3" t="s">
        <v>830</v>
      </c>
      <c r="AE12" s="3" t="s">
        <v>6</v>
      </c>
      <c r="AF12" s="3" t="s">
        <v>213</v>
      </c>
      <c r="AG12" s="3" t="s">
        <v>214</v>
      </c>
      <c r="AH12" s="3" t="s">
        <v>213</v>
      </c>
      <c r="AI12" s="3" t="s">
        <v>215</v>
      </c>
      <c r="AJ12" s="3" t="s">
        <v>216</v>
      </c>
      <c r="AK12" s="3" t="s">
        <v>831</v>
      </c>
      <c r="AL12" s="3" t="s">
        <v>180</v>
      </c>
      <c r="AM12" s="3" t="s">
        <v>180</v>
      </c>
      <c r="AN12" s="3" t="s">
        <v>180</v>
      </c>
      <c r="AO12" s="3" t="s">
        <v>180</v>
      </c>
      <c r="AP12" s="3" t="s">
        <v>218</v>
      </c>
      <c r="AQ12" s="3" t="s">
        <v>219</v>
      </c>
      <c r="AR12" s="3" t="s">
        <v>220</v>
      </c>
      <c r="AS12" s="3" t="s">
        <v>221</v>
      </c>
      <c r="AT12" s="3" t="s">
        <v>819</v>
      </c>
      <c r="AU12" s="3" t="s">
        <v>420</v>
      </c>
      <c r="AV12" s="3" t="s">
        <v>421</v>
      </c>
      <c r="AW12" s="3" t="s">
        <v>422</v>
      </c>
      <c r="AX12" s="3" t="s">
        <v>832</v>
      </c>
      <c r="AY12" s="3" t="s">
        <v>833</v>
      </c>
      <c r="AZ12" s="3" t="s">
        <v>180</v>
      </c>
      <c r="BA12" s="3" t="s">
        <v>180</v>
      </c>
      <c r="BB12" s="3" t="s">
        <v>227</v>
      </c>
      <c r="BC12" s="3" t="s">
        <v>228</v>
      </c>
      <c r="BD12" s="3" t="s">
        <v>229</v>
      </c>
      <c r="BE12" s="3" t="s">
        <v>230</v>
      </c>
      <c r="BF12" s="3" t="s">
        <v>421</v>
      </c>
      <c r="BG12" s="3" t="s">
        <v>422</v>
      </c>
      <c r="BH12" s="3" t="s">
        <v>834</v>
      </c>
      <c r="BI12" s="3" t="s">
        <v>180</v>
      </c>
      <c r="BJ12" s="3" t="s">
        <v>818</v>
      </c>
      <c r="BK12" s="3" t="s">
        <v>345</v>
      </c>
      <c r="BL12" s="3" t="s">
        <v>398</v>
      </c>
      <c r="BM12" s="3" t="s">
        <v>398</v>
      </c>
      <c r="BN12" s="3" t="s">
        <v>835</v>
      </c>
      <c r="BO12" s="3" t="s">
        <v>836</v>
      </c>
      <c r="BP12" s="3" t="s">
        <v>837</v>
      </c>
      <c r="BQ12" s="3" t="s">
        <v>180</v>
      </c>
      <c r="BR12" s="3" t="s">
        <v>477</v>
      </c>
      <c r="BS12" s="3" t="s">
        <v>237</v>
      </c>
      <c r="BT12" s="3" t="s">
        <v>818</v>
      </c>
      <c r="BU12" s="3" t="s">
        <v>238</v>
      </c>
      <c r="BV12" s="3" t="s">
        <v>838</v>
      </c>
      <c r="BW12" s="3" t="s">
        <v>838</v>
      </c>
      <c r="BX12" s="3" t="s">
        <v>180</v>
      </c>
      <c r="BY12" s="3" t="s">
        <v>180</v>
      </c>
      <c r="BZ12" s="3" t="s">
        <v>240</v>
      </c>
      <c r="CA12" s="3" t="s">
        <v>581</v>
      </c>
      <c r="CB12" s="3" t="s">
        <v>581</v>
      </c>
      <c r="CC12" s="3" t="s">
        <v>839</v>
      </c>
    </row>
    <row r="13" spans="1:81" ht="45" customHeight="1" x14ac:dyDescent="0.25">
      <c r="A13" s="3" t="s">
        <v>840</v>
      </c>
      <c r="B13" s="3" t="s">
        <v>177</v>
      </c>
      <c r="C13" s="3" t="s">
        <v>799</v>
      </c>
      <c r="D13" s="3" t="s">
        <v>800</v>
      </c>
      <c r="E13" s="3" t="s">
        <v>193</v>
      </c>
      <c r="F13" s="3" t="s">
        <v>194</v>
      </c>
      <c r="G13" s="3" t="s">
        <v>195</v>
      </c>
      <c r="H13" s="3" t="s">
        <v>841</v>
      </c>
      <c r="I13" s="3" t="s">
        <v>378</v>
      </c>
      <c r="J13" s="3" t="s">
        <v>379</v>
      </c>
      <c r="K13" s="3" t="s">
        <v>380</v>
      </c>
      <c r="L13" s="3" t="s">
        <v>381</v>
      </c>
      <c r="M13" s="3" t="s">
        <v>841</v>
      </c>
      <c r="N13" s="3" t="s">
        <v>382</v>
      </c>
      <c r="O13" s="3" t="s">
        <v>841</v>
      </c>
      <c r="P13" s="3" t="s">
        <v>841</v>
      </c>
      <c r="Q13" s="3" t="s">
        <v>383</v>
      </c>
      <c r="R13" s="3" t="s">
        <v>384</v>
      </c>
      <c r="S13" s="3" t="s">
        <v>385</v>
      </c>
      <c r="T13" s="3" t="s">
        <v>180</v>
      </c>
      <c r="U13" s="3" t="s">
        <v>180</v>
      </c>
      <c r="V13" s="3" t="s">
        <v>180</v>
      </c>
      <c r="W13" s="3" t="s">
        <v>386</v>
      </c>
      <c r="X13" s="3" t="s">
        <v>387</v>
      </c>
      <c r="Y13" s="3" t="s">
        <v>207</v>
      </c>
      <c r="Z13" s="3" t="s">
        <v>388</v>
      </c>
      <c r="AA13" s="3" t="s">
        <v>389</v>
      </c>
      <c r="AB13" s="3" t="s">
        <v>180</v>
      </c>
      <c r="AC13" s="3" t="s">
        <v>211</v>
      </c>
      <c r="AD13" s="3" t="s">
        <v>390</v>
      </c>
      <c r="AE13" s="3" t="s">
        <v>6</v>
      </c>
      <c r="AF13" s="3" t="s">
        <v>213</v>
      </c>
      <c r="AG13" s="3" t="s">
        <v>214</v>
      </c>
      <c r="AH13" s="3" t="s">
        <v>213</v>
      </c>
      <c r="AI13" s="3" t="s">
        <v>215</v>
      </c>
      <c r="AJ13" s="3" t="s">
        <v>216</v>
      </c>
      <c r="AK13" s="3" t="s">
        <v>391</v>
      </c>
      <c r="AL13" s="3" t="s">
        <v>180</v>
      </c>
      <c r="AM13" s="3" t="s">
        <v>180</v>
      </c>
      <c r="AN13" s="3" t="s">
        <v>180</v>
      </c>
      <c r="AO13" s="3" t="s">
        <v>180</v>
      </c>
      <c r="AP13" s="3" t="s">
        <v>218</v>
      </c>
      <c r="AQ13" s="3" t="s">
        <v>219</v>
      </c>
      <c r="AR13" s="3" t="s">
        <v>220</v>
      </c>
      <c r="AS13" s="3" t="s">
        <v>221</v>
      </c>
      <c r="AT13" s="3" t="s">
        <v>378</v>
      </c>
      <c r="AU13" s="3" t="s">
        <v>180</v>
      </c>
      <c r="AV13" s="3" t="s">
        <v>393</v>
      </c>
      <c r="AW13" s="3" t="s">
        <v>394</v>
      </c>
      <c r="AX13" s="3" t="s">
        <v>395</v>
      </c>
      <c r="AY13" s="3" t="s">
        <v>396</v>
      </c>
      <c r="AZ13" s="3" t="s">
        <v>180</v>
      </c>
      <c r="BA13" s="3" t="s">
        <v>180</v>
      </c>
      <c r="BB13" s="3" t="s">
        <v>227</v>
      </c>
      <c r="BC13" s="3" t="s">
        <v>228</v>
      </c>
      <c r="BD13" s="3" t="s">
        <v>229</v>
      </c>
      <c r="BE13" s="3" t="s">
        <v>230</v>
      </c>
      <c r="BF13" s="3" t="s">
        <v>393</v>
      </c>
      <c r="BG13" s="3" t="s">
        <v>394</v>
      </c>
      <c r="BH13" s="3" t="s">
        <v>180</v>
      </c>
      <c r="BI13" s="3" t="s">
        <v>180</v>
      </c>
      <c r="BJ13" s="3" t="s">
        <v>841</v>
      </c>
      <c r="BK13" s="3" t="s">
        <v>345</v>
      </c>
      <c r="BL13" s="3" t="s">
        <v>398</v>
      </c>
      <c r="BM13" s="3" t="s">
        <v>398</v>
      </c>
      <c r="BN13" s="3" t="s">
        <v>399</v>
      </c>
      <c r="BO13" s="3" t="s">
        <v>381</v>
      </c>
      <c r="BP13" s="3" t="s">
        <v>400</v>
      </c>
      <c r="BQ13" s="3" t="s">
        <v>180</v>
      </c>
      <c r="BR13" s="3" t="s">
        <v>477</v>
      </c>
      <c r="BS13" s="3" t="s">
        <v>237</v>
      </c>
      <c r="BT13" s="3" t="s">
        <v>841</v>
      </c>
      <c r="BU13" s="3" t="s">
        <v>238</v>
      </c>
      <c r="BV13" s="3" t="s">
        <v>842</v>
      </c>
      <c r="BW13" s="3" t="s">
        <v>842</v>
      </c>
      <c r="BX13" s="3" t="s">
        <v>180</v>
      </c>
      <c r="BY13" s="3" t="s">
        <v>180</v>
      </c>
      <c r="BZ13" s="3" t="s">
        <v>240</v>
      </c>
      <c r="CA13" s="3" t="s">
        <v>581</v>
      </c>
      <c r="CB13" s="3" t="s">
        <v>581</v>
      </c>
      <c r="CC13" s="3" t="s">
        <v>843</v>
      </c>
    </row>
    <row r="14" spans="1:81" ht="45" customHeight="1" x14ac:dyDescent="0.25">
      <c r="A14" s="3" t="s">
        <v>844</v>
      </c>
      <c r="B14" s="3" t="s">
        <v>177</v>
      </c>
      <c r="C14" s="3" t="s">
        <v>799</v>
      </c>
      <c r="D14" s="3" t="s">
        <v>800</v>
      </c>
      <c r="E14" s="3" t="s">
        <v>193</v>
      </c>
      <c r="F14" s="3" t="s">
        <v>194</v>
      </c>
      <c r="G14" s="3" t="s">
        <v>195</v>
      </c>
      <c r="H14" s="3" t="s">
        <v>845</v>
      </c>
      <c r="I14" s="3" t="s">
        <v>407</v>
      </c>
      <c r="J14" s="3" t="s">
        <v>379</v>
      </c>
      <c r="K14" s="3" t="s">
        <v>380</v>
      </c>
      <c r="L14" s="3" t="s">
        <v>408</v>
      </c>
      <c r="M14" s="3" t="s">
        <v>845</v>
      </c>
      <c r="N14" s="3" t="s">
        <v>382</v>
      </c>
      <c r="O14" s="3" t="s">
        <v>845</v>
      </c>
      <c r="P14" s="3" t="s">
        <v>845</v>
      </c>
      <c r="Q14" s="3" t="s">
        <v>409</v>
      </c>
      <c r="R14" s="3" t="s">
        <v>410</v>
      </c>
      <c r="S14" s="3" t="s">
        <v>411</v>
      </c>
      <c r="T14" s="3" t="s">
        <v>180</v>
      </c>
      <c r="U14" s="3" t="s">
        <v>180</v>
      </c>
      <c r="V14" s="3" t="s">
        <v>180</v>
      </c>
      <c r="W14" s="3" t="s">
        <v>412</v>
      </c>
      <c r="X14" s="3" t="s">
        <v>413</v>
      </c>
      <c r="Y14" s="3" t="s">
        <v>207</v>
      </c>
      <c r="Z14" s="3" t="s">
        <v>414</v>
      </c>
      <c r="AA14" s="3" t="s">
        <v>415</v>
      </c>
      <c r="AB14" s="3" t="s">
        <v>416</v>
      </c>
      <c r="AC14" s="3" t="s">
        <v>417</v>
      </c>
      <c r="AD14" s="3" t="s">
        <v>418</v>
      </c>
      <c r="AE14" s="3" t="s">
        <v>6</v>
      </c>
      <c r="AF14" s="3" t="s">
        <v>213</v>
      </c>
      <c r="AG14" s="3" t="s">
        <v>214</v>
      </c>
      <c r="AH14" s="3" t="s">
        <v>213</v>
      </c>
      <c r="AI14" s="3" t="s">
        <v>215</v>
      </c>
      <c r="AJ14" s="3" t="s">
        <v>216</v>
      </c>
      <c r="AK14" s="3" t="s">
        <v>419</v>
      </c>
      <c r="AL14" s="3" t="s">
        <v>180</v>
      </c>
      <c r="AM14" s="3" t="s">
        <v>180</v>
      </c>
      <c r="AN14" s="3" t="s">
        <v>180</v>
      </c>
      <c r="AO14" s="3" t="s">
        <v>180</v>
      </c>
      <c r="AP14" s="3" t="s">
        <v>218</v>
      </c>
      <c r="AQ14" s="3" t="s">
        <v>219</v>
      </c>
      <c r="AR14" s="3" t="s">
        <v>220</v>
      </c>
      <c r="AS14" s="3" t="s">
        <v>221</v>
      </c>
      <c r="AT14" s="3" t="s">
        <v>407</v>
      </c>
      <c r="AU14" s="3" t="s">
        <v>420</v>
      </c>
      <c r="AV14" s="3" t="s">
        <v>421</v>
      </c>
      <c r="AW14" s="3" t="s">
        <v>422</v>
      </c>
      <c r="AX14" s="3" t="s">
        <v>846</v>
      </c>
      <c r="AY14" s="3" t="s">
        <v>847</v>
      </c>
      <c r="AZ14" s="3" t="s">
        <v>180</v>
      </c>
      <c r="BA14" s="3" t="s">
        <v>180</v>
      </c>
      <c r="BB14" s="3" t="s">
        <v>227</v>
      </c>
      <c r="BC14" s="3" t="s">
        <v>228</v>
      </c>
      <c r="BD14" s="3" t="s">
        <v>229</v>
      </c>
      <c r="BE14" s="3" t="s">
        <v>230</v>
      </c>
      <c r="BF14" s="3" t="s">
        <v>421</v>
      </c>
      <c r="BG14" s="3" t="s">
        <v>422</v>
      </c>
      <c r="BH14" s="3" t="s">
        <v>425</v>
      </c>
      <c r="BI14" s="3" t="s">
        <v>180</v>
      </c>
      <c r="BJ14" s="3" t="s">
        <v>845</v>
      </c>
      <c r="BK14" s="3" t="s">
        <v>232</v>
      </c>
      <c r="BL14" s="3" t="s">
        <v>426</v>
      </c>
      <c r="BM14" s="3" t="s">
        <v>426</v>
      </c>
      <c r="BN14" s="3" t="s">
        <v>427</v>
      </c>
      <c r="BO14" s="3" t="s">
        <v>408</v>
      </c>
      <c r="BP14" s="3" t="s">
        <v>428</v>
      </c>
      <c r="BQ14" s="3" t="s">
        <v>180</v>
      </c>
      <c r="BR14" s="3" t="s">
        <v>477</v>
      </c>
      <c r="BS14" s="3" t="s">
        <v>237</v>
      </c>
      <c r="BT14" s="3" t="s">
        <v>845</v>
      </c>
      <c r="BU14" s="3" t="s">
        <v>238</v>
      </c>
      <c r="BV14" s="3" t="s">
        <v>848</v>
      </c>
      <c r="BW14" s="3" t="s">
        <v>848</v>
      </c>
      <c r="BX14" s="3" t="s">
        <v>180</v>
      </c>
      <c r="BY14" s="3" t="s">
        <v>180</v>
      </c>
      <c r="BZ14" s="3" t="s">
        <v>240</v>
      </c>
      <c r="CA14" s="3" t="s">
        <v>581</v>
      </c>
      <c r="CB14" s="3" t="s">
        <v>581</v>
      </c>
      <c r="CC14" s="3" t="s">
        <v>849</v>
      </c>
    </row>
    <row r="15" spans="1:81" ht="45" customHeight="1" x14ac:dyDescent="0.25">
      <c r="A15" s="3" t="s">
        <v>850</v>
      </c>
      <c r="B15" s="3" t="s">
        <v>177</v>
      </c>
      <c r="C15" s="3" t="s">
        <v>799</v>
      </c>
      <c r="D15" s="3" t="s">
        <v>800</v>
      </c>
      <c r="E15" s="3" t="s">
        <v>193</v>
      </c>
      <c r="F15" s="3" t="s">
        <v>194</v>
      </c>
      <c r="G15" s="3" t="s">
        <v>195</v>
      </c>
      <c r="H15" s="3" t="s">
        <v>851</v>
      </c>
      <c r="I15" s="3" t="s">
        <v>852</v>
      </c>
      <c r="J15" s="3" t="s">
        <v>379</v>
      </c>
      <c r="K15" s="3" t="s">
        <v>380</v>
      </c>
      <c r="L15" s="3" t="s">
        <v>853</v>
      </c>
      <c r="M15" s="3" t="s">
        <v>851</v>
      </c>
      <c r="N15" s="3" t="s">
        <v>382</v>
      </c>
      <c r="O15" s="3" t="s">
        <v>851</v>
      </c>
      <c r="P15" s="3" t="s">
        <v>851</v>
      </c>
      <c r="Q15" s="3" t="s">
        <v>854</v>
      </c>
      <c r="R15" s="3" t="s">
        <v>855</v>
      </c>
      <c r="S15" s="3" t="s">
        <v>856</v>
      </c>
      <c r="T15" s="3" t="s">
        <v>180</v>
      </c>
      <c r="U15" s="3" t="s">
        <v>180</v>
      </c>
      <c r="V15" s="3" t="s">
        <v>180</v>
      </c>
      <c r="W15" s="3" t="s">
        <v>857</v>
      </c>
      <c r="X15" s="3" t="s">
        <v>858</v>
      </c>
      <c r="Y15" s="3" t="s">
        <v>670</v>
      </c>
      <c r="Z15" s="3" t="s">
        <v>859</v>
      </c>
      <c r="AA15" s="3" t="s">
        <v>860</v>
      </c>
      <c r="AB15" s="3" t="s">
        <v>180</v>
      </c>
      <c r="AC15" s="3" t="s">
        <v>211</v>
      </c>
      <c r="AD15" s="3" t="s">
        <v>861</v>
      </c>
      <c r="AE15" s="3" t="s">
        <v>6</v>
      </c>
      <c r="AF15" s="3" t="s">
        <v>213</v>
      </c>
      <c r="AG15" s="3" t="s">
        <v>214</v>
      </c>
      <c r="AH15" s="3" t="s">
        <v>213</v>
      </c>
      <c r="AI15" s="3" t="s">
        <v>215</v>
      </c>
      <c r="AJ15" s="3" t="s">
        <v>216</v>
      </c>
      <c r="AK15" s="3" t="s">
        <v>673</v>
      </c>
      <c r="AL15" s="3" t="s">
        <v>180</v>
      </c>
      <c r="AM15" s="3" t="s">
        <v>180</v>
      </c>
      <c r="AN15" s="3" t="s">
        <v>180</v>
      </c>
      <c r="AO15" s="3" t="s">
        <v>180</v>
      </c>
      <c r="AP15" s="3" t="s">
        <v>218</v>
      </c>
      <c r="AQ15" s="3" t="s">
        <v>219</v>
      </c>
      <c r="AR15" s="3" t="s">
        <v>220</v>
      </c>
      <c r="AS15" s="3" t="s">
        <v>221</v>
      </c>
      <c r="AT15" s="3" t="s">
        <v>852</v>
      </c>
      <c r="AU15" s="3" t="s">
        <v>446</v>
      </c>
      <c r="AV15" s="3" t="s">
        <v>420</v>
      </c>
      <c r="AW15" s="3" t="s">
        <v>447</v>
      </c>
      <c r="AX15" s="3" t="s">
        <v>862</v>
      </c>
      <c r="AY15" s="3" t="s">
        <v>863</v>
      </c>
      <c r="AZ15" s="3" t="s">
        <v>180</v>
      </c>
      <c r="BA15" s="3" t="s">
        <v>180</v>
      </c>
      <c r="BB15" s="3" t="s">
        <v>227</v>
      </c>
      <c r="BC15" s="3" t="s">
        <v>228</v>
      </c>
      <c r="BD15" s="3" t="s">
        <v>229</v>
      </c>
      <c r="BE15" s="3" t="s">
        <v>230</v>
      </c>
      <c r="BF15" s="3" t="s">
        <v>420</v>
      </c>
      <c r="BG15" s="3" t="s">
        <v>447</v>
      </c>
      <c r="BH15" s="3" t="s">
        <v>864</v>
      </c>
      <c r="BI15" s="3" t="s">
        <v>180</v>
      </c>
      <c r="BJ15" s="3" t="s">
        <v>851</v>
      </c>
      <c r="BK15" s="3" t="s">
        <v>232</v>
      </c>
      <c r="BL15" s="3" t="s">
        <v>426</v>
      </c>
      <c r="BM15" s="3" t="s">
        <v>426</v>
      </c>
      <c r="BN15" s="3" t="s">
        <v>865</v>
      </c>
      <c r="BO15" s="3" t="s">
        <v>853</v>
      </c>
      <c r="BP15" s="3" t="s">
        <v>866</v>
      </c>
      <c r="BQ15" s="3" t="s">
        <v>180</v>
      </c>
      <c r="BR15" s="3" t="s">
        <v>477</v>
      </c>
      <c r="BS15" s="3" t="s">
        <v>237</v>
      </c>
      <c r="BT15" s="3" t="s">
        <v>851</v>
      </c>
      <c r="BU15" s="3" t="s">
        <v>238</v>
      </c>
      <c r="BV15" s="3" t="s">
        <v>867</v>
      </c>
      <c r="BW15" s="3" t="s">
        <v>867</v>
      </c>
      <c r="BX15" s="3" t="s">
        <v>180</v>
      </c>
      <c r="BY15" s="3" t="s">
        <v>180</v>
      </c>
      <c r="BZ15" s="3" t="s">
        <v>240</v>
      </c>
      <c r="CA15" s="3" t="s">
        <v>581</v>
      </c>
      <c r="CB15" s="3" t="s">
        <v>581</v>
      </c>
      <c r="CC15" s="3" t="s">
        <v>868</v>
      </c>
    </row>
    <row r="16" spans="1:81" ht="45" customHeight="1" x14ac:dyDescent="0.25">
      <c r="A16" s="3" t="s">
        <v>869</v>
      </c>
      <c r="B16" s="3" t="s">
        <v>177</v>
      </c>
      <c r="C16" s="3" t="s">
        <v>799</v>
      </c>
      <c r="D16" s="3" t="s">
        <v>800</v>
      </c>
      <c r="E16" s="3" t="s">
        <v>193</v>
      </c>
      <c r="F16" s="3" t="s">
        <v>194</v>
      </c>
      <c r="G16" s="3" t="s">
        <v>195</v>
      </c>
      <c r="H16" s="3" t="s">
        <v>870</v>
      </c>
      <c r="I16" s="3" t="s">
        <v>435</v>
      </c>
      <c r="J16" s="3" t="s">
        <v>379</v>
      </c>
      <c r="K16" s="3" t="s">
        <v>380</v>
      </c>
      <c r="L16" s="3" t="s">
        <v>436</v>
      </c>
      <c r="M16" s="3" t="s">
        <v>870</v>
      </c>
      <c r="N16" s="3" t="s">
        <v>437</v>
      </c>
      <c r="O16" s="3" t="s">
        <v>870</v>
      </c>
      <c r="P16" s="3" t="s">
        <v>870</v>
      </c>
      <c r="Q16" s="3" t="s">
        <v>438</v>
      </c>
      <c r="R16" s="3" t="s">
        <v>439</v>
      </c>
      <c r="S16" s="3" t="s">
        <v>440</v>
      </c>
      <c r="T16" s="3" t="s">
        <v>180</v>
      </c>
      <c r="U16" s="3" t="s">
        <v>180</v>
      </c>
      <c r="V16" s="3" t="s">
        <v>180</v>
      </c>
      <c r="W16" s="3" t="s">
        <v>441</v>
      </c>
      <c r="X16" s="3" t="s">
        <v>442</v>
      </c>
      <c r="Y16" s="3" t="s">
        <v>207</v>
      </c>
      <c r="Z16" s="3" t="s">
        <v>443</v>
      </c>
      <c r="AA16" s="3" t="s">
        <v>444</v>
      </c>
      <c r="AB16" s="3" t="s">
        <v>180</v>
      </c>
      <c r="AC16" s="3" t="s">
        <v>417</v>
      </c>
      <c r="AD16" s="3" t="s">
        <v>445</v>
      </c>
      <c r="AE16" s="3" t="s">
        <v>6</v>
      </c>
      <c r="AF16" s="3" t="s">
        <v>213</v>
      </c>
      <c r="AG16" s="3" t="s">
        <v>214</v>
      </c>
      <c r="AH16" s="3" t="s">
        <v>213</v>
      </c>
      <c r="AI16" s="3" t="s">
        <v>215</v>
      </c>
      <c r="AJ16" s="3" t="s">
        <v>216</v>
      </c>
      <c r="AK16" s="3" t="s">
        <v>419</v>
      </c>
      <c r="AL16" s="3" t="s">
        <v>180</v>
      </c>
      <c r="AM16" s="3" t="s">
        <v>180</v>
      </c>
      <c r="AN16" s="3" t="s">
        <v>180</v>
      </c>
      <c r="AO16" s="3" t="s">
        <v>180</v>
      </c>
      <c r="AP16" s="3" t="s">
        <v>218</v>
      </c>
      <c r="AQ16" s="3" t="s">
        <v>219</v>
      </c>
      <c r="AR16" s="3" t="s">
        <v>220</v>
      </c>
      <c r="AS16" s="3" t="s">
        <v>221</v>
      </c>
      <c r="AT16" s="3" t="s">
        <v>435</v>
      </c>
      <c r="AU16" s="3" t="s">
        <v>446</v>
      </c>
      <c r="AV16" s="3" t="s">
        <v>420</v>
      </c>
      <c r="AW16" s="3" t="s">
        <v>447</v>
      </c>
      <c r="AX16" s="3" t="s">
        <v>871</v>
      </c>
      <c r="AY16" s="3" t="s">
        <v>872</v>
      </c>
      <c r="AZ16" s="3" t="s">
        <v>180</v>
      </c>
      <c r="BA16" s="3" t="s">
        <v>180</v>
      </c>
      <c r="BB16" s="3" t="s">
        <v>227</v>
      </c>
      <c r="BC16" s="3" t="s">
        <v>228</v>
      </c>
      <c r="BD16" s="3" t="s">
        <v>229</v>
      </c>
      <c r="BE16" s="3" t="s">
        <v>230</v>
      </c>
      <c r="BF16" s="3" t="s">
        <v>420</v>
      </c>
      <c r="BG16" s="3" t="s">
        <v>447</v>
      </c>
      <c r="BH16" s="3" t="s">
        <v>448</v>
      </c>
      <c r="BI16" s="3" t="s">
        <v>180</v>
      </c>
      <c r="BJ16" s="3" t="s">
        <v>870</v>
      </c>
      <c r="BK16" s="3" t="s">
        <v>345</v>
      </c>
      <c r="BL16" s="3" t="s">
        <v>398</v>
      </c>
      <c r="BM16" s="3" t="s">
        <v>398</v>
      </c>
      <c r="BN16" s="3" t="s">
        <v>449</v>
      </c>
      <c r="BO16" s="3" t="s">
        <v>436</v>
      </c>
      <c r="BP16" s="3" t="s">
        <v>450</v>
      </c>
      <c r="BQ16" s="3" t="s">
        <v>180</v>
      </c>
      <c r="BR16" s="3" t="s">
        <v>477</v>
      </c>
      <c r="BS16" s="3" t="s">
        <v>237</v>
      </c>
      <c r="BT16" s="3" t="s">
        <v>870</v>
      </c>
      <c r="BU16" s="3" t="s">
        <v>238</v>
      </c>
      <c r="BV16" s="3" t="s">
        <v>873</v>
      </c>
      <c r="BW16" s="3" t="s">
        <v>873</v>
      </c>
      <c r="BX16" s="3" t="s">
        <v>180</v>
      </c>
      <c r="BY16" s="3" t="s">
        <v>180</v>
      </c>
      <c r="BZ16" s="3" t="s">
        <v>240</v>
      </c>
      <c r="CA16" s="3" t="s">
        <v>581</v>
      </c>
      <c r="CB16" s="3" t="s">
        <v>581</v>
      </c>
      <c r="CC16" s="3" t="s">
        <v>868</v>
      </c>
    </row>
    <row r="17" spans="1:81" ht="45" customHeight="1" x14ac:dyDescent="0.25">
      <c r="A17" s="3" t="s">
        <v>874</v>
      </c>
      <c r="B17" s="3" t="s">
        <v>177</v>
      </c>
      <c r="C17" s="3" t="s">
        <v>799</v>
      </c>
      <c r="D17" s="3" t="s">
        <v>800</v>
      </c>
      <c r="E17" s="3" t="s">
        <v>193</v>
      </c>
      <c r="F17" s="3" t="s">
        <v>194</v>
      </c>
      <c r="G17" s="3" t="s">
        <v>195</v>
      </c>
      <c r="H17" s="3" t="s">
        <v>875</v>
      </c>
      <c r="I17" s="3" t="s">
        <v>876</v>
      </c>
      <c r="J17" s="3" t="s">
        <v>379</v>
      </c>
      <c r="K17" s="3" t="s">
        <v>380</v>
      </c>
      <c r="L17" s="3" t="s">
        <v>877</v>
      </c>
      <c r="M17" s="3" t="s">
        <v>875</v>
      </c>
      <c r="N17" s="3" t="s">
        <v>437</v>
      </c>
      <c r="O17" s="3" t="s">
        <v>875</v>
      </c>
      <c r="P17" s="3" t="s">
        <v>875</v>
      </c>
      <c r="Q17" s="3" t="s">
        <v>878</v>
      </c>
      <c r="R17" s="3" t="s">
        <v>879</v>
      </c>
      <c r="S17" s="3" t="s">
        <v>880</v>
      </c>
      <c r="T17" s="3" t="s">
        <v>180</v>
      </c>
      <c r="U17" s="3" t="s">
        <v>180</v>
      </c>
      <c r="V17" s="3" t="s">
        <v>180</v>
      </c>
      <c r="W17" s="3" t="s">
        <v>881</v>
      </c>
      <c r="X17" s="3" t="s">
        <v>882</v>
      </c>
      <c r="Y17" s="3" t="s">
        <v>207</v>
      </c>
      <c r="Z17" s="3" t="s">
        <v>883</v>
      </c>
      <c r="AA17" s="3" t="s">
        <v>884</v>
      </c>
      <c r="AB17" s="3" t="s">
        <v>180</v>
      </c>
      <c r="AC17" s="3" t="s">
        <v>211</v>
      </c>
      <c r="AD17" s="3" t="s">
        <v>885</v>
      </c>
      <c r="AE17" s="3" t="s">
        <v>6</v>
      </c>
      <c r="AF17" s="3" t="s">
        <v>213</v>
      </c>
      <c r="AG17" s="3" t="s">
        <v>214</v>
      </c>
      <c r="AH17" s="3" t="s">
        <v>213</v>
      </c>
      <c r="AI17" s="3" t="s">
        <v>215</v>
      </c>
      <c r="AJ17" s="3" t="s">
        <v>216</v>
      </c>
      <c r="AK17" s="3" t="s">
        <v>886</v>
      </c>
      <c r="AL17" s="3" t="s">
        <v>180</v>
      </c>
      <c r="AM17" s="3" t="s">
        <v>180</v>
      </c>
      <c r="AN17" s="3" t="s">
        <v>180</v>
      </c>
      <c r="AO17" s="3" t="s">
        <v>180</v>
      </c>
      <c r="AP17" s="3" t="s">
        <v>218</v>
      </c>
      <c r="AQ17" s="3" t="s">
        <v>219</v>
      </c>
      <c r="AR17" s="3" t="s">
        <v>220</v>
      </c>
      <c r="AS17" s="3" t="s">
        <v>221</v>
      </c>
      <c r="AT17" s="3" t="s">
        <v>876</v>
      </c>
      <c r="AU17" s="3" t="s">
        <v>462</v>
      </c>
      <c r="AV17" s="3" t="s">
        <v>420</v>
      </c>
      <c r="AW17" s="3" t="s">
        <v>447</v>
      </c>
      <c r="AX17" s="3" t="s">
        <v>887</v>
      </c>
      <c r="AY17" s="3" t="s">
        <v>888</v>
      </c>
      <c r="AZ17" s="3" t="s">
        <v>180</v>
      </c>
      <c r="BA17" s="3" t="s">
        <v>180</v>
      </c>
      <c r="BB17" s="3" t="s">
        <v>227</v>
      </c>
      <c r="BC17" s="3" t="s">
        <v>228</v>
      </c>
      <c r="BD17" s="3" t="s">
        <v>229</v>
      </c>
      <c r="BE17" s="3" t="s">
        <v>230</v>
      </c>
      <c r="BF17" s="3" t="s">
        <v>420</v>
      </c>
      <c r="BG17" s="3" t="s">
        <v>447</v>
      </c>
      <c r="BH17" s="3" t="s">
        <v>889</v>
      </c>
      <c r="BI17" s="3" t="s">
        <v>180</v>
      </c>
      <c r="BJ17" s="3" t="s">
        <v>875</v>
      </c>
      <c r="BK17" s="3" t="s">
        <v>345</v>
      </c>
      <c r="BL17" s="3" t="s">
        <v>398</v>
      </c>
      <c r="BM17" s="3" t="s">
        <v>398</v>
      </c>
      <c r="BN17" s="3" t="s">
        <v>890</v>
      </c>
      <c r="BO17" s="3" t="s">
        <v>877</v>
      </c>
      <c r="BP17" s="3" t="s">
        <v>891</v>
      </c>
      <c r="BQ17" s="3" t="s">
        <v>180</v>
      </c>
      <c r="BR17" s="3" t="s">
        <v>477</v>
      </c>
      <c r="BS17" s="3" t="s">
        <v>237</v>
      </c>
      <c r="BT17" s="3" t="s">
        <v>875</v>
      </c>
      <c r="BU17" s="3" t="s">
        <v>238</v>
      </c>
      <c r="BV17" s="3" t="s">
        <v>892</v>
      </c>
      <c r="BW17" s="3" t="s">
        <v>892</v>
      </c>
      <c r="BX17" s="3" t="s">
        <v>180</v>
      </c>
      <c r="BY17" s="3" t="s">
        <v>180</v>
      </c>
      <c r="BZ17" s="3" t="s">
        <v>240</v>
      </c>
      <c r="CA17" s="3" t="s">
        <v>581</v>
      </c>
      <c r="CB17" s="3" t="s">
        <v>581</v>
      </c>
      <c r="CC17" s="3" t="s">
        <v>893</v>
      </c>
    </row>
    <row r="18" spans="1:81" ht="45" customHeight="1" x14ac:dyDescent="0.25">
      <c r="A18" s="3" t="s">
        <v>894</v>
      </c>
      <c r="B18" s="3" t="s">
        <v>177</v>
      </c>
      <c r="C18" s="3" t="s">
        <v>799</v>
      </c>
      <c r="D18" s="3" t="s">
        <v>800</v>
      </c>
      <c r="E18" s="3" t="s">
        <v>193</v>
      </c>
      <c r="F18" s="3" t="s">
        <v>194</v>
      </c>
      <c r="G18" s="3" t="s">
        <v>195</v>
      </c>
      <c r="H18" s="3" t="s">
        <v>895</v>
      </c>
      <c r="I18" s="3" t="s">
        <v>456</v>
      </c>
      <c r="J18" s="3" t="s">
        <v>379</v>
      </c>
      <c r="K18" s="3" t="s">
        <v>380</v>
      </c>
      <c r="L18" s="3" t="s">
        <v>457</v>
      </c>
      <c r="M18" s="3" t="s">
        <v>895</v>
      </c>
      <c r="N18" s="3" t="s">
        <v>437</v>
      </c>
      <c r="O18" s="3" t="s">
        <v>895</v>
      </c>
      <c r="P18" s="3" t="s">
        <v>895</v>
      </c>
      <c r="Q18" s="3" t="s">
        <v>458</v>
      </c>
      <c r="R18" s="3" t="s">
        <v>459</v>
      </c>
      <c r="S18" s="3" t="s">
        <v>460</v>
      </c>
      <c r="T18" s="3" t="s">
        <v>180</v>
      </c>
      <c r="U18" s="3" t="s">
        <v>180</v>
      </c>
      <c r="V18" s="3" t="s">
        <v>180</v>
      </c>
      <c r="W18" s="3" t="s">
        <v>441</v>
      </c>
      <c r="X18" s="3" t="s">
        <v>442</v>
      </c>
      <c r="Y18" s="3" t="s">
        <v>207</v>
      </c>
      <c r="Z18" s="3" t="s">
        <v>461</v>
      </c>
      <c r="AA18" s="3" t="s">
        <v>444</v>
      </c>
      <c r="AB18" s="3" t="s">
        <v>180</v>
      </c>
      <c r="AC18" s="3" t="s">
        <v>417</v>
      </c>
      <c r="AD18" s="3" t="s">
        <v>445</v>
      </c>
      <c r="AE18" s="3" t="s">
        <v>6</v>
      </c>
      <c r="AF18" s="3" t="s">
        <v>213</v>
      </c>
      <c r="AG18" s="3" t="s">
        <v>214</v>
      </c>
      <c r="AH18" s="3" t="s">
        <v>213</v>
      </c>
      <c r="AI18" s="3" t="s">
        <v>215</v>
      </c>
      <c r="AJ18" s="3" t="s">
        <v>216</v>
      </c>
      <c r="AK18" s="3" t="s">
        <v>419</v>
      </c>
      <c r="AL18" s="3" t="s">
        <v>180</v>
      </c>
      <c r="AM18" s="3" t="s">
        <v>180</v>
      </c>
      <c r="AN18" s="3" t="s">
        <v>180</v>
      </c>
      <c r="AO18" s="3" t="s">
        <v>180</v>
      </c>
      <c r="AP18" s="3" t="s">
        <v>218</v>
      </c>
      <c r="AQ18" s="3" t="s">
        <v>219</v>
      </c>
      <c r="AR18" s="3" t="s">
        <v>220</v>
      </c>
      <c r="AS18" s="3" t="s">
        <v>221</v>
      </c>
      <c r="AT18" s="3" t="s">
        <v>456</v>
      </c>
      <c r="AU18" s="3" t="s">
        <v>462</v>
      </c>
      <c r="AV18" s="3" t="s">
        <v>420</v>
      </c>
      <c r="AW18" s="3" t="s">
        <v>447</v>
      </c>
      <c r="AX18" s="3" t="s">
        <v>423</v>
      </c>
      <c r="AY18" s="3" t="s">
        <v>424</v>
      </c>
      <c r="AZ18" s="3" t="s">
        <v>180</v>
      </c>
      <c r="BA18" s="3" t="s">
        <v>180</v>
      </c>
      <c r="BB18" s="3" t="s">
        <v>227</v>
      </c>
      <c r="BC18" s="3" t="s">
        <v>228</v>
      </c>
      <c r="BD18" s="3" t="s">
        <v>229</v>
      </c>
      <c r="BE18" s="3" t="s">
        <v>230</v>
      </c>
      <c r="BF18" s="3" t="s">
        <v>420</v>
      </c>
      <c r="BG18" s="3" t="s">
        <v>447</v>
      </c>
      <c r="BH18" s="3" t="s">
        <v>463</v>
      </c>
      <c r="BI18" s="3" t="s">
        <v>180</v>
      </c>
      <c r="BJ18" s="3" t="s">
        <v>895</v>
      </c>
      <c r="BK18" s="3" t="s">
        <v>345</v>
      </c>
      <c r="BL18" s="3" t="s">
        <v>398</v>
      </c>
      <c r="BM18" s="3" t="s">
        <v>398</v>
      </c>
      <c r="BN18" s="3" t="s">
        <v>464</v>
      </c>
      <c r="BO18" s="3" t="s">
        <v>457</v>
      </c>
      <c r="BP18" s="3" t="s">
        <v>465</v>
      </c>
      <c r="BQ18" s="3" t="s">
        <v>180</v>
      </c>
      <c r="BR18" s="3" t="s">
        <v>477</v>
      </c>
      <c r="BS18" s="3" t="s">
        <v>237</v>
      </c>
      <c r="BT18" s="3" t="s">
        <v>895</v>
      </c>
      <c r="BU18" s="3" t="s">
        <v>238</v>
      </c>
      <c r="BV18" s="3" t="s">
        <v>896</v>
      </c>
      <c r="BW18" s="3" t="s">
        <v>896</v>
      </c>
      <c r="BX18" s="3" t="s">
        <v>180</v>
      </c>
      <c r="BY18" s="3" t="s">
        <v>180</v>
      </c>
      <c r="BZ18" s="3" t="s">
        <v>240</v>
      </c>
      <c r="CA18" s="3" t="s">
        <v>581</v>
      </c>
      <c r="CB18" s="3" t="s">
        <v>581</v>
      </c>
      <c r="CC18" s="3" t="s">
        <v>868</v>
      </c>
    </row>
    <row r="19" spans="1:81" ht="45" customHeight="1" x14ac:dyDescent="0.25">
      <c r="A19" s="3" t="s">
        <v>897</v>
      </c>
      <c r="B19" s="3" t="s">
        <v>177</v>
      </c>
      <c r="C19" s="3" t="s">
        <v>799</v>
      </c>
      <c r="D19" s="3" t="s">
        <v>800</v>
      </c>
      <c r="E19" s="3" t="s">
        <v>193</v>
      </c>
      <c r="F19" s="3" t="s">
        <v>318</v>
      </c>
      <c r="G19" s="3" t="s">
        <v>195</v>
      </c>
      <c r="H19" s="3" t="s">
        <v>898</v>
      </c>
      <c r="I19" s="3" t="s">
        <v>899</v>
      </c>
      <c r="J19" s="3" t="s">
        <v>900</v>
      </c>
      <c r="K19" s="3" t="s">
        <v>901</v>
      </c>
      <c r="L19" s="3" t="s">
        <v>902</v>
      </c>
      <c r="M19" s="3" t="s">
        <v>898</v>
      </c>
      <c r="N19" s="3" t="s">
        <v>903</v>
      </c>
      <c r="O19" s="3" t="s">
        <v>898</v>
      </c>
      <c r="P19" s="3" t="s">
        <v>898</v>
      </c>
      <c r="Q19" s="3" t="s">
        <v>904</v>
      </c>
      <c r="R19" s="3" t="s">
        <v>905</v>
      </c>
      <c r="S19" s="3" t="s">
        <v>906</v>
      </c>
      <c r="T19" s="3" t="s">
        <v>907</v>
      </c>
      <c r="U19" s="3" t="s">
        <v>908</v>
      </c>
      <c r="V19" s="3" t="s">
        <v>909</v>
      </c>
      <c r="W19" s="3" t="s">
        <v>180</v>
      </c>
      <c r="X19" s="3" t="s">
        <v>910</v>
      </c>
      <c r="Y19" s="3" t="s">
        <v>207</v>
      </c>
      <c r="Z19" s="3" t="s">
        <v>911</v>
      </c>
      <c r="AA19" s="3" t="s">
        <v>912</v>
      </c>
      <c r="AB19" s="3" t="s">
        <v>180</v>
      </c>
      <c r="AC19" s="3" t="s">
        <v>211</v>
      </c>
      <c r="AD19" s="3" t="s">
        <v>913</v>
      </c>
      <c r="AE19" s="3" t="s">
        <v>6</v>
      </c>
      <c r="AF19" s="3" t="s">
        <v>792</v>
      </c>
      <c r="AG19" s="3" t="s">
        <v>214</v>
      </c>
      <c r="AH19" s="3" t="s">
        <v>792</v>
      </c>
      <c r="AI19" s="3" t="s">
        <v>215</v>
      </c>
      <c r="AJ19" s="3" t="s">
        <v>216</v>
      </c>
      <c r="AK19" s="3" t="s">
        <v>914</v>
      </c>
      <c r="AL19" s="3" t="s">
        <v>180</v>
      </c>
      <c r="AM19" s="3" t="s">
        <v>180</v>
      </c>
      <c r="AN19" s="3" t="s">
        <v>180</v>
      </c>
      <c r="AO19" s="3" t="s">
        <v>180</v>
      </c>
      <c r="AP19" s="3" t="s">
        <v>335</v>
      </c>
      <c r="AQ19" s="3" t="s">
        <v>915</v>
      </c>
      <c r="AR19" s="3" t="s">
        <v>182</v>
      </c>
      <c r="AS19" s="3" t="s">
        <v>182</v>
      </c>
      <c r="AT19" s="3" t="s">
        <v>916</v>
      </c>
      <c r="AU19" s="3" t="s">
        <v>917</v>
      </c>
      <c r="AV19" s="3" t="s">
        <v>917</v>
      </c>
      <c r="AW19" s="3" t="s">
        <v>340</v>
      </c>
      <c r="AX19" s="3" t="s">
        <v>918</v>
      </c>
      <c r="AY19" s="3" t="s">
        <v>180</v>
      </c>
      <c r="AZ19" s="3" t="s">
        <v>180</v>
      </c>
      <c r="BA19" s="3" t="s">
        <v>180</v>
      </c>
      <c r="BB19" s="3" t="s">
        <v>227</v>
      </c>
      <c r="BC19" s="3" t="s">
        <v>180</v>
      </c>
      <c r="BD19" s="3" t="s">
        <v>343</v>
      </c>
      <c r="BE19" s="3" t="s">
        <v>902</v>
      </c>
      <c r="BF19" s="3" t="s">
        <v>917</v>
      </c>
      <c r="BG19" s="3" t="s">
        <v>340</v>
      </c>
      <c r="BH19" s="3" t="s">
        <v>919</v>
      </c>
      <c r="BI19" s="3" t="s">
        <v>180</v>
      </c>
      <c r="BJ19" s="3" t="s">
        <v>898</v>
      </c>
      <c r="BK19" s="3" t="s">
        <v>232</v>
      </c>
      <c r="BL19" s="3" t="s">
        <v>372</v>
      </c>
      <c r="BM19" s="3" t="s">
        <v>180</v>
      </c>
      <c r="BN19" s="3" t="s">
        <v>180</v>
      </c>
      <c r="BO19" s="3" t="s">
        <v>180</v>
      </c>
      <c r="BP19" s="3" t="s">
        <v>180</v>
      </c>
      <c r="BQ19" s="3" t="s">
        <v>180</v>
      </c>
      <c r="BR19" s="3" t="s">
        <v>180</v>
      </c>
      <c r="BS19" s="3" t="s">
        <v>237</v>
      </c>
      <c r="BT19" s="3" t="s">
        <v>898</v>
      </c>
      <c r="BU19" s="3" t="s">
        <v>180</v>
      </c>
      <c r="BV19" s="3" t="s">
        <v>180</v>
      </c>
      <c r="BW19" s="3" t="s">
        <v>180</v>
      </c>
      <c r="BX19" s="3" t="s">
        <v>180</v>
      </c>
      <c r="BY19" s="3" t="s">
        <v>180</v>
      </c>
      <c r="BZ19" s="3" t="s">
        <v>182</v>
      </c>
      <c r="CA19" s="3" t="s">
        <v>920</v>
      </c>
      <c r="CB19" s="3" t="s">
        <v>920</v>
      </c>
      <c r="CC19" s="3" t="s">
        <v>921</v>
      </c>
    </row>
    <row r="20" spans="1:81" ht="45" customHeight="1" x14ac:dyDescent="0.25">
      <c r="A20" s="3" t="s">
        <v>922</v>
      </c>
      <c r="B20" s="3" t="s">
        <v>177</v>
      </c>
      <c r="C20" s="3" t="s">
        <v>799</v>
      </c>
      <c r="D20" s="3" t="s">
        <v>800</v>
      </c>
      <c r="E20" s="3" t="s">
        <v>193</v>
      </c>
      <c r="F20" s="3" t="s">
        <v>318</v>
      </c>
      <c r="G20" s="3" t="s">
        <v>195</v>
      </c>
      <c r="H20" s="3" t="s">
        <v>923</v>
      </c>
      <c r="I20" s="3" t="s">
        <v>899</v>
      </c>
      <c r="J20" s="3" t="s">
        <v>900</v>
      </c>
      <c r="K20" s="3" t="s">
        <v>901</v>
      </c>
      <c r="L20" s="3" t="s">
        <v>902</v>
      </c>
      <c r="M20" s="3" t="s">
        <v>923</v>
      </c>
      <c r="N20" s="3" t="s">
        <v>903</v>
      </c>
      <c r="O20" s="3" t="s">
        <v>923</v>
      </c>
      <c r="P20" s="3" t="s">
        <v>923</v>
      </c>
      <c r="Q20" s="3" t="s">
        <v>904</v>
      </c>
      <c r="R20" s="3" t="s">
        <v>924</v>
      </c>
      <c r="S20" s="3" t="s">
        <v>906</v>
      </c>
      <c r="T20" s="3" t="s">
        <v>180</v>
      </c>
      <c r="U20" s="3" t="s">
        <v>180</v>
      </c>
      <c r="V20" s="3" t="s">
        <v>180</v>
      </c>
      <c r="W20" s="3" t="s">
        <v>925</v>
      </c>
      <c r="X20" s="3" t="s">
        <v>926</v>
      </c>
      <c r="Y20" s="3" t="s">
        <v>328</v>
      </c>
      <c r="Z20" s="3" t="s">
        <v>927</v>
      </c>
      <c r="AA20" s="3" t="s">
        <v>928</v>
      </c>
      <c r="AB20" s="3" t="s">
        <v>636</v>
      </c>
      <c r="AC20" s="3" t="s">
        <v>211</v>
      </c>
      <c r="AD20" s="3" t="s">
        <v>929</v>
      </c>
      <c r="AE20" s="3" t="s">
        <v>6</v>
      </c>
      <c r="AF20" s="3" t="s">
        <v>333</v>
      </c>
      <c r="AG20" s="3" t="s">
        <v>12</v>
      </c>
      <c r="AH20" s="3" t="s">
        <v>333</v>
      </c>
      <c r="AI20" s="3" t="s">
        <v>215</v>
      </c>
      <c r="AJ20" s="3" t="s">
        <v>216</v>
      </c>
      <c r="AK20" s="3" t="s">
        <v>930</v>
      </c>
      <c r="AL20" s="3" t="s">
        <v>180</v>
      </c>
      <c r="AM20" s="3" t="s">
        <v>180</v>
      </c>
      <c r="AN20" s="3" t="s">
        <v>180</v>
      </c>
      <c r="AO20" s="3" t="s">
        <v>180</v>
      </c>
      <c r="AP20" s="3" t="s">
        <v>335</v>
      </c>
      <c r="AQ20" s="3" t="s">
        <v>915</v>
      </c>
      <c r="AR20" s="3" t="s">
        <v>182</v>
      </c>
      <c r="AS20" s="3" t="s">
        <v>182</v>
      </c>
      <c r="AT20" s="3" t="s">
        <v>931</v>
      </c>
      <c r="AU20" s="3" t="s">
        <v>917</v>
      </c>
      <c r="AV20" s="3" t="s">
        <v>917</v>
      </c>
      <c r="AW20" s="3" t="s">
        <v>340</v>
      </c>
      <c r="AX20" s="3" t="s">
        <v>932</v>
      </c>
      <c r="AY20" s="3" t="s">
        <v>180</v>
      </c>
      <c r="AZ20" s="3" t="s">
        <v>180</v>
      </c>
      <c r="BA20" s="3" t="s">
        <v>180</v>
      </c>
      <c r="BB20" s="3" t="s">
        <v>227</v>
      </c>
      <c r="BC20" s="3" t="s">
        <v>180</v>
      </c>
      <c r="BD20" s="3" t="s">
        <v>343</v>
      </c>
      <c r="BE20" s="3" t="s">
        <v>902</v>
      </c>
      <c r="BF20" s="3" t="s">
        <v>917</v>
      </c>
      <c r="BG20" s="3" t="s">
        <v>340</v>
      </c>
      <c r="BH20" s="3" t="s">
        <v>933</v>
      </c>
      <c r="BI20" s="3" t="s">
        <v>180</v>
      </c>
      <c r="BJ20" s="3" t="s">
        <v>923</v>
      </c>
      <c r="BK20" s="3" t="s">
        <v>232</v>
      </c>
      <c r="BL20" s="3" t="s">
        <v>372</v>
      </c>
      <c r="BM20" s="3" t="s">
        <v>180</v>
      </c>
      <c r="BN20" s="3" t="s">
        <v>180</v>
      </c>
      <c r="BO20" s="3" t="s">
        <v>180</v>
      </c>
      <c r="BP20" s="3" t="s">
        <v>180</v>
      </c>
      <c r="BQ20" s="3" t="s">
        <v>180</v>
      </c>
      <c r="BR20" s="3" t="s">
        <v>180</v>
      </c>
      <c r="BS20" s="3" t="s">
        <v>237</v>
      </c>
      <c r="BT20" s="3" t="s">
        <v>923</v>
      </c>
      <c r="BU20" s="3" t="s">
        <v>180</v>
      </c>
      <c r="BV20" s="3" t="s">
        <v>180</v>
      </c>
      <c r="BW20" s="3" t="s">
        <v>180</v>
      </c>
      <c r="BX20" s="3" t="s">
        <v>180</v>
      </c>
      <c r="BY20" s="3" t="s">
        <v>180</v>
      </c>
      <c r="BZ20" s="3" t="s">
        <v>182</v>
      </c>
      <c r="CA20" s="3" t="s">
        <v>920</v>
      </c>
      <c r="CB20" s="3" t="s">
        <v>920</v>
      </c>
      <c r="CC20" s="3" t="s">
        <v>934</v>
      </c>
    </row>
    <row r="21" spans="1:81" ht="45" customHeight="1" x14ac:dyDescent="0.25">
      <c r="A21" s="3" t="s">
        <v>935</v>
      </c>
      <c r="B21" s="3" t="s">
        <v>177</v>
      </c>
      <c r="C21" s="3" t="s">
        <v>799</v>
      </c>
      <c r="D21" s="3" t="s">
        <v>800</v>
      </c>
      <c r="E21" s="3" t="s">
        <v>193</v>
      </c>
      <c r="F21" s="3" t="s">
        <v>318</v>
      </c>
      <c r="G21" s="3" t="s">
        <v>195</v>
      </c>
      <c r="H21" s="3" t="s">
        <v>936</v>
      </c>
      <c r="I21" s="3" t="s">
        <v>899</v>
      </c>
      <c r="J21" s="3" t="s">
        <v>900</v>
      </c>
      <c r="K21" s="3" t="s">
        <v>901</v>
      </c>
      <c r="L21" s="3" t="s">
        <v>902</v>
      </c>
      <c r="M21" s="3" t="s">
        <v>936</v>
      </c>
      <c r="N21" s="3" t="s">
        <v>903</v>
      </c>
      <c r="O21" s="3" t="s">
        <v>936</v>
      </c>
      <c r="P21" s="3" t="s">
        <v>936</v>
      </c>
      <c r="Q21" s="3" t="s">
        <v>904</v>
      </c>
      <c r="R21" s="3" t="s">
        <v>937</v>
      </c>
      <c r="S21" s="3" t="s">
        <v>906</v>
      </c>
      <c r="T21" s="3" t="s">
        <v>938</v>
      </c>
      <c r="U21" s="3" t="s">
        <v>939</v>
      </c>
      <c r="V21" s="3" t="s">
        <v>940</v>
      </c>
      <c r="W21" s="3" t="s">
        <v>180</v>
      </c>
      <c r="X21" s="3" t="s">
        <v>941</v>
      </c>
      <c r="Y21" s="3" t="s">
        <v>207</v>
      </c>
      <c r="Z21" s="3" t="s">
        <v>942</v>
      </c>
      <c r="AA21" s="3" t="s">
        <v>943</v>
      </c>
      <c r="AB21" s="3" t="s">
        <v>331</v>
      </c>
      <c r="AC21" s="3" t="s">
        <v>211</v>
      </c>
      <c r="AD21" s="3" t="s">
        <v>944</v>
      </c>
      <c r="AE21" s="3" t="s">
        <v>6</v>
      </c>
      <c r="AF21" s="3" t="s">
        <v>333</v>
      </c>
      <c r="AG21" s="3" t="s">
        <v>12</v>
      </c>
      <c r="AH21" s="3" t="s">
        <v>333</v>
      </c>
      <c r="AI21" s="3" t="s">
        <v>215</v>
      </c>
      <c r="AJ21" s="3" t="s">
        <v>216</v>
      </c>
      <c r="AK21" s="3" t="s">
        <v>945</v>
      </c>
      <c r="AL21" s="3" t="s">
        <v>180</v>
      </c>
      <c r="AM21" s="3" t="s">
        <v>180</v>
      </c>
      <c r="AN21" s="3" t="s">
        <v>180</v>
      </c>
      <c r="AO21" s="3" t="s">
        <v>180</v>
      </c>
      <c r="AP21" s="3" t="s">
        <v>335</v>
      </c>
      <c r="AQ21" s="3" t="s">
        <v>915</v>
      </c>
      <c r="AR21" s="3" t="s">
        <v>182</v>
      </c>
      <c r="AS21" s="3" t="s">
        <v>182</v>
      </c>
      <c r="AT21" s="3" t="s">
        <v>946</v>
      </c>
      <c r="AU21" s="3" t="s">
        <v>917</v>
      </c>
      <c r="AV21" s="3" t="s">
        <v>917</v>
      </c>
      <c r="AW21" s="3" t="s">
        <v>340</v>
      </c>
      <c r="AX21" s="3" t="s">
        <v>947</v>
      </c>
      <c r="AY21" s="3" t="s">
        <v>180</v>
      </c>
      <c r="AZ21" s="3" t="s">
        <v>180</v>
      </c>
      <c r="BA21" s="3" t="s">
        <v>180</v>
      </c>
      <c r="BB21" s="3" t="s">
        <v>227</v>
      </c>
      <c r="BC21" s="3" t="s">
        <v>180</v>
      </c>
      <c r="BD21" s="3" t="s">
        <v>343</v>
      </c>
      <c r="BE21" s="3" t="s">
        <v>902</v>
      </c>
      <c r="BF21" s="3" t="s">
        <v>917</v>
      </c>
      <c r="BG21" s="3" t="s">
        <v>340</v>
      </c>
      <c r="BH21" s="3" t="s">
        <v>948</v>
      </c>
      <c r="BI21" s="3" t="s">
        <v>180</v>
      </c>
      <c r="BJ21" s="3" t="s">
        <v>936</v>
      </c>
      <c r="BK21" s="3" t="s">
        <v>232</v>
      </c>
      <c r="BL21" s="3" t="s">
        <v>372</v>
      </c>
      <c r="BM21" s="3" t="s">
        <v>180</v>
      </c>
      <c r="BN21" s="3" t="s">
        <v>180</v>
      </c>
      <c r="BO21" s="3" t="s">
        <v>180</v>
      </c>
      <c r="BP21" s="3" t="s">
        <v>180</v>
      </c>
      <c r="BQ21" s="3" t="s">
        <v>180</v>
      </c>
      <c r="BR21" s="3" t="s">
        <v>180</v>
      </c>
      <c r="BS21" s="3" t="s">
        <v>237</v>
      </c>
      <c r="BT21" s="3" t="s">
        <v>936</v>
      </c>
      <c r="BU21" s="3" t="s">
        <v>180</v>
      </c>
      <c r="BV21" s="3" t="s">
        <v>180</v>
      </c>
      <c r="BW21" s="3" t="s">
        <v>180</v>
      </c>
      <c r="BX21" s="3" t="s">
        <v>180</v>
      </c>
      <c r="BY21" s="3" t="s">
        <v>180</v>
      </c>
      <c r="BZ21" s="3" t="s">
        <v>182</v>
      </c>
      <c r="CA21" s="3" t="s">
        <v>920</v>
      </c>
      <c r="CB21" s="3" t="s">
        <v>920</v>
      </c>
      <c r="CC21" s="3" t="s">
        <v>949</v>
      </c>
    </row>
    <row r="22" spans="1:81" ht="45" customHeight="1" x14ac:dyDescent="0.25">
      <c r="A22" s="3" t="s">
        <v>950</v>
      </c>
      <c r="B22" s="3" t="s">
        <v>177</v>
      </c>
      <c r="C22" s="3" t="s">
        <v>799</v>
      </c>
      <c r="D22" s="3" t="s">
        <v>800</v>
      </c>
      <c r="E22" s="3" t="s">
        <v>193</v>
      </c>
      <c r="F22" s="3" t="s">
        <v>318</v>
      </c>
      <c r="G22" s="3" t="s">
        <v>195</v>
      </c>
      <c r="H22" s="3" t="s">
        <v>951</v>
      </c>
      <c r="I22" s="3" t="s">
        <v>899</v>
      </c>
      <c r="J22" s="3" t="s">
        <v>900</v>
      </c>
      <c r="K22" s="3" t="s">
        <v>901</v>
      </c>
      <c r="L22" s="3" t="s">
        <v>902</v>
      </c>
      <c r="M22" s="3" t="s">
        <v>951</v>
      </c>
      <c r="N22" s="3" t="s">
        <v>903</v>
      </c>
      <c r="O22" s="3" t="s">
        <v>951</v>
      </c>
      <c r="P22" s="3" t="s">
        <v>951</v>
      </c>
      <c r="Q22" s="3" t="s">
        <v>904</v>
      </c>
      <c r="R22" s="3" t="s">
        <v>952</v>
      </c>
      <c r="S22" s="3" t="s">
        <v>906</v>
      </c>
      <c r="T22" s="3" t="s">
        <v>953</v>
      </c>
      <c r="U22" s="3" t="s">
        <v>954</v>
      </c>
      <c r="V22" s="3" t="s">
        <v>955</v>
      </c>
      <c r="W22" s="3" t="s">
        <v>180</v>
      </c>
      <c r="X22" s="3" t="s">
        <v>956</v>
      </c>
      <c r="Y22" s="3" t="s">
        <v>207</v>
      </c>
      <c r="Z22" s="3" t="s">
        <v>957</v>
      </c>
      <c r="AA22" s="3" t="s">
        <v>958</v>
      </c>
      <c r="AB22" s="3" t="s">
        <v>331</v>
      </c>
      <c r="AC22" s="3" t="s">
        <v>211</v>
      </c>
      <c r="AD22" s="3" t="s">
        <v>959</v>
      </c>
      <c r="AE22" s="3" t="s">
        <v>6</v>
      </c>
      <c r="AF22" s="3" t="s">
        <v>333</v>
      </c>
      <c r="AG22" s="3" t="s">
        <v>12</v>
      </c>
      <c r="AH22" s="3" t="s">
        <v>333</v>
      </c>
      <c r="AI22" s="3" t="s">
        <v>215</v>
      </c>
      <c r="AJ22" s="3" t="s">
        <v>216</v>
      </c>
      <c r="AK22" s="3" t="s">
        <v>960</v>
      </c>
      <c r="AL22" s="3" t="s">
        <v>180</v>
      </c>
      <c r="AM22" s="3" t="s">
        <v>180</v>
      </c>
      <c r="AN22" s="3" t="s">
        <v>180</v>
      </c>
      <c r="AO22" s="3" t="s">
        <v>180</v>
      </c>
      <c r="AP22" s="3" t="s">
        <v>335</v>
      </c>
      <c r="AQ22" s="3" t="s">
        <v>915</v>
      </c>
      <c r="AR22" s="3" t="s">
        <v>182</v>
      </c>
      <c r="AS22" s="3" t="s">
        <v>182</v>
      </c>
      <c r="AT22" s="3" t="s">
        <v>961</v>
      </c>
      <c r="AU22" s="3" t="s">
        <v>917</v>
      </c>
      <c r="AV22" s="3" t="s">
        <v>917</v>
      </c>
      <c r="AW22" s="3" t="s">
        <v>340</v>
      </c>
      <c r="AX22" s="3" t="s">
        <v>962</v>
      </c>
      <c r="AY22" s="3" t="s">
        <v>180</v>
      </c>
      <c r="AZ22" s="3" t="s">
        <v>180</v>
      </c>
      <c r="BA22" s="3" t="s">
        <v>180</v>
      </c>
      <c r="BB22" s="3" t="s">
        <v>227</v>
      </c>
      <c r="BC22" s="3" t="s">
        <v>180</v>
      </c>
      <c r="BD22" s="3" t="s">
        <v>343</v>
      </c>
      <c r="BE22" s="3" t="s">
        <v>902</v>
      </c>
      <c r="BF22" s="3" t="s">
        <v>917</v>
      </c>
      <c r="BG22" s="3" t="s">
        <v>340</v>
      </c>
      <c r="BH22" s="3" t="s">
        <v>963</v>
      </c>
      <c r="BI22" s="3" t="s">
        <v>180</v>
      </c>
      <c r="BJ22" s="3" t="s">
        <v>951</v>
      </c>
      <c r="BK22" s="3" t="s">
        <v>232</v>
      </c>
      <c r="BL22" s="3" t="s">
        <v>372</v>
      </c>
      <c r="BM22" s="3" t="s">
        <v>180</v>
      </c>
      <c r="BN22" s="3" t="s">
        <v>180</v>
      </c>
      <c r="BO22" s="3" t="s">
        <v>180</v>
      </c>
      <c r="BP22" s="3" t="s">
        <v>180</v>
      </c>
      <c r="BQ22" s="3" t="s">
        <v>180</v>
      </c>
      <c r="BR22" s="3" t="s">
        <v>180</v>
      </c>
      <c r="BS22" s="3" t="s">
        <v>237</v>
      </c>
      <c r="BT22" s="3" t="s">
        <v>951</v>
      </c>
      <c r="BU22" s="3" t="s">
        <v>180</v>
      </c>
      <c r="BV22" s="3" t="s">
        <v>180</v>
      </c>
      <c r="BW22" s="3" t="s">
        <v>180</v>
      </c>
      <c r="BX22" s="3" t="s">
        <v>180</v>
      </c>
      <c r="BY22" s="3" t="s">
        <v>180</v>
      </c>
      <c r="BZ22" s="3" t="s">
        <v>182</v>
      </c>
      <c r="CA22" s="3" t="s">
        <v>920</v>
      </c>
      <c r="CB22" s="3" t="s">
        <v>920</v>
      </c>
      <c r="CC22" s="3" t="s">
        <v>964</v>
      </c>
    </row>
    <row r="23" spans="1:81" ht="45" customHeight="1" x14ac:dyDescent="0.25">
      <c r="A23" s="3" t="s">
        <v>965</v>
      </c>
      <c r="B23" s="3" t="s">
        <v>177</v>
      </c>
      <c r="C23" s="3" t="s">
        <v>799</v>
      </c>
      <c r="D23" s="3" t="s">
        <v>800</v>
      </c>
      <c r="E23" s="3" t="s">
        <v>193</v>
      </c>
      <c r="F23" s="3" t="s">
        <v>318</v>
      </c>
      <c r="G23" s="3" t="s">
        <v>195</v>
      </c>
      <c r="H23" s="3" t="s">
        <v>966</v>
      </c>
      <c r="I23" s="3" t="s">
        <v>899</v>
      </c>
      <c r="J23" s="3" t="s">
        <v>900</v>
      </c>
      <c r="K23" s="3" t="s">
        <v>901</v>
      </c>
      <c r="L23" s="3" t="s">
        <v>902</v>
      </c>
      <c r="M23" s="3" t="s">
        <v>966</v>
      </c>
      <c r="N23" s="3" t="s">
        <v>903</v>
      </c>
      <c r="O23" s="3" t="s">
        <v>966</v>
      </c>
      <c r="P23" s="3" t="s">
        <v>966</v>
      </c>
      <c r="Q23" s="3" t="s">
        <v>904</v>
      </c>
      <c r="R23" s="3" t="s">
        <v>967</v>
      </c>
      <c r="S23" s="3" t="s">
        <v>906</v>
      </c>
      <c r="T23" s="3" t="s">
        <v>180</v>
      </c>
      <c r="U23" s="3" t="s">
        <v>180</v>
      </c>
      <c r="V23" s="3" t="s">
        <v>180</v>
      </c>
      <c r="W23" s="3" t="s">
        <v>968</v>
      </c>
      <c r="X23" s="3" t="s">
        <v>969</v>
      </c>
      <c r="Y23" s="3" t="s">
        <v>328</v>
      </c>
      <c r="Z23" s="3" t="s">
        <v>970</v>
      </c>
      <c r="AA23" s="3" t="s">
        <v>971</v>
      </c>
      <c r="AB23" s="3" t="s">
        <v>331</v>
      </c>
      <c r="AC23" s="3" t="s">
        <v>211</v>
      </c>
      <c r="AD23" s="3" t="s">
        <v>972</v>
      </c>
      <c r="AE23" s="3" t="s">
        <v>6</v>
      </c>
      <c r="AF23" s="3" t="s">
        <v>767</v>
      </c>
      <c r="AG23" s="3" t="s">
        <v>768</v>
      </c>
      <c r="AH23" s="3" t="s">
        <v>767</v>
      </c>
      <c r="AI23" s="3" t="s">
        <v>769</v>
      </c>
      <c r="AJ23" s="3" t="s">
        <v>770</v>
      </c>
      <c r="AK23" s="3" t="s">
        <v>973</v>
      </c>
      <c r="AL23" s="3" t="s">
        <v>180</v>
      </c>
      <c r="AM23" s="3" t="s">
        <v>180</v>
      </c>
      <c r="AN23" s="3" t="s">
        <v>180</v>
      </c>
      <c r="AO23" s="3" t="s">
        <v>180</v>
      </c>
      <c r="AP23" s="3" t="s">
        <v>335</v>
      </c>
      <c r="AQ23" s="3" t="s">
        <v>915</v>
      </c>
      <c r="AR23" s="3" t="s">
        <v>182</v>
      </c>
      <c r="AS23" s="3" t="s">
        <v>182</v>
      </c>
      <c r="AT23" s="3" t="s">
        <v>974</v>
      </c>
      <c r="AU23" s="3" t="s">
        <v>917</v>
      </c>
      <c r="AV23" s="3" t="s">
        <v>917</v>
      </c>
      <c r="AW23" s="3" t="s">
        <v>800</v>
      </c>
      <c r="AX23" s="3" t="s">
        <v>975</v>
      </c>
      <c r="AY23" s="3" t="s">
        <v>180</v>
      </c>
      <c r="AZ23" s="3" t="s">
        <v>180</v>
      </c>
      <c r="BA23" s="3" t="s">
        <v>180</v>
      </c>
      <c r="BB23" s="3" t="s">
        <v>227</v>
      </c>
      <c r="BC23" s="3" t="s">
        <v>180</v>
      </c>
      <c r="BD23" s="3" t="s">
        <v>343</v>
      </c>
      <c r="BE23" s="3" t="s">
        <v>902</v>
      </c>
      <c r="BF23" s="3" t="s">
        <v>917</v>
      </c>
      <c r="BG23" s="3" t="s">
        <v>340</v>
      </c>
      <c r="BH23" s="3" t="s">
        <v>976</v>
      </c>
      <c r="BI23" s="3" t="s">
        <v>180</v>
      </c>
      <c r="BJ23" s="3" t="s">
        <v>966</v>
      </c>
      <c r="BK23" s="3" t="s">
        <v>232</v>
      </c>
      <c r="BL23" s="3" t="s">
        <v>372</v>
      </c>
      <c r="BM23" s="3" t="s">
        <v>180</v>
      </c>
      <c r="BN23" s="3" t="s">
        <v>180</v>
      </c>
      <c r="BO23" s="3" t="s">
        <v>180</v>
      </c>
      <c r="BP23" s="3" t="s">
        <v>180</v>
      </c>
      <c r="BQ23" s="3" t="s">
        <v>180</v>
      </c>
      <c r="BR23" s="3" t="s">
        <v>180</v>
      </c>
      <c r="BS23" s="3" t="s">
        <v>237</v>
      </c>
      <c r="BT23" s="3" t="s">
        <v>966</v>
      </c>
      <c r="BU23" s="3" t="s">
        <v>180</v>
      </c>
      <c r="BV23" s="3" t="s">
        <v>180</v>
      </c>
      <c r="BW23" s="3" t="s">
        <v>180</v>
      </c>
      <c r="BX23" s="3" t="s">
        <v>180</v>
      </c>
      <c r="BY23" s="3" t="s">
        <v>180</v>
      </c>
      <c r="BZ23" s="3" t="s">
        <v>182</v>
      </c>
      <c r="CA23" s="3" t="s">
        <v>920</v>
      </c>
      <c r="CB23" s="3" t="s">
        <v>920</v>
      </c>
      <c r="CC23" s="3" t="s">
        <v>977</v>
      </c>
    </row>
    <row r="24" spans="1:81" ht="45" customHeight="1" x14ac:dyDescent="0.25">
      <c r="A24" s="3" t="s">
        <v>978</v>
      </c>
      <c r="B24" s="3" t="s">
        <v>177</v>
      </c>
      <c r="C24" s="3" t="s">
        <v>799</v>
      </c>
      <c r="D24" s="3" t="s">
        <v>800</v>
      </c>
      <c r="E24" s="3" t="s">
        <v>193</v>
      </c>
      <c r="F24" s="3" t="s">
        <v>318</v>
      </c>
      <c r="G24" s="3" t="s">
        <v>195</v>
      </c>
      <c r="H24" s="3" t="s">
        <v>979</v>
      </c>
      <c r="I24" s="3" t="s">
        <v>899</v>
      </c>
      <c r="J24" s="3" t="s">
        <v>900</v>
      </c>
      <c r="K24" s="3" t="s">
        <v>901</v>
      </c>
      <c r="L24" s="3" t="s">
        <v>902</v>
      </c>
      <c r="M24" s="3" t="s">
        <v>979</v>
      </c>
      <c r="N24" s="3" t="s">
        <v>903</v>
      </c>
      <c r="O24" s="3" t="s">
        <v>979</v>
      </c>
      <c r="P24" s="3" t="s">
        <v>979</v>
      </c>
      <c r="Q24" s="3" t="s">
        <v>904</v>
      </c>
      <c r="R24" s="3" t="s">
        <v>980</v>
      </c>
      <c r="S24" s="3" t="s">
        <v>906</v>
      </c>
      <c r="T24" s="3" t="s">
        <v>981</v>
      </c>
      <c r="U24" s="3" t="s">
        <v>982</v>
      </c>
      <c r="V24" s="3" t="s">
        <v>983</v>
      </c>
      <c r="W24" s="3" t="s">
        <v>180</v>
      </c>
      <c r="X24" s="3" t="s">
        <v>984</v>
      </c>
      <c r="Y24" s="3" t="s">
        <v>207</v>
      </c>
      <c r="Z24" s="3" t="s">
        <v>985</v>
      </c>
      <c r="AA24" s="3" t="s">
        <v>986</v>
      </c>
      <c r="AB24" s="3" t="s">
        <v>987</v>
      </c>
      <c r="AC24" s="3" t="s">
        <v>211</v>
      </c>
      <c r="AD24" s="3" t="s">
        <v>988</v>
      </c>
      <c r="AE24" s="3" t="s">
        <v>6</v>
      </c>
      <c r="AF24" s="3" t="s">
        <v>212</v>
      </c>
      <c r="AG24" s="3" t="s">
        <v>14</v>
      </c>
      <c r="AH24" s="3" t="s">
        <v>212</v>
      </c>
      <c r="AI24" s="3" t="s">
        <v>8</v>
      </c>
      <c r="AJ24" s="3" t="s">
        <v>720</v>
      </c>
      <c r="AK24" s="3" t="s">
        <v>989</v>
      </c>
      <c r="AL24" s="3" t="s">
        <v>180</v>
      </c>
      <c r="AM24" s="3" t="s">
        <v>180</v>
      </c>
      <c r="AN24" s="3" t="s">
        <v>180</v>
      </c>
      <c r="AO24" s="3" t="s">
        <v>180</v>
      </c>
      <c r="AP24" s="3" t="s">
        <v>335</v>
      </c>
      <c r="AQ24" s="3" t="s">
        <v>915</v>
      </c>
      <c r="AR24" s="3" t="s">
        <v>182</v>
      </c>
      <c r="AS24" s="3" t="s">
        <v>182</v>
      </c>
      <c r="AT24" s="3" t="s">
        <v>990</v>
      </c>
      <c r="AU24" s="3" t="s">
        <v>917</v>
      </c>
      <c r="AV24" s="3" t="s">
        <v>917</v>
      </c>
      <c r="AW24" s="3" t="s">
        <v>340</v>
      </c>
      <c r="AX24" s="3" t="s">
        <v>991</v>
      </c>
      <c r="AY24" s="3" t="s">
        <v>180</v>
      </c>
      <c r="AZ24" s="3" t="s">
        <v>180</v>
      </c>
      <c r="BA24" s="3" t="s">
        <v>180</v>
      </c>
      <c r="BB24" s="3" t="s">
        <v>227</v>
      </c>
      <c r="BC24" s="3" t="s">
        <v>180</v>
      </c>
      <c r="BD24" s="3" t="s">
        <v>343</v>
      </c>
      <c r="BE24" s="3" t="s">
        <v>902</v>
      </c>
      <c r="BF24" s="3" t="s">
        <v>917</v>
      </c>
      <c r="BG24" s="3" t="s">
        <v>340</v>
      </c>
      <c r="BH24" s="3" t="s">
        <v>992</v>
      </c>
      <c r="BI24" s="3" t="s">
        <v>180</v>
      </c>
      <c r="BJ24" s="3" t="s">
        <v>979</v>
      </c>
      <c r="BK24" s="3" t="s">
        <v>232</v>
      </c>
      <c r="BL24" s="3" t="s">
        <v>372</v>
      </c>
      <c r="BM24" s="3" t="s">
        <v>180</v>
      </c>
      <c r="BN24" s="3" t="s">
        <v>180</v>
      </c>
      <c r="BO24" s="3" t="s">
        <v>180</v>
      </c>
      <c r="BP24" s="3" t="s">
        <v>180</v>
      </c>
      <c r="BQ24" s="3" t="s">
        <v>180</v>
      </c>
      <c r="BR24" s="3" t="s">
        <v>180</v>
      </c>
      <c r="BS24" s="3" t="s">
        <v>237</v>
      </c>
      <c r="BT24" s="3" t="s">
        <v>979</v>
      </c>
      <c r="BU24" s="3" t="s">
        <v>180</v>
      </c>
      <c r="BV24" s="3" t="s">
        <v>180</v>
      </c>
      <c r="BW24" s="3" t="s">
        <v>180</v>
      </c>
      <c r="BX24" s="3" t="s">
        <v>180</v>
      </c>
      <c r="BY24" s="3" t="s">
        <v>180</v>
      </c>
      <c r="BZ24" s="3" t="s">
        <v>182</v>
      </c>
      <c r="CA24" s="3" t="s">
        <v>920</v>
      </c>
      <c r="CB24" s="3" t="s">
        <v>920</v>
      </c>
      <c r="CC24" s="3" t="s">
        <v>993</v>
      </c>
    </row>
    <row r="25" spans="1:81" ht="45" customHeight="1" x14ac:dyDescent="0.25">
      <c r="A25" s="3" t="s">
        <v>994</v>
      </c>
      <c r="B25" s="3" t="s">
        <v>177</v>
      </c>
      <c r="C25" s="3" t="s">
        <v>799</v>
      </c>
      <c r="D25" s="3" t="s">
        <v>800</v>
      </c>
      <c r="E25" s="3" t="s">
        <v>193</v>
      </c>
      <c r="F25" s="3" t="s">
        <v>318</v>
      </c>
      <c r="G25" s="3" t="s">
        <v>195</v>
      </c>
      <c r="H25" s="3" t="s">
        <v>995</v>
      </c>
      <c r="I25" s="3" t="s">
        <v>899</v>
      </c>
      <c r="J25" s="3" t="s">
        <v>900</v>
      </c>
      <c r="K25" s="3" t="s">
        <v>901</v>
      </c>
      <c r="L25" s="3" t="s">
        <v>902</v>
      </c>
      <c r="M25" s="3" t="s">
        <v>995</v>
      </c>
      <c r="N25" s="3" t="s">
        <v>903</v>
      </c>
      <c r="O25" s="3" t="s">
        <v>995</v>
      </c>
      <c r="P25" s="3" t="s">
        <v>995</v>
      </c>
      <c r="Q25" s="3" t="s">
        <v>904</v>
      </c>
      <c r="R25" s="3" t="s">
        <v>996</v>
      </c>
      <c r="S25" s="3" t="s">
        <v>906</v>
      </c>
      <c r="T25" s="3" t="s">
        <v>997</v>
      </c>
      <c r="U25" s="3" t="s">
        <v>983</v>
      </c>
      <c r="V25" s="3" t="s">
        <v>998</v>
      </c>
      <c r="W25" s="3" t="s">
        <v>180</v>
      </c>
      <c r="X25" s="3" t="s">
        <v>999</v>
      </c>
      <c r="Y25" s="3" t="s">
        <v>207</v>
      </c>
      <c r="Z25" s="3" t="s">
        <v>1000</v>
      </c>
      <c r="AA25" s="3" t="s">
        <v>1001</v>
      </c>
      <c r="AB25" s="3" t="s">
        <v>331</v>
      </c>
      <c r="AC25" s="3" t="s">
        <v>211</v>
      </c>
      <c r="AD25" s="3" t="s">
        <v>637</v>
      </c>
      <c r="AE25" s="3" t="s">
        <v>6</v>
      </c>
      <c r="AF25" s="3" t="s">
        <v>287</v>
      </c>
      <c r="AG25" s="3" t="s">
        <v>286</v>
      </c>
      <c r="AH25" s="3" t="s">
        <v>287</v>
      </c>
      <c r="AI25" s="3" t="s">
        <v>215</v>
      </c>
      <c r="AJ25" s="3" t="s">
        <v>216</v>
      </c>
      <c r="AK25" s="3" t="s">
        <v>1002</v>
      </c>
      <c r="AL25" s="3" t="s">
        <v>180</v>
      </c>
      <c r="AM25" s="3" t="s">
        <v>180</v>
      </c>
      <c r="AN25" s="3" t="s">
        <v>180</v>
      </c>
      <c r="AO25" s="3" t="s">
        <v>180</v>
      </c>
      <c r="AP25" s="3" t="s">
        <v>335</v>
      </c>
      <c r="AQ25" s="3" t="s">
        <v>915</v>
      </c>
      <c r="AR25" s="3" t="s">
        <v>182</v>
      </c>
      <c r="AS25" s="3" t="s">
        <v>182</v>
      </c>
      <c r="AT25" s="3" t="s">
        <v>1003</v>
      </c>
      <c r="AU25" s="3" t="s">
        <v>917</v>
      </c>
      <c r="AV25" s="3" t="s">
        <v>917</v>
      </c>
      <c r="AW25" s="3" t="s">
        <v>340</v>
      </c>
      <c r="AX25" s="3" t="s">
        <v>1004</v>
      </c>
      <c r="AY25" s="3" t="s">
        <v>180</v>
      </c>
      <c r="AZ25" s="3" t="s">
        <v>180</v>
      </c>
      <c r="BA25" s="3" t="s">
        <v>180</v>
      </c>
      <c r="BB25" s="3" t="s">
        <v>227</v>
      </c>
      <c r="BC25" s="3" t="s">
        <v>180</v>
      </c>
      <c r="BD25" s="3" t="s">
        <v>343</v>
      </c>
      <c r="BE25" s="3" t="s">
        <v>902</v>
      </c>
      <c r="BF25" s="3" t="s">
        <v>917</v>
      </c>
      <c r="BG25" s="3" t="s">
        <v>340</v>
      </c>
      <c r="BH25" s="3" t="s">
        <v>1005</v>
      </c>
      <c r="BI25" s="3" t="s">
        <v>180</v>
      </c>
      <c r="BJ25" s="3" t="s">
        <v>995</v>
      </c>
      <c r="BK25" s="3" t="s">
        <v>232</v>
      </c>
      <c r="BL25" s="3" t="s">
        <v>372</v>
      </c>
      <c r="BM25" s="3" t="s">
        <v>180</v>
      </c>
      <c r="BN25" s="3" t="s">
        <v>180</v>
      </c>
      <c r="BO25" s="3" t="s">
        <v>180</v>
      </c>
      <c r="BP25" s="3" t="s">
        <v>180</v>
      </c>
      <c r="BQ25" s="3" t="s">
        <v>180</v>
      </c>
      <c r="BR25" s="3" t="s">
        <v>180</v>
      </c>
      <c r="BS25" s="3" t="s">
        <v>237</v>
      </c>
      <c r="BT25" s="3" t="s">
        <v>995</v>
      </c>
      <c r="BU25" s="3" t="s">
        <v>180</v>
      </c>
      <c r="BV25" s="3" t="s">
        <v>180</v>
      </c>
      <c r="BW25" s="3" t="s">
        <v>180</v>
      </c>
      <c r="BX25" s="3" t="s">
        <v>180</v>
      </c>
      <c r="BY25" s="3" t="s">
        <v>180</v>
      </c>
      <c r="BZ25" s="3" t="s">
        <v>182</v>
      </c>
      <c r="CA25" s="3" t="s">
        <v>920</v>
      </c>
      <c r="CB25" s="3" t="s">
        <v>920</v>
      </c>
      <c r="CC25" s="3" t="s">
        <v>934</v>
      </c>
    </row>
    <row r="26" spans="1:81" ht="45" customHeight="1" x14ac:dyDescent="0.25">
      <c r="A26" s="3" t="s">
        <v>1006</v>
      </c>
      <c r="B26" s="3" t="s">
        <v>177</v>
      </c>
      <c r="C26" s="3" t="s">
        <v>799</v>
      </c>
      <c r="D26" s="3" t="s">
        <v>800</v>
      </c>
      <c r="E26" s="3" t="s">
        <v>193</v>
      </c>
      <c r="F26" s="3" t="s">
        <v>318</v>
      </c>
      <c r="G26" s="3" t="s">
        <v>195</v>
      </c>
      <c r="H26" s="3" t="s">
        <v>1007</v>
      </c>
      <c r="I26" s="3" t="s">
        <v>899</v>
      </c>
      <c r="J26" s="3" t="s">
        <v>900</v>
      </c>
      <c r="K26" s="3" t="s">
        <v>901</v>
      </c>
      <c r="L26" s="3" t="s">
        <v>902</v>
      </c>
      <c r="M26" s="3" t="s">
        <v>1007</v>
      </c>
      <c r="N26" s="3" t="s">
        <v>903</v>
      </c>
      <c r="O26" s="3" t="s">
        <v>1007</v>
      </c>
      <c r="P26" s="3" t="s">
        <v>1007</v>
      </c>
      <c r="Q26" s="3" t="s">
        <v>904</v>
      </c>
      <c r="R26" s="3" t="s">
        <v>1008</v>
      </c>
      <c r="S26" s="3" t="s">
        <v>906</v>
      </c>
      <c r="T26" s="3" t="s">
        <v>1009</v>
      </c>
      <c r="U26" s="3" t="s">
        <v>1010</v>
      </c>
      <c r="V26" s="3" t="s">
        <v>1011</v>
      </c>
      <c r="W26" s="3" t="s">
        <v>180</v>
      </c>
      <c r="X26" s="3" t="s">
        <v>1012</v>
      </c>
      <c r="Y26" s="3" t="s">
        <v>283</v>
      </c>
      <c r="Z26" s="3" t="s">
        <v>1013</v>
      </c>
      <c r="AA26" s="3" t="s">
        <v>1014</v>
      </c>
      <c r="AB26" s="3" t="s">
        <v>331</v>
      </c>
      <c r="AC26" s="3" t="s">
        <v>211</v>
      </c>
      <c r="AD26" s="3" t="s">
        <v>637</v>
      </c>
      <c r="AE26" s="3" t="s">
        <v>6</v>
      </c>
      <c r="AF26" s="3" t="s">
        <v>333</v>
      </c>
      <c r="AG26" s="3" t="s">
        <v>12</v>
      </c>
      <c r="AH26" s="3" t="s">
        <v>333</v>
      </c>
      <c r="AI26" s="3" t="s">
        <v>215</v>
      </c>
      <c r="AJ26" s="3" t="s">
        <v>216</v>
      </c>
      <c r="AK26" s="3" t="s">
        <v>1015</v>
      </c>
      <c r="AL26" s="3" t="s">
        <v>180</v>
      </c>
      <c r="AM26" s="3" t="s">
        <v>180</v>
      </c>
      <c r="AN26" s="3" t="s">
        <v>180</v>
      </c>
      <c r="AO26" s="3" t="s">
        <v>180</v>
      </c>
      <c r="AP26" s="3" t="s">
        <v>335</v>
      </c>
      <c r="AQ26" s="3" t="s">
        <v>915</v>
      </c>
      <c r="AR26" s="3" t="s">
        <v>182</v>
      </c>
      <c r="AS26" s="3" t="s">
        <v>182</v>
      </c>
      <c r="AT26" s="3" t="s">
        <v>1016</v>
      </c>
      <c r="AU26" s="3" t="s">
        <v>917</v>
      </c>
      <c r="AV26" s="3" t="s">
        <v>917</v>
      </c>
      <c r="AW26" s="3" t="s">
        <v>340</v>
      </c>
      <c r="AX26" s="3" t="s">
        <v>1017</v>
      </c>
      <c r="AY26" s="3" t="s">
        <v>180</v>
      </c>
      <c r="AZ26" s="3" t="s">
        <v>180</v>
      </c>
      <c r="BA26" s="3" t="s">
        <v>180</v>
      </c>
      <c r="BB26" s="3" t="s">
        <v>227</v>
      </c>
      <c r="BC26" s="3" t="s">
        <v>180</v>
      </c>
      <c r="BD26" s="3" t="s">
        <v>343</v>
      </c>
      <c r="BE26" s="3" t="s">
        <v>902</v>
      </c>
      <c r="BF26" s="3" t="s">
        <v>917</v>
      </c>
      <c r="BG26" s="3" t="s">
        <v>340</v>
      </c>
      <c r="BH26" s="3" t="s">
        <v>1018</v>
      </c>
      <c r="BI26" s="3" t="s">
        <v>180</v>
      </c>
      <c r="BJ26" s="3" t="s">
        <v>1007</v>
      </c>
      <c r="BK26" s="3" t="s">
        <v>232</v>
      </c>
      <c r="BL26" s="3" t="s">
        <v>372</v>
      </c>
      <c r="BM26" s="3" t="s">
        <v>180</v>
      </c>
      <c r="BN26" s="3" t="s">
        <v>180</v>
      </c>
      <c r="BO26" s="3" t="s">
        <v>180</v>
      </c>
      <c r="BP26" s="3" t="s">
        <v>180</v>
      </c>
      <c r="BQ26" s="3" t="s">
        <v>180</v>
      </c>
      <c r="BR26" s="3" t="s">
        <v>180</v>
      </c>
      <c r="BS26" s="3" t="s">
        <v>237</v>
      </c>
      <c r="BT26" s="3" t="s">
        <v>1007</v>
      </c>
      <c r="BU26" s="3" t="s">
        <v>180</v>
      </c>
      <c r="BV26" s="3" t="s">
        <v>180</v>
      </c>
      <c r="BW26" s="3" t="s">
        <v>180</v>
      </c>
      <c r="BX26" s="3" t="s">
        <v>180</v>
      </c>
      <c r="BY26" s="3" t="s">
        <v>180</v>
      </c>
      <c r="BZ26" s="3" t="s">
        <v>182</v>
      </c>
      <c r="CA26" s="3" t="s">
        <v>920</v>
      </c>
      <c r="CB26" s="3" t="s">
        <v>920</v>
      </c>
      <c r="CC26" s="3" t="s">
        <v>921</v>
      </c>
    </row>
    <row r="27" spans="1:81" ht="45" customHeight="1" x14ac:dyDescent="0.25">
      <c r="A27" s="3" t="s">
        <v>1019</v>
      </c>
      <c r="B27" s="3" t="s">
        <v>177</v>
      </c>
      <c r="C27" s="3" t="s">
        <v>799</v>
      </c>
      <c r="D27" s="3" t="s">
        <v>800</v>
      </c>
      <c r="E27" s="3" t="s">
        <v>193</v>
      </c>
      <c r="F27" s="3" t="s">
        <v>318</v>
      </c>
      <c r="G27" s="3" t="s">
        <v>195</v>
      </c>
      <c r="H27" s="3" t="s">
        <v>1020</v>
      </c>
      <c r="I27" s="3" t="s">
        <v>899</v>
      </c>
      <c r="J27" s="3" t="s">
        <v>900</v>
      </c>
      <c r="K27" s="3" t="s">
        <v>901</v>
      </c>
      <c r="L27" s="3" t="s">
        <v>902</v>
      </c>
      <c r="M27" s="3" t="s">
        <v>1020</v>
      </c>
      <c r="N27" s="3" t="s">
        <v>903</v>
      </c>
      <c r="O27" s="3" t="s">
        <v>1020</v>
      </c>
      <c r="P27" s="3" t="s">
        <v>1020</v>
      </c>
      <c r="Q27" s="3" t="s">
        <v>904</v>
      </c>
      <c r="R27" s="3" t="s">
        <v>1021</v>
      </c>
      <c r="S27" s="3" t="s">
        <v>906</v>
      </c>
      <c r="T27" s="3" t="s">
        <v>180</v>
      </c>
      <c r="U27" s="3" t="s">
        <v>180</v>
      </c>
      <c r="V27" s="3" t="s">
        <v>180</v>
      </c>
      <c r="W27" s="3" t="s">
        <v>1022</v>
      </c>
      <c r="X27" s="3" t="s">
        <v>1023</v>
      </c>
      <c r="Y27" s="3" t="s">
        <v>207</v>
      </c>
      <c r="Z27" s="3" t="s">
        <v>1024</v>
      </c>
      <c r="AA27" s="3" t="s">
        <v>1025</v>
      </c>
      <c r="AB27" s="3" t="s">
        <v>331</v>
      </c>
      <c r="AC27" s="3" t="s">
        <v>211</v>
      </c>
      <c r="AD27" s="3" t="s">
        <v>1026</v>
      </c>
      <c r="AE27" s="3" t="s">
        <v>6</v>
      </c>
      <c r="AF27" s="3" t="s">
        <v>333</v>
      </c>
      <c r="AG27" s="3" t="s">
        <v>12</v>
      </c>
      <c r="AH27" s="3" t="s">
        <v>333</v>
      </c>
      <c r="AI27" s="3" t="s">
        <v>215</v>
      </c>
      <c r="AJ27" s="3" t="s">
        <v>216</v>
      </c>
      <c r="AK27" s="3" t="s">
        <v>1027</v>
      </c>
      <c r="AL27" s="3" t="s">
        <v>180</v>
      </c>
      <c r="AM27" s="3" t="s">
        <v>180</v>
      </c>
      <c r="AN27" s="3" t="s">
        <v>180</v>
      </c>
      <c r="AO27" s="3" t="s">
        <v>180</v>
      </c>
      <c r="AP27" s="3" t="s">
        <v>335</v>
      </c>
      <c r="AQ27" s="3" t="s">
        <v>915</v>
      </c>
      <c r="AR27" s="3" t="s">
        <v>182</v>
      </c>
      <c r="AS27" s="3" t="s">
        <v>182</v>
      </c>
      <c r="AT27" s="3" t="s">
        <v>1028</v>
      </c>
      <c r="AU27" s="3" t="s">
        <v>917</v>
      </c>
      <c r="AV27" s="3" t="s">
        <v>917</v>
      </c>
      <c r="AW27" s="3" t="s">
        <v>340</v>
      </c>
      <c r="AX27" s="3" t="s">
        <v>1029</v>
      </c>
      <c r="AY27" s="3" t="s">
        <v>180</v>
      </c>
      <c r="AZ27" s="3" t="s">
        <v>180</v>
      </c>
      <c r="BA27" s="3" t="s">
        <v>180</v>
      </c>
      <c r="BB27" s="3" t="s">
        <v>227</v>
      </c>
      <c r="BC27" s="3" t="s">
        <v>180</v>
      </c>
      <c r="BD27" s="3" t="s">
        <v>343</v>
      </c>
      <c r="BE27" s="3" t="s">
        <v>902</v>
      </c>
      <c r="BF27" s="3" t="s">
        <v>917</v>
      </c>
      <c r="BG27" s="3" t="s">
        <v>340</v>
      </c>
      <c r="BH27" s="3" t="s">
        <v>1030</v>
      </c>
      <c r="BI27" s="3" t="s">
        <v>180</v>
      </c>
      <c r="BJ27" s="3" t="s">
        <v>1020</v>
      </c>
      <c r="BK27" s="3" t="s">
        <v>232</v>
      </c>
      <c r="BL27" s="3" t="s">
        <v>372</v>
      </c>
      <c r="BM27" s="3" t="s">
        <v>180</v>
      </c>
      <c r="BN27" s="3" t="s">
        <v>180</v>
      </c>
      <c r="BO27" s="3" t="s">
        <v>180</v>
      </c>
      <c r="BP27" s="3" t="s">
        <v>180</v>
      </c>
      <c r="BQ27" s="3" t="s">
        <v>180</v>
      </c>
      <c r="BR27" s="3" t="s">
        <v>180</v>
      </c>
      <c r="BS27" s="3" t="s">
        <v>237</v>
      </c>
      <c r="BT27" s="3" t="s">
        <v>1020</v>
      </c>
      <c r="BU27" s="3" t="s">
        <v>180</v>
      </c>
      <c r="BV27" s="3" t="s">
        <v>180</v>
      </c>
      <c r="BW27" s="3" t="s">
        <v>180</v>
      </c>
      <c r="BX27" s="3" t="s">
        <v>180</v>
      </c>
      <c r="BY27" s="3" t="s">
        <v>180</v>
      </c>
      <c r="BZ27" s="3" t="s">
        <v>182</v>
      </c>
      <c r="CA27" s="3" t="s">
        <v>920</v>
      </c>
      <c r="CB27" s="3" t="s">
        <v>920</v>
      </c>
      <c r="CC27" s="3" t="s">
        <v>1031</v>
      </c>
    </row>
    <row r="28" spans="1:81" ht="45" customHeight="1" x14ac:dyDescent="0.25">
      <c r="A28" s="3" t="s">
        <v>1032</v>
      </c>
      <c r="B28" s="3" t="s">
        <v>177</v>
      </c>
      <c r="C28" s="3" t="s">
        <v>799</v>
      </c>
      <c r="D28" s="3" t="s">
        <v>800</v>
      </c>
      <c r="E28" s="3" t="s">
        <v>193</v>
      </c>
      <c r="F28" s="3" t="s">
        <v>318</v>
      </c>
      <c r="G28" s="3" t="s">
        <v>195</v>
      </c>
      <c r="H28" s="3" t="s">
        <v>1033</v>
      </c>
      <c r="I28" s="3" t="s">
        <v>899</v>
      </c>
      <c r="J28" s="3" t="s">
        <v>900</v>
      </c>
      <c r="K28" s="3" t="s">
        <v>901</v>
      </c>
      <c r="L28" s="3" t="s">
        <v>902</v>
      </c>
      <c r="M28" s="3" t="s">
        <v>1033</v>
      </c>
      <c r="N28" s="3" t="s">
        <v>903</v>
      </c>
      <c r="O28" s="3" t="s">
        <v>1033</v>
      </c>
      <c r="P28" s="3" t="s">
        <v>1033</v>
      </c>
      <c r="Q28" s="3" t="s">
        <v>904</v>
      </c>
      <c r="R28" s="3" t="s">
        <v>1034</v>
      </c>
      <c r="S28" s="3" t="s">
        <v>906</v>
      </c>
      <c r="T28" s="3" t="s">
        <v>180</v>
      </c>
      <c r="U28" s="3" t="s">
        <v>180</v>
      </c>
      <c r="V28" s="3" t="s">
        <v>180</v>
      </c>
      <c r="W28" s="3" t="s">
        <v>1035</v>
      </c>
      <c r="X28" s="3" t="s">
        <v>1036</v>
      </c>
      <c r="Y28" s="3" t="s">
        <v>207</v>
      </c>
      <c r="Z28" s="3" t="s">
        <v>1037</v>
      </c>
      <c r="AA28" s="3" t="s">
        <v>1038</v>
      </c>
      <c r="AB28" s="3" t="s">
        <v>1039</v>
      </c>
      <c r="AC28" s="3" t="s">
        <v>211</v>
      </c>
      <c r="AD28" s="3" t="s">
        <v>1040</v>
      </c>
      <c r="AE28" s="3" t="s">
        <v>6</v>
      </c>
      <c r="AF28" s="3" t="s">
        <v>333</v>
      </c>
      <c r="AG28" s="3" t="s">
        <v>12</v>
      </c>
      <c r="AH28" s="3" t="s">
        <v>333</v>
      </c>
      <c r="AI28" s="3" t="s">
        <v>215</v>
      </c>
      <c r="AJ28" s="3" t="s">
        <v>216</v>
      </c>
      <c r="AK28" s="3" t="s">
        <v>745</v>
      </c>
      <c r="AL28" s="3" t="s">
        <v>180</v>
      </c>
      <c r="AM28" s="3" t="s">
        <v>180</v>
      </c>
      <c r="AN28" s="3" t="s">
        <v>180</v>
      </c>
      <c r="AO28" s="3" t="s">
        <v>180</v>
      </c>
      <c r="AP28" s="3" t="s">
        <v>335</v>
      </c>
      <c r="AQ28" s="3" t="s">
        <v>915</v>
      </c>
      <c r="AR28" s="3" t="s">
        <v>182</v>
      </c>
      <c r="AS28" s="3" t="s">
        <v>182</v>
      </c>
      <c r="AT28" s="3" t="s">
        <v>1041</v>
      </c>
      <c r="AU28" s="3" t="s">
        <v>917</v>
      </c>
      <c r="AV28" s="3" t="s">
        <v>917</v>
      </c>
      <c r="AW28" s="3" t="s">
        <v>340</v>
      </c>
      <c r="AX28" s="3" t="s">
        <v>1042</v>
      </c>
      <c r="AY28" s="3" t="s">
        <v>180</v>
      </c>
      <c r="AZ28" s="3" t="s">
        <v>180</v>
      </c>
      <c r="BA28" s="3" t="s">
        <v>180</v>
      </c>
      <c r="BB28" s="3" t="s">
        <v>227</v>
      </c>
      <c r="BC28" s="3" t="s">
        <v>180</v>
      </c>
      <c r="BD28" s="3" t="s">
        <v>343</v>
      </c>
      <c r="BE28" s="3" t="s">
        <v>902</v>
      </c>
      <c r="BF28" s="3" t="s">
        <v>917</v>
      </c>
      <c r="BG28" s="3" t="s">
        <v>340</v>
      </c>
      <c r="BH28" s="3" t="s">
        <v>1043</v>
      </c>
      <c r="BI28" s="3" t="s">
        <v>180</v>
      </c>
      <c r="BJ28" s="3" t="s">
        <v>1033</v>
      </c>
      <c r="BK28" s="3" t="s">
        <v>232</v>
      </c>
      <c r="BL28" s="3" t="s">
        <v>372</v>
      </c>
      <c r="BM28" s="3" t="s">
        <v>180</v>
      </c>
      <c r="BN28" s="3" t="s">
        <v>180</v>
      </c>
      <c r="BO28" s="3" t="s">
        <v>180</v>
      </c>
      <c r="BP28" s="3" t="s">
        <v>180</v>
      </c>
      <c r="BQ28" s="3" t="s">
        <v>180</v>
      </c>
      <c r="BR28" s="3" t="s">
        <v>180</v>
      </c>
      <c r="BS28" s="3" t="s">
        <v>237</v>
      </c>
      <c r="BT28" s="3" t="s">
        <v>1033</v>
      </c>
      <c r="BU28" s="3" t="s">
        <v>180</v>
      </c>
      <c r="BV28" s="3" t="s">
        <v>180</v>
      </c>
      <c r="BW28" s="3" t="s">
        <v>180</v>
      </c>
      <c r="BX28" s="3" t="s">
        <v>180</v>
      </c>
      <c r="BY28" s="3" t="s">
        <v>180</v>
      </c>
      <c r="BZ28" s="3" t="s">
        <v>182</v>
      </c>
      <c r="CA28" s="3" t="s">
        <v>920</v>
      </c>
      <c r="CB28" s="3" t="s">
        <v>920</v>
      </c>
      <c r="CC28" s="3" t="s">
        <v>1044</v>
      </c>
    </row>
    <row r="29" spans="1:81" ht="45" customHeight="1" x14ac:dyDescent="0.25">
      <c r="A29" s="3" t="s">
        <v>1045</v>
      </c>
      <c r="B29" s="3" t="s">
        <v>177</v>
      </c>
      <c r="C29" s="3" t="s">
        <v>799</v>
      </c>
      <c r="D29" s="3" t="s">
        <v>800</v>
      </c>
      <c r="E29" s="3" t="s">
        <v>317</v>
      </c>
      <c r="F29" s="3" t="s">
        <v>318</v>
      </c>
      <c r="G29" s="3" t="s">
        <v>195</v>
      </c>
      <c r="H29" s="3" t="s">
        <v>1046</v>
      </c>
      <c r="I29" s="3" t="s">
        <v>1047</v>
      </c>
      <c r="J29" s="3" t="s">
        <v>1048</v>
      </c>
      <c r="K29" s="3" t="s">
        <v>1049</v>
      </c>
      <c r="L29" s="3" t="s">
        <v>1050</v>
      </c>
      <c r="M29" s="3" t="s">
        <v>1046</v>
      </c>
      <c r="N29" s="3" t="s">
        <v>180</v>
      </c>
      <c r="O29" s="3" t="s">
        <v>1046</v>
      </c>
      <c r="P29" s="3" t="s">
        <v>1046</v>
      </c>
      <c r="Q29" s="3" t="s">
        <v>180</v>
      </c>
      <c r="R29" s="3" t="s">
        <v>1051</v>
      </c>
      <c r="S29" s="3" t="s">
        <v>1052</v>
      </c>
      <c r="T29" s="3" t="s">
        <v>180</v>
      </c>
      <c r="U29" s="3" t="s">
        <v>180</v>
      </c>
      <c r="V29" s="3" t="s">
        <v>180</v>
      </c>
      <c r="W29" s="3" t="s">
        <v>1053</v>
      </c>
      <c r="X29" s="3" t="s">
        <v>1054</v>
      </c>
      <c r="Y29" s="3" t="s">
        <v>207</v>
      </c>
      <c r="Z29" s="3" t="s">
        <v>1055</v>
      </c>
      <c r="AA29" s="3" t="s">
        <v>1056</v>
      </c>
      <c r="AB29" s="3" t="s">
        <v>331</v>
      </c>
      <c r="AC29" s="3" t="s">
        <v>211</v>
      </c>
      <c r="AD29" s="3" t="s">
        <v>637</v>
      </c>
      <c r="AE29" s="3" t="s">
        <v>6</v>
      </c>
      <c r="AF29" s="3" t="s">
        <v>333</v>
      </c>
      <c r="AG29" s="3" t="s">
        <v>12</v>
      </c>
      <c r="AH29" s="3" t="s">
        <v>333</v>
      </c>
      <c r="AI29" s="3" t="s">
        <v>215</v>
      </c>
      <c r="AJ29" s="3" t="s">
        <v>216</v>
      </c>
      <c r="AK29" s="3" t="s">
        <v>1015</v>
      </c>
      <c r="AL29" s="3" t="s">
        <v>180</v>
      </c>
      <c r="AM29" s="3" t="s">
        <v>180</v>
      </c>
      <c r="AN29" s="3" t="s">
        <v>180</v>
      </c>
      <c r="AO29" s="3" t="s">
        <v>180</v>
      </c>
      <c r="AP29" s="3" t="s">
        <v>335</v>
      </c>
      <c r="AQ29" s="3" t="s">
        <v>1057</v>
      </c>
      <c r="AR29" s="3" t="s">
        <v>182</v>
      </c>
      <c r="AS29" s="3" t="s">
        <v>182</v>
      </c>
      <c r="AT29" s="3" t="s">
        <v>1058</v>
      </c>
      <c r="AU29" s="3" t="s">
        <v>380</v>
      </c>
      <c r="AV29" s="3" t="s">
        <v>380</v>
      </c>
      <c r="AW29" s="3" t="s">
        <v>340</v>
      </c>
      <c r="AX29" s="3" t="s">
        <v>1059</v>
      </c>
      <c r="AY29" s="3" t="s">
        <v>1060</v>
      </c>
      <c r="AZ29" s="3" t="s">
        <v>180</v>
      </c>
      <c r="BA29" s="3" t="s">
        <v>180</v>
      </c>
      <c r="BB29" s="3" t="s">
        <v>227</v>
      </c>
      <c r="BC29" s="3" t="s">
        <v>180</v>
      </c>
      <c r="BD29" s="3" t="s">
        <v>343</v>
      </c>
      <c r="BE29" s="3" t="s">
        <v>1050</v>
      </c>
      <c r="BF29" s="3" t="s">
        <v>380</v>
      </c>
      <c r="BG29" s="3" t="s">
        <v>340</v>
      </c>
      <c r="BH29" s="3" t="s">
        <v>1061</v>
      </c>
      <c r="BI29" s="3" t="s">
        <v>180</v>
      </c>
      <c r="BJ29" s="3" t="s">
        <v>1046</v>
      </c>
      <c r="BK29" s="3" t="s">
        <v>232</v>
      </c>
      <c r="BL29" s="3" t="s">
        <v>372</v>
      </c>
      <c r="BM29" s="3" t="s">
        <v>180</v>
      </c>
      <c r="BN29" s="3" t="s">
        <v>180</v>
      </c>
      <c r="BO29" s="3" t="s">
        <v>180</v>
      </c>
      <c r="BP29" s="3" t="s">
        <v>180</v>
      </c>
      <c r="BQ29" s="3" t="s">
        <v>180</v>
      </c>
      <c r="BR29" s="3" t="s">
        <v>180</v>
      </c>
      <c r="BS29" s="3" t="s">
        <v>237</v>
      </c>
      <c r="BT29" s="3" t="s">
        <v>1046</v>
      </c>
      <c r="BU29" s="3" t="s">
        <v>180</v>
      </c>
      <c r="BV29" s="3" t="s">
        <v>180</v>
      </c>
      <c r="BW29" s="3" t="s">
        <v>180</v>
      </c>
      <c r="BX29" s="3" t="s">
        <v>180</v>
      </c>
      <c r="BY29" s="3" t="s">
        <v>180</v>
      </c>
      <c r="BZ29" s="3" t="s">
        <v>182</v>
      </c>
      <c r="CA29" s="3" t="s">
        <v>920</v>
      </c>
      <c r="CB29" s="3" t="s">
        <v>920</v>
      </c>
      <c r="CC29" s="3" t="s">
        <v>1062</v>
      </c>
    </row>
    <row r="30" spans="1:81" ht="45" customHeight="1" x14ac:dyDescent="0.25">
      <c r="A30" s="3" t="s">
        <v>1063</v>
      </c>
      <c r="B30" s="3" t="s">
        <v>177</v>
      </c>
      <c r="C30" s="3" t="s">
        <v>799</v>
      </c>
      <c r="D30" s="3" t="s">
        <v>800</v>
      </c>
      <c r="E30" s="3" t="s">
        <v>317</v>
      </c>
      <c r="F30" s="3" t="s">
        <v>318</v>
      </c>
      <c r="G30" s="3" t="s">
        <v>195</v>
      </c>
      <c r="H30" s="3" t="s">
        <v>1064</v>
      </c>
      <c r="I30" s="3" t="s">
        <v>1065</v>
      </c>
      <c r="J30" s="3" t="s">
        <v>1066</v>
      </c>
      <c r="K30" s="3" t="s">
        <v>1067</v>
      </c>
      <c r="L30" s="3" t="s">
        <v>1068</v>
      </c>
      <c r="M30" s="3" t="s">
        <v>1064</v>
      </c>
      <c r="N30" s="3" t="s">
        <v>180</v>
      </c>
      <c r="O30" s="3" t="s">
        <v>1064</v>
      </c>
      <c r="P30" s="3" t="s">
        <v>1064</v>
      </c>
      <c r="Q30" s="3" t="s">
        <v>180</v>
      </c>
      <c r="R30" s="3" t="s">
        <v>1069</v>
      </c>
      <c r="S30" s="3" t="s">
        <v>1070</v>
      </c>
      <c r="T30" s="3" t="s">
        <v>1071</v>
      </c>
      <c r="U30" s="3" t="s">
        <v>1072</v>
      </c>
      <c r="V30" s="3" t="s">
        <v>1073</v>
      </c>
      <c r="W30" s="3" t="s">
        <v>180</v>
      </c>
      <c r="X30" s="3" t="s">
        <v>1074</v>
      </c>
      <c r="Y30" s="3" t="s">
        <v>328</v>
      </c>
      <c r="Z30" s="3" t="s">
        <v>1075</v>
      </c>
      <c r="AA30" s="3" t="s">
        <v>1076</v>
      </c>
      <c r="AB30" s="3" t="s">
        <v>636</v>
      </c>
      <c r="AC30" s="3" t="s">
        <v>211</v>
      </c>
      <c r="AD30" s="3" t="s">
        <v>1077</v>
      </c>
      <c r="AE30" s="3" t="s">
        <v>6</v>
      </c>
      <c r="AF30" s="3" t="s">
        <v>792</v>
      </c>
      <c r="AG30" s="3" t="s">
        <v>214</v>
      </c>
      <c r="AH30" s="3" t="s">
        <v>792</v>
      </c>
      <c r="AI30" s="3" t="s">
        <v>215</v>
      </c>
      <c r="AJ30" s="3" t="s">
        <v>216</v>
      </c>
      <c r="AK30" s="3" t="s">
        <v>1078</v>
      </c>
      <c r="AL30" s="3" t="s">
        <v>180</v>
      </c>
      <c r="AM30" s="3" t="s">
        <v>180</v>
      </c>
      <c r="AN30" s="3" t="s">
        <v>180</v>
      </c>
      <c r="AO30" s="3" t="s">
        <v>180</v>
      </c>
      <c r="AP30" s="3" t="s">
        <v>335</v>
      </c>
      <c r="AQ30" s="3" t="s">
        <v>1079</v>
      </c>
      <c r="AR30" s="3" t="s">
        <v>182</v>
      </c>
      <c r="AS30" s="3" t="s">
        <v>182</v>
      </c>
      <c r="AT30" s="3" t="s">
        <v>1080</v>
      </c>
      <c r="AU30" s="3" t="s">
        <v>1081</v>
      </c>
      <c r="AV30" s="3" t="s">
        <v>1081</v>
      </c>
      <c r="AW30" s="3" t="s">
        <v>340</v>
      </c>
      <c r="AX30" s="3" t="s">
        <v>1082</v>
      </c>
      <c r="AY30" s="3" t="s">
        <v>1083</v>
      </c>
      <c r="AZ30" s="3" t="s">
        <v>180</v>
      </c>
      <c r="BA30" s="3" t="s">
        <v>180</v>
      </c>
      <c r="BB30" s="3" t="s">
        <v>227</v>
      </c>
      <c r="BC30" s="3" t="s">
        <v>180</v>
      </c>
      <c r="BD30" s="3" t="s">
        <v>343</v>
      </c>
      <c r="BE30" s="3" t="s">
        <v>1068</v>
      </c>
      <c r="BF30" s="3" t="s">
        <v>1081</v>
      </c>
      <c r="BG30" s="3" t="s">
        <v>340</v>
      </c>
      <c r="BH30" s="3" t="s">
        <v>1084</v>
      </c>
      <c r="BI30" s="3" t="s">
        <v>180</v>
      </c>
      <c r="BJ30" s="3" t="s">
        <v>1064</v>
      </c>
      <c r="BK30" s="3" t="s">
        <v>345</v>
      </c>
      <c r="BL30" s="3" t="s">
        <v>346</v>
      </c>
      <c r="BM30" s="3" t="s">
        <v>346</v>
      </c>
      <c r="BN30" s="3" t="s">
        <v>180</v>
      </c>
      <c r="BO30" s="3" t="s">
        <v>180</v>
      </c>
      <c r="BP30" s="3" t="s">
        <v>180</v>
      </c>
      <c r="BQ30" s="3" t="s">
        <v>180</v>
      </c>
      <c r="BR30" s="3" t="s">
        <v>180</v>
      </c>
      <c r="BS30" s="3" t="s">
        <v>237</v>
      </c>
      <c r="BT30" s="3" t="s">
        <v>1064</v>
      </c>
      <c r="BU30" s="3" t="s">
        <v>180</v>
      </c>
      <c r="BV30" s="3" t="s">
        <v>180</v>
      </c>
      <c r="BW30" s="3" t="s">
        <v>180</v>
      </c>
      <c r="BX30" s="3" t="s">
        <v>180</v>
      </c>
      <c r="BY30" s="3" t="s">
        <v>180</v>
      </c>
      <c r="BZ30" s="3" t="s">
        <v>182</v>
      </c>
      <c r="CA30" s="3" t="s">
        <v>920</v>
      </c>
      <c r="CB30" s="3" t="s">
        <v>920</v>
      </c>
      <c r="CC30" s="3" t="s">
        <v>1085</v>
      </c>
    </row>
    <row r="31" spans="1:81" ht="45" customHeight="1" x14ac:dyDescent="0.25">
      <c r="A31" s="3" t="s">
        <v>1086</v>
      </c>
      <c r="B31" s="3" t="s">
        <v>177</v>
      </c>
      <c r="C31" s="3" t="s">
        <v>799</v>
      </c>
      <c r="D31" s="3" t="s">
        <v>800</v>
      </c>
      <c r="E31" s="3" t="s">
        <v>317</v>
      </c>
      <c r="F31" s="3" t="s">
        <v>1087</v>
      </c>
      <c r="G31" s="3" t="s">
        <v>195</v>
      </c>
      <c r="H31" s="3" t="s">
        <v>1088</v>
      </c>
      <c r="I31" s="3" t="s">
        <v>1089</v>
      </c>
      <c r="J31" s="3" t="s">
        <v>1090</v>
      </c>
      <c r="K31" s="3" t="s">
        <v>1091</v>
      </c>
      <c r="L31" s="3" t="s">
        <v>1092</v>
      </c>
      <c r="M31" s="3" t="s">
        <v>1088</v>
      </c>
      <c r="N31" s="3" t="s">
        <v>180</v>
      </c>
      <c r="O31" s="3" t="s">
        <v>1088</v>
      </c>
      <c r="P31" s="3" t="s">
        <v>1088</v>
      </c>
      <c r="Q31" s="3" t="s">
        <v>180</v>
      </c>
      <c r="R31" s="3" t="s">
        <v>1093</v>
      </c>
      <c r="S31" s="3" t="s">
        <v>1094</v>
      </c>
      <c r="T31" s="3" t="s">
        <v>824</v>
      </c>
      <c r="U31" s="3" t="s">
        <v>825</v>
      </c>
      <c r="V31" s="3" t="s">
        <v>826</v>
      </c>
      <c r="W31" s="3" t="s">
        <v>180</v>
      </c>
      <c r="X31" s="3" t="s">
        <v>827</v>
      </c>
      <c r="Y31" s="3" t="s">
        <v>207</v>
      </c>
      <c r="Z31" s="3" t="s">
        <v>1095</v>
      </c>
      <c r="AA31" s="3" t="s">
        <v>1096</v>
      </c>
      <c r="AB31" s="3" t="s">
        <v>331</v>
      </c>
      <c r="AC31" s="3" t="s">
        <v>211</v>
      </c>
      <c r="AD31" s="3" t="s">
        <v>830</v>
      </c>
      <c r="AE31" s="3" t="s">
        <v>6</v>
      </c>
      <c r="AF31" s="3" t="s">
        <v>792</v>
      </c>
      <c r="AG31" s="3" t="s">
        <v>214</v>
      </c>
      <c r="AH31" s="3" t="s">
        <v>792</v>
      </c>
      <c r="AI31" s="3" t="s">
        <v>215</v>
      </c>
      <c r="AJ31" s="3" t="s">
        <v>216</v>
      </c>
      <c r="AK31" s="3" t="s">
        <v>831</v>
      </c>
      <c r="AL31" s="3" t="s">
        <v>180</v>
      </c>
      <c r="AM31" s="3" t="s">
        <v>180</v>
      </c>
      <c r="AN31" s="3" t="s">
        <v>180</v>
      </c>
      <c r="AO31" s="3" t="s">
        <v>180</v>
      </c>
      <c r="AP31" s="3" t="s">
        <v>335</v>
      </c>
      <c r="AQ31" s="3" t="s">
        <v>698</v>
      </c>
      <c r="AR31" s="3" t="s">
        <v>182</v>
      </c>
      <c r="AS31" s="3" t="s">
        <v>182</v>
      </c>
      <c r="AT31" s="3" t="s">
        <v>1097</v>
      </c>
      <c r="AU31" s="3" t="s">
        <v>1098</v>
      </c>
      <c r="AV31" s="3" t="s">
        <v>1099</v>
      </c>
      <c r="AW31" s="3" t="s">
        <v>340</v>
      </c>
      <c r="AX31" s="3" t="s">
        <v>1100</v>
      </c>
      <c r="AY31" s="3" t="s">
        <v>1101</v>
      </c>
      <c r="AZ31" s="3" t="s">
        <v>180</v>
      </c>
      <c r="BA31" s="3" t="s">
        <v>180</v>
      </c>
      <c r="BB31" s="3" t="s">
        <v>227</v>
      </c>
      <c r="BC31" s="3" t="s">
        <v>180</v>
      </c>
      <c r="BD31" s="3" t="s">
        <v>343</v>
      </c>
      <c r="BE31" s="3" t="s">
        <v>1092</v>
      </c>
      <c r="BF31" s="3" t="s">
        <v>1099</v>
      </c>
      <c r="BG31" s="3" t="s">
        <v>340</v>
      </c>
      <c r="BH31" s="3" t="s">
        <v>1102</v>
      </c>
      <c r="BI31" s="3" t="s">
        <v>180</v>
      </c>
      <c r="BJ31" s="3" t="s">
        <v>1088</v>
      </c>
      <c r="BK31" s="3" t="s">
        <v>345</v>
      </c>
      <c r="BL31" s="3" t="s">
        <v>346</v>
      </c>
      <c r="BM31" s="3" t="s">
        <v>346</v>
      </c>
      <c r="BN31" s="3" t="s">
        <v>180</v>
      </c>
      <c r="BO31" s="3" t="s">
        <v>180</v>
      </c>
      <c r="BP31" s="3" t="s">
        <v>180</v>
      </c>
      <c r="BQ31" s="3" t="s">
        <v>180</v>
      </c>
      <c r="BR31" s="3" t="s">
        <v>180</v>
      </c>
      <c r="BS31" s="3" t="s">
        <v>237</v>
      </c>
      <c r="BT31" s="3" t="s">
        <v>1088</v>
      </c>
      <c r="BU31" s="3" t="s">
        <v>180</v>
      </c>
      <c r="BV31" s="3" t="s">
        <v>180</v>
      </c>
      <c r="BW31" s="3" t="s">
        <v>180</v>
      </c>
      <c r="BX31" s="3" t="s">
        <v>180</v>
      </c>
      <c r="BY31" s="3" t="s">
        <v>180</v>
      </c>
      <c r="BZ31" s="3" t="s">
        <v>182</v>
      </c>
      <c r="CA31" s="3" t="s">
        <v>920</v>
      </c>
      <c r="CB31" s="3" t="s">
        <v>920</v>
      </c>
      <c r="CC31" s="3" t="s">
        <v>1085</v>
      </c>
    </row>
    <row r="32" spans="1:81" ht="45" customHeight="1" x14ac:dyDescent="0.25">
      <c r="A32" s="3" t="s">
        <v>374</v>
      </c>
      <c r="B32" s="3" t="s">
        <v>177</v>
      </c>
      <c r="C32" s="3" t="s">
        <v>375</v>
      </c>
      <c r="D32" s="3" t="s">
        <v>376</v>
      </c>
      <c r="E32" s="3" t="s">
        <v>193</v>
      </c>
      <c r="F32" s="3" t="s">
        <v>194</v>
      </c>
      <c r="G32" s="3" t="s">
        <v>195</v>
      </c>
      <c r="H32" s="3" t="s">
        <v>377</v>
      </c>
      <c r="I32" s="3" t="s">
        <v>378</v>
      </c>
      <c r="J32" s="3" t="s">
        <v>379</v>
      </c>
      <c r="K32" s="3" t="s">
        <v>380</v>
      </c>
      <c r="L32" s="3" t="s">
        <v>381</v>
      </c>
      <c r="M32" s="3" t="s">
        <v>377</v>
      </c>
      <c r="N32" s="3" t="s">
        <v>382</v>
      </c>
      <c r="O32" s="3" t="s">
        <v>377</v>
      </c>
      <c r="P32" s="3" t="s">
        <v>377</v>
      </c>
      <c r="Q32" s="3" t="s">
        <v>383</v>
      </c>
      <c r="R32" s="3" t="s">
        <v>384</v>
      </c>
      <c r="S32" s="3" t="s">
        <v>385</v>
      </c>
      <c r="T32" s="3" t="s">
        <v>180</v>
      </c>
      <c r="U32" s="3" t="s">
        <v>180</v>
      </c>
      <c r="V32" s="3" t="s">
        <v>180</v>
      </c>
      <c r="W32" s="3" t="s">
        <v>386</v>
      </c>
      <c r="X32" s="3" t="s">
        <v>387</v>
      </c>
      <c r="Y32" s="3" t="s">
        <v>207</v>
      </c>
      <c r="Z32" s="3" t="s">
        <v>388</v>
      </c>
      <c r="AA32" s="3" t="s">
        <v>389</v>
      </c>
      <c r="AB32" s="3" t="s">
        <v>210</v>
      </c>
      <c r="AC32" s="3" t="s">
        <v>211</v>
      </c>
      <c r="AD32" s="3" t="s">
        <v>390</v>
      </c>
      <c r="AE32" s="3" t="s">
        <v>6</v>
      </c>
      <c r="AF32" s="3" t="s">
        <v>213</v>
      </c>
      <c r="AG32" s="3" t="s">
        <v>214</v>
      </c>
      <c r="AH32" s="3" t="s">
        <v>213</v>
      </c>
      <c r="AI32" s="3" t="s">
        <v>215</v>
      </c>
      <c r="AJ32" s="3" t="s">
        <v>216</v>
      </c>
      <c r="AK32" s="3" t="s">
        <v>391</v>
      </c>
      <c r="AL32" s="3" t="s">
        <v>180</v>
      </c>
      <c r="AM32" s="3" t="s">
        <v>180</v>
      </c>
      <c r="AN32" s="3" t="s">
        <v>180</v>
      </c>
      <c r="AO32" s="3" t="s">
        <v>180</v>
      </c>
      <c r="AP32" s="3" t="s">
        <v>218</v>
      </c>
      <c r="AQ32" s="3" t="s">
        <v>219</v>
      </c>
      <c r="AR32" s="3" t="s">
        <v>220</v>
      </c>
      <c r="AS32" s="3" t="s">
        <v>221</v>
      </c>
      <c r="AT32" s="3" t="s">
        <v>378</v>
      </c>
      <c r="AU32" s="3" t="s">
        <v>392</v>
      </c>
      <c r="AV32" s="3" t="s">
        <v>393</v>
      </c>
      <c r="AW32" s="3" t="s">
        <v>394</v>
      </c>
      <c r="AX32" s="3" t="s">
        <v>395</v>
      </c>
      <c r="AY32" s="3" t="s">
        <v>396</v>
      </c>
      <c r="AZ32" s="3" t="s">
        <v>180</v>
      </c>
      <c r="BA32" s="3" t="s">
        <v>180</v>
      </c>
      <c r="BB32" s="3" t="s">
        <v>227</v>
      </c>
      <c r="BC32" s="3" t="s">
        <v>228</v>
      </c>
      <c r="BD32" s="3" t="s">
        <v>229</v>
      </c>
      <c r="BE32" s="3" t="s">
        <v>230</v>
      </c>
      <c r="BF32" s="3" t="s">
        <v>393</v>
      </c>
      <c r="BG32" s="3" t="s">
        <v>394</v>
      </c>
      <c r="BH32" s="3" t="s">
        <v>397</v>
      </c>
      <c r="BI32" s="3" t="s">
        <v>180</v>
      </c>
      <c r="BJ32" s="3" t="s">
        <v>377</v>
      </c>
      <c r="BK32" s="3" t="s">
        <v>345</v>
      </c>
      <c r="BL32" s="3" t="s">
        <v>398</v>
      </c>
      <c r="BM32" s="3" t="s">
        <v>398</v>
      </c>
      <c r="BN32" s="3" t="s">
        <v>399</v>
      </c>
      <c r="BO32" s="3" t="s">
        <v>381</v>
      </c>
      <c r="BP32" s="3" t="s">
        <v>400</v>
      </c>
      <c r="BQ32" s="3" t="s">
        <v>180</v>
      </c>
      <c r="BR32" s="3" t="s">
        <v>297</v>
      </c>
      <c r="BS32" s="3" t="s">
        <v>237</v>
      </c>
      <c r="BT32" s="3" t="s">
        <v>377</v>
      </c>
      <c r="BU32" s="3" t="s">
        <v>238</v>
      </c>
      <c r="BV32" s="3" t="s">
        <v>401</v>
      </c>
      <c r="BW32" s="3" t="s">
        <v>401</v>
      </c>
      <c r="BX32" s="3" t="s">
        <v>402</v>
      </c>
      <c r="BY32" s="3" t="s">
        <v>180</v>
      </c>
      <c r="BZ32" s="3" t="s">
        <v>240</v>
      </c>
      <c r="CA32" s="3" t="s">
        <v>403</v>
      </c>
      <c r="CB32" s="3" t="s">
        <v>376</v>
      </c>
      <c r="CC32" s="3" t="s">
        <v>404</v>
      </c>
    </row>
    <row r="33" spans="1:81" ht="45" customHeight="1" x14ac:dyDescent="0.25">
      <c r="A33" s="3" t="s">
        <v>405</v>
      </c>
      <c r="B33" s="3" t="s">
        <v>177</v>
      </c>
      <c r="C33" s="3" t="s">
        <v>375</v>
      </c>
      <c r="D33" s="3" t="s">
        <v>376</v>
      </c>
      <c r="E33" s="3" t="s">
        <v>193</v>
      </c>
      <c r="F33" s="3" t="s">
        <v>194</v>
      </c>
      <c r="G33" s="3" t="s">
        <v>195</v>
      </c>
      <c r="H33" s="3" t="s">
        <v>406</v>
      </c>
      <c r="I33" s="3" t="s">
        <v>407</v>
      </c>
      <c r="J33" s="3" t="s">
        <v>379</v>
      </c>
      <c r="K33" s="3" t="s">
        <v>380</v>
      </c>
      <c r="L33" s="3" t="s">
        <v>408</v>
      </c>
      <c r="M33" s="3" t="s">
        <v>406</v>
      </c>
      <c r="N33" s="3" t="s">
        <v>382</v>
      </c>
      <c r="O33" s="3" t="s">
        <v>406</v>
      </c>
      <c r="P33" s="3" t="s">
        <v>406</v>
      </c>
      <c r="Q33" s="3" t="s">
        <v>409</v>
      </c>
      <c r="R33" s="3" t="s">
        <v>410</v>
      </c>
      <c r="S33" s="3" t="s">
        <v>411</v>
      </c>
      <c r="T33" s="3" t="s">
        <v>180</v>
      </c>
      <c r="U33" s="3" t="s">
        <v>180</v>
      </c>
      <c r="V33" s="3" t="s">
        <v>180</v>
      </c>
      <c r="W33" s="3" t="s">
        <v>412</v>
      </c>
      <c r="X33" s="3" t="s">
        <v>413</v>
      </c>
      <c r="Y33" s="3" t="s">
        <v>207</v>
      </c>
      <c r="Z33" s="3" t="s">
        <v>414</v>
      </c>
      <c r="AA33" s="3" t="s">
        <v>415</v>
      </c>
      <c r="AB33" s="3" t="s">
        <v>416</v>
      </c>
      <c r="AC33" s="3" t="s">
        <v>417</v>
      </c>
      <c r="AD33" s="3" t="s">
        <v>418</v>
      </c>
      <c r="AE33" s="3" t="s">
        <v>6</v>
      </c>
      <c r="AF33" s="3" t="s">
        <v>213</v>
      </c>
      <c r="AG33" s="3" t="s">
        <v>214</v>
      </c>
      <c r="AH33" s="3" t="s">
        <v>213</v>
      </c>
      <c r="AI33" s="3" t="s">
        <v>215</v>
      </c>
      <c r="AJ33" s="3" t="s">
        <v>216</v>
      </c>
      <c r="AK33" s="3" t="s">
        <v>419</v>
      </c>
      <c r="AL33" s="3" t="s">
        <v>180</v>
      </c>
      <c r="AM33" s="3" t="s">
        <v>180</v>
      </c>
      <c r="AN33" s="3" t="s">
        <v>180</v>
      </c>
      <c r="AO33" s="3" t="s">
        <v>180</v>
      </c>
      <c r="AP33" s="3" t="s">
        <v>218</v>
      </c>
      <c r="AQ33" s="3" t="s">
        <v>219</v>
      </c>
      <c r="AR33" s="3" t="s">
        <v>220</v>
      </c>
      <c r="AS33" s="3" t="s">
        <v>221</v>
      </c>
      <c r="AT33" s="3" t="s">
        <v>407</v>
      </c>
      <c r="AU33" s="3" t="s">
        <v>420</v>
      </c>
      <c r="AV33" s="3" t="s">
        <v>421</v>
      </c>
      <c r="AW33" s="3" t="s">
        <v>422</v>
      </c>
      <c r="AX33" s="3" t="s">
        <v>423</v>
      </c>
      <c r="AY33" s="3" t="s">
        <v>424</v>
      </c>
      <c r="AZ33" s="3" t="s">
        <v>180</v>
      </c>
      <c r="BA33" s="3" t="s">
        <v>180</v>
      </c>
      <c r="BB33" s="3" t="s">
        <v>227</v>
      </c>
      <c r="BC33" s="3" t="s">
        <v>228</v>
      </c>
      <c r="BD33" s="3" t="s">
        <v>229</v>
      </c>
      <c r="BE33" s="3" t="s">
        <v>230</v>
      </c>
      <c r="BF33" s="3" t="s">
        <v>421</v>
      </c>
      <c r="BG33" s="3" t="s">
        <v>422</v>
      </c>
      <c r="BH33" s="3" t="s">
        <v>425</v>
      </c>
      <c r="BI33" s="3" t="s">
        <v>180</v>
      </c>
      <c r="BJ33" s="3" t="s">
        <v>406</v>
      </c>
      <c r="BK33" s="3" t="s">
        <v>232</v>
      </c>
      <c r="BL33" s="3" t="s">
        <v>426</v>
      </c>
      <c r="BM33" s="3" t="s">
        <v>426</v>
      </c>
      <c r="BN33" s="3" t="s">
        <v>427</v>
      </c>
      <c r="BO33" s="3" t="s">
        <v>408</v>
      </c>
      <c r="BP33" s="3" t="s">
        <v>428</v>
      </c>
      <c r="BQ33" s="3" t="s">
        <v>180</v>
      </c>
      <c r="BR33" s="3" t="s">
        <v>297</v>
      </c>
      <c r="BS33" s="3" t="s">
        <v>237</v>
      </c>
      <c r="BT33" s="3" t="s">
        <v>406</v>
      </c>
      <c r="BU33" s="3" t="s">
        <v>238</v>
      </c>
      <c r="BV33" s="3" t="s">
        <v>429</v>
      </c>
      <c r="BW33" s="3" t="s">
        <v>429</v>
      </c>
      <c r="BX33" s="3" t="s">
        <v>430</v>
      </c>
      <c r="BY33" s="3" t="s">
        <v>431</v>
      </c>
      <c r="BZ33" s="3" t="s">
        <v>240</v>
      </c>
      <c r="CA33" s="3" t="s">
        <v>403</v>
      </c>
      <c r="CB33" s="3" t="s">
        <v>376</v>
      </c>
      <c r="CC33" s="3" t="s">
        <v>432</v>
      </c>
    </row>
    <row r="34" spans="1:81" ht="45" customHeight="1" x14ac:dyDescent="0.25">
      <c r="A34" s="3" t="s">
        <v>433</v>
      </c>
      <c r="B34" s="3" t="s">
        <v>177</v>
      </c>
      <c r="C34" s="3" t="s">
        <v>375</v>
      </c>
      <c r="D34" s="3" t="s">
        <v>376</v>
      </c>
      <c r="E34" s="3" t="s">
        <v>193</v>
      </c>
      <c r="F34" s="3" t="s">
        <v>194</v>
      </c>
      <c r="G34" s="3" t="s">
        <v>195</v>
      </c>
      <c r="H34" s="3" t="s">
        <v>434</v>
      </c>
      <c r="I34" s="3" t="s">
        <v>435</v>
      </c>
      <c r="J34" s="3" t="s">
        <v>379</v>
      </c>
      <c r="K34" s="3" t="s">
        <v>380</v>
      </c>
      <c r="L34" s="3" t="s">
        <v>436</v>
      </c>
      <c r="M34" s="3" t="s">
        <v>434</v>
      </c>
      <c r="N34" s="3" t="s">
        <v>437</v>
      </c>
      <c r="O34" s="3" t="s">
        <v>434</v>
      </c>
      <c r="P34" s="3" t="s">
        <v>434</v>
      </c>
      <c r="Q34" s="3" t="s">
        <v>438</v>
      </c>
      <c r="R34" s="3" t="s">
        <v>439</v>
      </c>
      <c r="S34" s="3" t="s">
        <v>440</v>
      </c>
      <c r="T34" s="3" t="s">
        <v>180</v>
      </c>
      <c r="U34" s="3" t="s">
        <v>180</v>
      </c>
      <c r="V34" s="3" t="s">
        <v>180</v>
      </c>
      <c r="W34" s="3" t="s">
        <v>441</v>
      </c>
      <c r="X34" s="3" t="s">
        <v>442</v>
      </c>
      <c r="Y34" s="3" t="s">
        <v>207</v>
      </c>
      <c r="Z34" s="3" t="s">
        <v>443</v>
      </c>
      <c r="AA34" s="3" t="s">
        <v>444</v>
      </c>
      <c r="AB34" s="3" t="s">
        <v>210</v>
      </c>
      <c r="AC34" s="3" t="s">
        <v>417</v>
      </c>
      <c r="AD34" s="3" t="s">
        <v>445</v>
      </c>
      <c r="AE34" s="3" t="s">
        <v>6</v>
      </c>
      <c r="AF34" s="3" t="s">
        <v>213</v>
      </c>
      <c r="AG34" s="3" t="s">
        <v>214</v>
      </c>
      <c r="AH34" s="3" t="s">
        <v>213</v>
      </c>
      <c r="AI34" s="3" t="s">
        <v>215</v>
      </c>
      <c r="AJ34" s="3" t="s">
        <v>216</v>
      </c>
      <c r="AK34" s="3" t="s">
        <v>419</v>
      </c>
      <c r="AL34" s="3" t="s">
        <v>180</v>
      </c>
      <c r="AM34" s="3" t="s">
        <v>180</v>
      </c>
      <c r="AN34" s="3" t="s">
        <v>180</v>
      </c>
      <c r="AO34" s="3" t="s">
        <v>180</v>
      </c>
      <c r="AP34" s="3" t="s">
        <v>218</v>
      </c>
      <c r="AQ34" s="3" t="s">
        <v>219</v>
      </c>
      <c r="AR34" s="3" t="s">
        <v>220</v>
      </c>
      <c r="AS34" s="3" t="s">
        <v>221</v>
      </c>
      <c r="AT34" s="3" t="s">
        <v>435</v>
      </c>
      <c r="AU34" s="3" t="s">
        <v>446</v>
      </c>
      <c r="AV34" s="3" t="s">
        <v>420</v>
      </c>
      <c r="AW34" s="3" t="s">
        <v>447</v>
      </c>
      <c r="AX34" s="3" t="s">
        <v>423</v>
      </c>
      <c r="AY34" s="3" t="s">
        <v>424</v>
      </c>
      <c r="AZ34" s="3" t="s">
        <v>180</v>
      </c>
      <c r="BA34" s="3" t="s">
        <v>180</v>
      </c>
      <c r="BB34" s="3" t="s">
        <v>227</v>
      </c>
      <c r="BC34" s="3" t="s">
        <v>228</v>
      </c>
      <c r="BD34" s="3" t="s">
        <v>229</v>
      </c>
      <c r="BE34" s="3" t="s">
        <v>230</v>
      </c>
      <c r="BF34" s="3" t="s">
        <v>420</v>
      </c>
      <c r="BG34" s="3" t="s">
        <v>447</v>
      </c>
      <c r="BH34" s="3" t="s">
        <v>448</v>
      </c>
      <c r="BI34" s="3" t="s">
        <v>180</v>
      </c>
      <c r="BJ34" s="3" t="s">
        <v>434</v>
      </c>
      <c r="BK34" s="3" t="s">
        <v>345</v>
      </c>
      <c r="BL34" s="3" t="s">
        <v>398</v>
      </c>
      <c r="BM34" s="3" t="s">
        <v>398</v>
      </c>
      <c r="BN34" s="3" t="s">
        <v>449</v>
      </c>
      <c r="BO34" s="3" t="s">
        <v>436</v>
      </c>
      <c r="BP34" s="3" t="s">
        <v>450</v>
      </c>
      <c r="BQ34" s="3" t="s">
        <v>180</v>
      </c>
      <c r="BR34" s="3" t="s">
        <v>297</v>
      </c>
      <c r="BS34" s="3" t="s">
        <v>237</v>
      </c>
      <c r="BT34" s="3" t="s">
        <v>434</v>
      </c>
      <c r="BU34" s="3" t="s">
        <v>238</v>
      </c>
      <c r="BV34" s="3" t="s">
        <v>451</v>
      </c>
      <c r="BW34" s="3" t="s">
        <v>451</v>
      </c>
      <c r="BX34" s="3" t="s">
        <v>452</v>
      </c>
      <c r="BY34" s="3" t="s">
        <v>180</v>
      </c>
      <c r="BZ34" s="3" t="s">
        <v>240</v>
      </c>
      <c r="CA34" s="3" t="s">
        <v>403</v>
      </c>
      <c r="CB34" s="3" t="s">
        <v>376</v>
      </c>
      <c r="CC34" s="3" t="s">
        <v>453</v>
      </c>
    </row>
    <row r="35" spans="1:81" ht="45" customHeight="1" x14ac:dyDescent="0.25">
      <c r="A35" s="3" t="s">
        <v>454</v>
      </c>
      <c r="B35" s="3" t="s">
        <v>177</v>
      </c>
      <c r="C35" s="3" t="s">
        <v>375</v>
      </c>
      <c r="D35" s="3" t="s">
        <v>376</v>
      </c>
      <c r="E35" s="3" t="s">
        <v>193</v>
      </c>
      <c r="F35" s="3" t="s">
        <v>194</v>
      </c>
      <c r="G35" s="3" t="s">
        <v>195</v>
      </c>
      <c r="H35" s="3" t="s">
        <v>455</v>
      </c>
      <c r="I35" s="3" t="s">
        <v>456</v>
      </c>
      <c r="J35" s="3" t="s">
        <v>379</v>
      </c>
      <c r="K35" s="3" t="s">
        <v>380</v>
      </c>
      <c r="L35" s="3" t="s">
        <v>457</v>
      </c>
      <c r="M35" s="3" t="s">
        <v>455</v>
      </c>
      <c r="N35" s="3" t="s">
        <v>437</v>
      </c>
      <c r="O35" s="3" t="s">
        <v>455</v>
      </c>
      <c r="P35" s="3" t="s">
        <v>455</v>
      </c>
      <c r="Q35" s="3" t="s">
        <v>458</v>
      </c>
      <c r="R35" s="3" t="s">
        <v>459</v>
      </c>
      <c r="S35" s="3" t="s">
        <v>460</v>
      </c>
      <c r="T35" s="3" t="s">
        <v>180</v>
      </c>
      <c r="U35" s="3" t="s">
        <v>180</v>
      </c>
      <c r="V35" s="3" t="s">
        <v>180</v>
      </c>
      <c r="W35" s="3" t="s">
        <v>441</v>
      </c>
      <c r="X35" s="3" t="s">
        <v>442</v>
      </c>
      <c r="Y35" s="3" t="s">
        <v>207</v>
      </c>
      <c r="Z35" s="3" t="s">
        <v>461</v>
      </c>
      <c r="AA35" s="3" t="s">
        <v>444</v>
      </c>
      <c r="AB35" s="3" t="s">
        <v>210</v>
      </c>
      <c r="AC35" s="3" t="s">
        <v>417</v>
      </c>
      <c r="AD35" s="3" t="s">
        <v>445</v>
      </c>
      <c r="AE35" s="3" t="s">
        <v>6</v>
      </c>
      <c r="AF35" s="3" t="s">
        <v>213</v>
      </c>
      <c r="AG35" s="3" t="s">
        <v>214</v>
      </c>
      <c r="AH35" s="3" t="s">
        <v>213</v>
      </c>
      <c r="AI35" s="3" t="s">
        <v>215</v>
      </c>
      <c r="AJ35" s="3" t="s">
        <v>216</v>
      </c>
      <c r="AK35" s="3" t="s">
        <v>419</v>
      </c>
      <c r="AL35" s="3" t="s">
        <v>180</v>
      </c>
      <c r="AM35" s="3" t="s">
        <v>180</v>
      </c>
      <c r="AN35" s="3" t="s">
        <v>180</v>
      </c>
      <c r="AO35" s="3" t="s">
        <v>180</v>
      </c>
      <c r="AP35" s="3" t="s">
        <v>218</v>
      </c>
      <c r="AQ35" s="3" t="s">
        <v>219</v>
      </c>
      <c r="AR35" s="3" t="s">
        <v>220</v>
      </c>
      <c r="AS35" s="3" t="s">
        <v>221</v>
      </c>
      <c r="AT35" s="3" t="s">
        <v>456</v>
      </c>
      <c r="AU35" s="3" t="s">
        <v>462</v>
      </c>
      <c r="AV35" s="3" t="s">
        <v>420</v>
      </c>
      <c r="AW35" s="3" t="s">
        <v>447</v>
      </c>
      <c r="AX35" s="3" t="s">
        <v>423</v>
      </c>
      <c r="AY35" s="3" t="s">
        <v>424</v>
      </c>
      <c r="AZ35" s="3" t="s">
        <v>180</v>
      </c>
      <c r="BA35" s="3" t="s">
        <v>180</v>
      </c>
      <c r="BB35" s="3" t="s">
        <v>227</v>
      </c>
      <c r="BC35" s="3" t="s">
        <v>228</v>
      </c>
      <c r="BD35" s="3" t="s">
        <v>229</v>
      </c>
      <c r="BE35" s="3" t="s">
        <v>230</v>
      </c>
      <c r="BF35" s="3" t="s">
        <v>420</v>
      </c>
      <c r="BG35" s="3" t="s">
        <v>447</v>
      </c>
      <c r="BH35" s="3" t="s">
        <v>463</v>
      </c>
      <c r="BI35" s="3" t="s">
        <v>180</v>
      </c>
      <c r="BJ35" s="3" t="s">
        <v>455</v>
      </c>
      <c r="BK35" s="3" t="s">
        <v>345</v>
      </c>
      <c r="BL35" s="3" t="s">
        <v>398</v>
      </c>
      <c r="BM35" s="3" t="s">
        <v>398</v>
      </c>
      <c r="BN35" s="3" t="s">
        <v>464</v>
      </c>
      <c r="BO35" s="3" t="s">
        <v>457</v>
      </c>
      <c r="BP35" s="3" t="s">
        <v>465</v>
      </c>
      <c r="BQ35" s="3" t="s">
        <v>180</v>
      </c>
      <c r="BR35" s="3" t="s">
        <v>297</v>
      </c>
      <c r="BS35" s="3" t="s">
        <v>237</v>
      </c>
      <c r="BT35" s="3" t="s">
        <v>455</v>
      </c>
      <c r="BU35" s="3" t="s">
        <v>238</v>
      </c>
      <c r="BV35" s="3" t="s">
        <v>466</v>
      </c>
      <c r="BW35" s="3" t="s">
        <v>466</v>
      </c>
      <c r="BX35" s="3" t="s">
        <v>467</v>
      </c>
      <c r="BY35" s="3" t="s">
        <v>468</v>
      </c>
      <c r="BZ35" s="3" t="s">
        <v>240</v>
      </c>
      <c r="CA35" s="3" t="s">
        <v>403</v>
      </c>
      <c r="CB35" s="3" t="s">
        <v>376</v>
      </c>
      <c r="CC35" s="3" t="s">
        <v>469</v>
      </c>
    </row>
    <row r="36" spans="1:81" ht="45" customHeight="1" x14ac:dyDescent="0.25">
      <c r="A36" s="3" t="s">
        <v>470</v>
      </c>
      <c r="B36" s="3" t="s">
        <v>177</v>
      </c>
      <c r="C36" s="3" t="s">
        <v>375</v>
      </c>
      <c r="D36" s="3" t="s">
        <v>376</v>
      </c>
      <c r="E36" s="3" t="s">
        <v>193</v>
      </c>
      <c r="F36" s="3" t="s">
        <v>194</v>
      </c>
      <c r="G36" s="3" t="s">
        <v>195</v>
      </c>
      <c r="H36" s="3" t="s">
        <v>471</v>
      </c>
      <c r="I36" s="3" t="s">
        <v>302</v>
      </c>
      <c r="J36" s="3" t="s">
        <v>472</v>
      </c>
      <c r="K36" s="3" t="s">
        <v>273</v>
      </c>
      <c r="L36" s="3" t="s">
        <v>303</v>
      </c>
      <c r="M36" s="3" t="s">
        <v>471</v>
      </c>
      <c r="N36" s="3" t="s">
        <v>275</v>
      </c>
      <c r="O36" s="3" t="s">
        <v>471</v>
      </c>
      <c r="P36" s="3" t="s">
        <v>471</v>
      </c>
      <c r="Q36" s="3" t="s">
        <v>304</v>
      </c>
      <c r="R36" s="3" t="s">
        <v>305</v>
      </c>
      <c r="S36" s="3" t="s">
        <v>473</v>
      </c>
      <c r="T36" s="3" t="s">
        <v>279</v>
      </c>
      <c r="U36" s="3" t="s">
        <v>474</v>
      </c>
      <c r="V36" s="3" t="s">
        <v>281</v>
      </c>
      <c r="W36" s="3" t="s">
        <v>180</v>
      </c>
      <c r="X36" s="3" t="s">
        <v>282</v>
      </c>
      <c r="Y36" s="3" t="s">
        <v>207</v>
      </c>
      <c r="Z36" s="3" t="s">
        <v>284</v>
      </c>
      <c r="AA36" s="3" t="s">
        <v>210</v>
      </c>
      <c r="AB36" s="3" t="s">
        <v>210</v>
      </c>
      <c r="AC36" s="3" t="s">
        <v>211</v>
      </c>
      <c r="AD36" s="3" t="s">
        <v>285</v>
      </c>
      <c r="AE36" s="3" t="s">
        <v>286</v>
      </c>
      <c r="AF36" s="3" t="s">
        <v>287</v>
      </c>
      <c r="AG36" s="3" t="s">
        <v>286</v>
      </c>
      <c r="AH36" s="3" t="s">
        <v>287</v>
      </c>
      <c r="AI36" s="3" t="s">
        <v>215</v>
      </c>
      <c r="AJ36" s="3" t="s">
        <v>216</v>
      </c>
      <c r="AK36" s="3" t="s">
        <v>288</v>
      </c>
      <c r="AL36" s="3" t="s">
        <v>180</v>
      </c>
      <c r="AM36" s="3" t="s">
        <v>180</v>
      </c>
      <c r="AN36" s="3" t="s">
        <v>180</v>
      </c>
      <c r="AO36" s="3" t="s">
        <v>180</v>
      </c>
      <c r="AP36" s="3" t="s">
        <v>218</v>
      </c>
      <c r="AQ36" s="3" t="s">
        <v>219</v>
      </c>
      <c r="AR36" s="3" t="s">
        <v>220</v>
      </c>
      <c r="AS36" s="3" t="s">
        <v>221</v>
      </c>
      <c r="AT36" s="3" t="s">
        <v>302</v>
      </c>
      <c r="AU36" s="3" t="s">
        <v>180</v>
      </c>
      <c r="AV36" s="3" t="s">
        <v>307</v>
      </c>
      <c r="AW36" s="3" t="s">
        <v>291</v>
      </c>
      <c r="AX36" s="3" t="s">
        <v>308</v>
      </c>
      <c r="AY36" s="3" t="s">
        <v>309</v>
      </c>
      <c r="AZ36" s="3" t="s">
        <v>180</v>
      </c>
      <c r="BA36" s="3" t="s">
        <v>180</v>
      </c>
      <c r="BB36" s="3" t="s">
        <v>227</v>
      </c>
      <c r="BC36" s="3" t="s">
        <v>228</v>
      </c>
      <c r="BD36" s="3" t="s">
        <v>229</v>
      </c>
      <c r="BE36" s="3" t="s">
        <v>230</v>
      </c>
      <c r="BF36" s="3" t="s">
        <v>307</v>
      </c>
      <c r="BG36" s="3" t="s">
        <v>291</v>
      </c>
      <c r="BH36" s="3" t="s">
        <v>180</v>
      </c>
      <c r="BI36" s="3" t="s">
        <v>180</v>
      </c>
      <c r="BJ36" s="3" t="s">
        <v>471</v>
      </c>
      <c r="BK36" s="3" t="s">
        <v>232</v>
      </c>
      <c r="BL36" s="3" t="s">
        <v>233</v>
      </c>
      <c r="BM36" s="3" t="s">
        <v>233</v>
      </c>
      <c r="BN36" s="3" t="s">
        <v>475</v>
      </c>
      <c r="BO36" s="3" t="s">
        <v>303</v>
      </c>
      <c r="BP36" s="3" t="s">
        <v>476</v>
      </c>
      <c r="BQ36" s="3" t="s">
        <v>180</v>
      </c>
      <c r="BR36" s="3" t="s">
        <v>477</v>
      </c>
      <c r="BS36" s="3" t="s">
        <v>237</v>
      </c>
      <c r="BT36" s="3" t="s">
        <v>471</v>
      </c>
      <c r="BU36" s="3" t="s">
        <v>238</v>
      </c>
      <c r="BV36" s="3" t="s">
        <v>478</v>
      </c>
      <c r="BW36" s="3" t="s">
        <v>478</v>
      </c>
      <c r="BX36" s="3" t="s">
        <v>180</v>
      </c>
      <c r="BY36" s="3" t="s">
        <v>180</v>
      </c>
      <c r="BZ36" s="3" t="s">
        <v>240</v>
      </c>
      <c r="CA36" s="3" t="s">
        <v>403</v>
      </c>
      <c r="CB36" s="3" t="s">
        <v>376</v>
      </c>
      <c r="CC36" s="3" t="s">
        <v>479</v>
      </c>
    </row>
    <row r="37" spans="1:81" ht="45" customHeight="1" x14ac:dyDescent="0.25">
      <c r="A37" s="3" t="s">
        <v>480</v>
      </c>
      <c r="B37" s="3" t="s">
        <v>177</v>
      </c>
      <c r="C37" s="3" t="s">
        <v>375</v>
      </c>
      <c r="D37" s="3" t="s">
        <v>376</v>
      </c>
      <c r="E37" s="3" t="s">
        <v>193</v>
      </c>
      <c r="F37" s="3" t="s">
        <v>194</v>
      </c>
      <c r="G37" s="3" t="s">
        <v>195</v>
      </c>
      <c r="H37" s="3" t="s">
        <v>481</v>
      </c>
      <c r="I37" s="3" t="s">
        <v>482</v>
      </c>
      <c r="J37" s="3" t="s">
        <v>483</v>
      </c>
      <c r="K37" s="3" t="s">
        <v>484</v>
      </c>
      <c r="L37" s="3" t="s">
        <v>485</v>
      </c>
      <c r="M37" s="3" t="s">
        <v>481</v>
      </c>
      <c r="N37" s="3" t="s">
        <v>486</v>
      </c>
      <c r="O37" s="3" t="s">
        <v>481</v>
      </c>
      <c r="P37" s="3" t="s">
        <v>481</v>
      </c>
      <c r="Q37" s="3" t="s">
        <v>487</v>
      </c>
      <c r="R37" s="3" t="s">
        <v>488</v>
      </c>
      <c r="S37" s="3" t="s">
        <v>489</v>
      </c>
      <c r="T37" s="3" t="s">
        <v>490</v>
      </c>
      <c r="U37" s="3" t="s">
        <v>491</v>
      </c>
      <c r="V37" s="3" t="s">
        <v>492</v>
      </c>
      <c r="W37" s="3" t="s">
        <v>180</v>
      </c>
      <c r="X37" s="3" t="s">
        <v>493</v>
      </c>
      <c r="Y37" s="3" t="s">
        <v>328</v>
      </c>
      <c r="Z37" s="3" t="s">
        <v>494</v>
      </c>
      <c r="AA37" s="3" t="s">
        <v>495</v>
      </c>
      <c r="AB37" s="3" t="s">
        <v>210</v>
      </c>
      <c r="AC37" s="3" t="s">
        <v>211</v>
      </c>
      <c r="AD37" s="3" t="s">
        <v>496</v>
      </c>
      <c r="AE37" s="3" t="s">
        <v>6</v>
      </c>
      <c r="AF37" s="3" t="s">
        <v>213</v>
      </c>
      <c r="AG37" s="3" t="s">
        <v>214</v>
      </c>
      <c r="AH37" s="3" t="s">
        <v>213</v>
      </c>
      <c r="AI37" s="3" t="s">
        <v>215</v>
      </c>
      <c r="AJ37" s="3" t="s">
        <v>216</v>
      </c>
      <c r="AK37" s="3" t="s">
        <v>391</v>
      </c>
      <c r="AL37" s="3" t="s">
        <v>180</v>
      </c>
      <c r="AM37" s="3" t="s">
        <v>180</v>
      </c>
      <c r="AN37" s="3" t="s">
        <v>180</v>
      </c>
      <c r="AO37" s="3" t="s">
        <v>180</v>
      </c>
      <c r="AP37" s="3" t="s">
        <v>218</v>
      </c>
      <c r="AQ37" s="3" t="s">
        <v>219</v>
      </c>
      <c r="AR37" s="3" t="s">
        <v>220</v>
      </c>
      <c r="AS37" s="3" t="s">
        <v>221</v>
      </c>
      <c r="AT37" s="3" t="s">
        <v>482</v>
      </c>
      <c r="AU37" s="3" t="s">
        <v>497</v>
      </c>
      <c r="AV37" s="3" t="s">
        <v>498</v>
      </c>
      <c r="AW37" s="3" t="s">
        <v>499</v>
      </c>
      <c r="AX37" s="3" t="s">
        <v>500</v>
      </c>
      <c r="AY37" s="3" t="s">
        <v>501</v>
      </c>
      <c r="AZ37" s="3" t="s">
        <v>180</v>
      </c>
      <c r="BA37" s="3" t="s">
        <v>180</v>
      </c>
      <c r="BB37" s="3" t="s">
        <v>227</v>
      </c>
      <c r="BC37" s="3" t="s">
        <v>228</v>
      </c>
      <c r="BD37" s="3" t="s">
        <v>229</v>
      </c>
      <c r="BE37" s="3" t="s">
        <v>230</v>
      </c>
      <c r="BF37" s="3" t="s">
        <v>502</v>
      </c>
      <c r="BG37" s="3" t="s">
        <v>499</v>
      </c>
      <c r="BH37" s="3" t="s">
        <v>503</v>
      </c>
      <c r="BI37" s="3" t="s">
        <v>180</v>
      </c>
      <c r="BJ37" s="3" t="s">
        <v>481</v>
      </c>
      <c r="BK37" s="3" t="s">
        <v>345</v>
      </c>
      <c r="BL37" s="3" t="s">
        <v>398</v>
      </c>
      <c r="BM37" s="3" t="s">
        <v>398</v>
      </c>
      <c r="BN37" s="3" t="s">
        <v>504</v>
      </c>
      <c r="BO37" s="3" t="s">
        <v>485</v>
      </c>
      <c r="BP37" s="3" t="s">
        <v>505</v>
      </c>
      <c r="BQ37" s="3" t="s">
        <v>180</v>
      </c>
      <c r="BR37" s="3" t="s">
        <v>297</v>
      </c>
      <c r="BS37" s="3" t="s">
        <v>237</v>
      </c>
      <c r="BT37" s="3" t="s">
        <v>481</v>
      </c>
      <c r="BU37" s="3" t="s">
        <v>238</v>
      </c>
      <c r="BV37" s="3" t="s">
        <v>506</v>
      </c>
      <c r="BW37" s="3" t="s">
        <v>506</v>
      </c>
      <c r="BX37" s="3" t="s">
        <v>507</v>
      </c>
      <c r="BY37" s="3" t="s">
        <v>508</v>
      </c>
      <c r="BZ37" s="3" t="s">
        <v>240</v>
      </c>
      <c r="CA37" s="3" t="s">
        <v>403</v>
      </c>
      <c r="CB37" s="3" t="s">
        <v>376</v>
      </c>
      <c r="CC37" s="3" t="s">
        <v>509</v>
      </c>
    </row>
    <row r="38" spans="1:81" ht="45" customHeight="1" x14ac:dyDescent="0.25">
      <c r="A38" s="3" t="s">
        <v>510</v>
      </c>
      <c r="B38" s="3" t="s">
        <v>177</v>
      </c>
      <c r="C38" s="3" t="s">
        <v>375</v>
      </c>
      <c r="D38" s="3" t="s">
        <v>376</v>
      </c>
      <c r="E38" s="3" t="s">
        <v>193</v>
      </c>
      <c r="F38" s="3" t="s">
        <v>194</v>
      </c>
      <c r="G38" s="3" t="s">
        <v>195</v>
      </c>
      <c r="H38" s="3" t="s">
        <v>511</v>
      </c>
      <c r="I38" s="3" t="s">
        <v>512</v>
      </c>
      <c r="J38" s="3" t="s">
        <v>483</v>
      </c>
      <c r="K38" s="3" t="s">
        <v>484</v>
      </c>
      <c r="L38" s="3" t="s">
        <v>513</v>
      </c>
      <c r="M38" s="3" t="s">
        <v>511</v>
      </c>
      <c r="N38" s="3" t="s">
        <v>486</v>
      </c>
      <c r="O38" s="3" t="s">
        <v>511</v>
      </c>
      <c r="P38" s="3" t="s">
        <v>511</v>
      </c>
      <c r="Q38" s="3" t="s">
        <v>514</v>
      </c>
      <c r="R38" s="3" t="s">
        <v>515</v>
      </c>
      <c r="S38" s="3" t="s">
        <v>516</v>
      </c>
      <c r="T38" s="3" t="s">
        <v>180</v>
      </c>
      <c r="U38" s="3" t="s">
        <v>180</v>
      </c>
      <c r="V38" s="3" t="s">
        <v>180</v>
      </c>
      <c r="W38" s="3" t="s">
        <v>386</v>
      </c>
      <c r="X38" s="3" t="s">
        <v>387</v>
      </c>
      <c r="Y38" s="3" t="s">
        <v>207</v>
      </c>
      <c r="Z38" s="3" t="s">
        <v>388</v>
      </c>
      <c r="AA38" s="3" t="s">
        <v>389</v>
      </c>
      <c r="AB38" s="3" t="s">
        <v>210</v>
      </c>
      <c r="AC38" s="3" t="s">
        <v>211</v>
      </c>
      <c r="AD38" s="3" t="s">
        <v>517</v>
      </c>
      <c r="AE38" s="3" t="s">
        <v>6</v>
      </c>
      <c r="AF38" s="3" t="s">
        <v>213</v>
      </c>
      <c r="AG38" s="3" t="s">
        <v>214</v>
      </c>
      <c r="AH38" s="3" t="s">
        <v>213</v>
      </c>
      <c r="AI38" s="3" t="s">
        <v>215</v>
      </c>
      <c r="AJ38" s="3" t="s">
        <v>216</v>
      </c>
      <c r="AK38" s="3" t="s">
        <v>518</v>
      </c>
      <c r="AL38" s="3" t="s">
        <v>180</v>
      </c>
      <c r="AM38" s="3" t="s">
        <v>180</v>
      </c>
      <c r="AN38" s="3" t="s">
        <v>180</v>
      </c>
      <c r="AO38" s="3" t="s">
        <v>180</v>
      </c>
      <c r="AP38" s="3" t="s">
        <v>218</v>
      </c>
      <c r="AQ38" s="3" t="s">
        <v>219</v>
      </c>
      <c r="AR38" s="3" t="s">
        <v>220</v>
      </c>
      <c r="AS38" s="3" t="s">
        <v>221</v>
      </c>
      <c r="AT38" s="3" t="s">
        <v>512</v>
      </c>
      <c r="AU38" s="3" t="s">
        <v>497</v>
      </c>
      <c r="AV38" s="3" t="s">
        <v>502</v>
      </c>
      <c r="AW38" s="3" t="s">
        <v>499</v>
      </c>
      <c r="AX38" s="3" t="s">
        <v>519</v>
      </c>
      <c r="AY38" s="3" t="s">
        <v>520</v>
      </c>
      <c r="AZ38" s="3" t="s">
        <v>180</v>
      </c>
      <c r="BA38" s="3" t="s">
        <v>180</v>
      </c>
      <c r="BB38" s="3" t="s">
        <v>227</v>
      </c>
      <c r="BC38" s="3" t="s">
        <v>228</v>
      </c>
      <c r="BD38" s="3" t="s">
        <v>229</v>
      </c>
      <c r="BE38" s="3" t="s">
        <v>230</v>
      </c>
      <c r="BF38" s="3" t="s">
        <v>502</v>
      </c>
      <c r="BG38" s="3" t="s">
        <v>499</v>
      </c>
      <c r="BH38" s="3" t="s">
        <v>521</v>
      </c>
      <c r="BI38" s="3" t="s">
        <v>180</v>
      </c>
      <c r="BJ38" s="3" t="s">
        <v>511</v>
      </c>
      <c r="BK38" s="3" t="s">
        <v>345</v>
      </c>
      <c r="BL38" s="3" t="s">
        <v>398</v>
      </c>
      <c r="BM38" s="3" t="s">
        <v>398</v>
      </c>
      <c r="BN38" s="3" t="s">
        <v>522</v>
      </c>
      <c r="BO38" s="3" t="s">
        <v>513</v>
      </c>
      <c r="BP38" s="3" t="s">
        <v>523</v>
      </c>
      <c r="BQ38" s="3" t="s">
        <v>180</v>
      </c>
      <c r="BR38" s="3" t="s">
        <v>297</v>
      </c>
      <c r="BS38" s="3" t="s">
        <v>237</v>
      </c>
      <c r="BT38" s="3" t="s">
        <v>511</v>
      </c>
      <c r="BU38" s="3" t="s">
        <v>238</v>
      </c>
      <c r="BV38" s="3" t="s">
        <v>524</v>
      </c>
      <c r="BW38" s="3" t="s">
        <v>524</v>
      </c>
      <c r="BX38" s="3" t="s">
        <v>180</v>
      </c>
      <c r="BY38" s="3" t="s">
        <v>525</v>
      </c>
      <c r="BZ38" s="3" t="s">
        <v>240</v>
      </c>
      <c r="CA38" s="3" t="s">
        <v>403</v>
      </c>
      <c r="CB38" s="3" t="s">
        <v>376</v>
      </c>
      <c r="CC38" s="3" t="s">
        <v>526</v>
      </c>
    </row>
    <row r="39" spans="1:81" ht="45" customHeight="1" x14ac:dyDescent="0.25">
      <c r="A39" s="3" t="s">
        <v>527</v>
      </c>
      <c r="B39" s="3" t="s">
        <v>177</v>
      </c>
      <c r="C39" s="3" t="s">
        <v>375</v>
      </c>
      <c r="D39" s="3" t="s">
        <v>376</v>
      </c>
      <c r="E39" s="3" t="s">
        <v>193</v>
      </c>
      <c r="F39" s="3" t="s">
        <v>194</v>
      </c>
      <c r="G39" s="3" t="s">
        <v>195</v>
      </c>
      <c r="H39" s="3" t="s">
        <v>528</v>
      </c>
      <c r="I39" s="3" t="s">
        <v>529</v>
      </c>
      <c r="J39" s="3" t="s">
        <v>483</v>
      </c>
      <c r="K39" s="3" t="s">
        <v>484</v>
      </c>
      <c r="L39" s="3" t="s">
        <v>530</v>
      </c>
      <c r="M39" s="3" t="s">
        <v>528</v>
      </c>
      <c r="N39" s="3" t="s">
        <v>486</v>
      </c>
      <c r="O39" s="3" t="s">
        <v>528</v>
      </c>
      <c r="P39" s="3" t="s">
        <v>528</v>
      </c>
      <c r="Q39" s="3" t="s">
        <v>531</v>
      </c>
      <c r="R39" s="3" t="s">
        <v>532</v>
      </c>
      <c r="S39" s="3" t="s">
        <v>533</v>
      </c>
      <c r="T39" s="3" t="s">
        <v>534</v>
      </c>
      <c r="U39" s="3" t="s">
        <v>535</v>
      </c>
      <c r="V39" s="3" t="s">
        <v>536</v>
      </c>
      <c r="W39" s="3" t="s">
        <v>180</v>
      </c>
      <c r="X39" s="3" t="s">
        <v>537</v>
      </c>
      <c r="Y39" s="3" t="s">
        <v>207</v>
      </c>
      <c r="Z39" s="3" t="s">
        <v>538</v>
      </c>
      <c r="AA39" s="3" t="s">
        <v>539</v>
      </c>
      <c r="AB39" s="3" t="s">
        <v>210</v>
      </c>
      <c r="AC39" s="3" t="s">
        <v>211</v>
      </c>
      <c r="AD39" s="3" t="s">
        <v>540</v>
      </c>
      <c r="AE39" s="3" t="s">
        <v>6</v>
      </c>
      <c r="AF39" s="3" t="s">
        <v>213</v>
      </c>
      <c r="AG39" s="3" t="s">
        <v>214</v>
      </c>
      <c r="AH39" s="3" t="s">
        <v>213</v>
      </c>
      <c r="AI39" s="3" t="s">
        <v>215</v>
      </c>
      <c r="AJ39" s="3" t="s">
        <v>216</v>
      </c>
      <c r="AK39" s="3" t="s">
        <v>541</v>
      </c>
      <c r="AL39" s="3" t="s">
        <v>180</v>
      </c>
      <c r="AM39" s="3" t="s">
        <v>180</v>
      </c>
      <c r="AN39" s="3" t="s">
        <v>180</v>
      </c>
      <c r="AO39" s="3" t="s">
        <v>180</v>
      </c>
      <c r="AP39" s="3" t="s">
        <v>218</v>
      </c>
      <c r="AQ39" s="3" t="s">
        <v>219</v>
      </c>
      <c r="AR39" s="3" t="s">
        <v>220</v>
      </c>
      <c r="AS39" s="3" t="s">
        <v>221</v>
      </c>
      <c r="AT39" s="3" t="s">
        <v>529</v>
      </c>
      <c r="AU39" s="3" t="s">
        <v>497</v>
      </c>
      <c r="AV39" s="3" t="s">
        <v>542</v>
      </c>
      <c r="AW39" s="3" t="s">
        <v>394</v>
      </c>
      <c r="AX39" s="3" t="s">
        <v>543</v>
      </c>
      <c r="AY39" s="3" t="s">
        <v>544</v>
      </c>
      <c r="AZ39" s="3" t="s">
        <v>180</v>
      </c>
      <c r="BA39" s="3" t="s">
        <v>180</v>
      </c>
      <c r="BB39" s="3" t="s">
        <v>227</v>
      </c>
      <c r="BC39" s="3" t="s">
        <v>228</v>
      </c>
      <c r="BD39" s="3" t="s">
        <v>229</v>
      </c>
      <c r="BE39" s="3" t="s">
        <v>230</v>
      </c>
      <c r="BF39" s="3" t="s">
        <v>545</v>
      </c>
      <c r="BG39" s="3" t="s">
        <v>394</v>
      </c>
      <c r="BH39" s="3" t="s">
        <v>546</v>
      </c>
      <c r="BI39" s="3" t="s">
        <v>180</v>
      </c>
      <c r="BJ39" s="3" t="s">
        <v>528</v>
      </c>
      <c r="BK39" s="3" t="s">
        <v>345</v>
      </c>
      <c r="BL39" s="3" t="s">
        <v>398</v>
      </c>
      <c r="BM39" s="3" t="s">
        <v>398</v>
      </c>
      <c r="BN39" s="3" t="s">
        <v>547</v>
      </c>
      <c r="BO39" s="3" t="s">
        <v>530</v>
      </c>
      <c r="BP39" s="3" t="s">
        <v>548</v>
      </c>
      <c r="BQ39" s="3" t="s">
        <v>180</v>
      </c>
      <c r="BR39" s="3" t="s">
        <v>297</v>
      </c>
      <c r="BS39" s="3" t="s">
        <v>237</v>
      </c>
      <c r="BT39" s="3" t="s">
        <v>528</v>
      </c>
      <c r="BU39" s="3" t="s">
        <v>238</v>
      </c>
      <c r="BV39" s="3" t="s">
        <v>549</v>
      </c>
      <c r="BW39" s="3" t="s">
        <v>549</v>
      </c>
      <c r="BX39" s="3" t="s">
        <v>180</v>
      </c>
      <c r="BY39" s="3" t="s">
        <v>550</v>
      </c>
      <c r="BZ39" s="3" t="s">
        <v>240</v>
      </c>
      <c r="CA39" s="3" t="s">
        <v>403</v>
      </c>
      <c r="CB39" s="3" t="s">
        <v>376</v>
      </c>
      <c r="CC39" s="3" t="s">
        <v>551</v>
      </c>
    </row>
    <row r="40" spans="1:81" ht="45" customHeight="1" x14ac:dyDescent="0.25">
      <c r="A40" s="3" t="s">
        <v>552</v>
      </c>
      <c r="B40" s="3" t="s">
        <v>177</v>
      </c>
      <c r="C40" s="3" t="s">
        <v>375</v>
      </c>
      <c r="D40" s="3" t="s">
        <v>376</v>
      </c>
      <c r="E40" s="3" t="s">
        <v>193</v>
      </c>
      <c r="F40" s="3" t="s">
        <v>194</v>
      </c>
      <c r="G40" s="3" t="s">
        <v>195</v>
      </c>
      <c r="H40" s="3" t="s">
        <v>553</v>
      </c>
      <c r="I40" s="3" t="s">
        <v>554</v>
      </c>
      <c r="J40" s="3" t="s">
        <v>483</v>
      </c>
      <c r="K40" s="3" t="s">
        <v>484</v>
      </c>
      <c r="L40" s="3" t="s">
        <v>555</v>
      </c>
      <c r="M40" s="3" t="s">
        <v>553</v>
      </c>
      <c r="N40" s="3" t="s">
        <v>486</v>
      </c>
      <c r="O40" s="3" t="s">
        <v>553</v>
      </c>
      <c r="P40" s="3" t="s">
        <v>553</v>
      </c>
      <c r="Q40" s="3" t="s">
        <v>556</v>
      </c>
      <c r="R40" s="3" t="s">
        <v>557</v>
      </c>
      <c r="S40" s="3" t="s">
        <v>558</v>
      </c>
      <c r="T40" s="3" t="s">
        <v>180</v>
      </c>
      <c r="U40" s="3" t="s">
        <v>180</v>
      </c>
      <c r="V40" s="3" t="s">
        <v>180</v>
      </c>
      <c r="W40" s="3" t="s">
        <v>559</v>
      </c>
      <c r="X40" s="3" t="s">
        <v>560</v>
      </c>
      <c r="Y40" s="3" t="s">
        <v>207</v>
      </c>
      <c r="Z40" s="3" t="s">
        <v>561</v>
      </c>
      <c r="AA40" s="3" t="s">
        <v>562</v>
      </c>
      <c r="AB40" s="3" t="s">
        <v>210</v>
      </c>
      <c r="AC40" s="3" t="s">
        <v>211</v>
      </c>
      <c r="AD40" s="3" t="s">
        <v>212</v>
      </c>
      <c r="AE40" s="3" t="s">
        <v>6</v>
      </c>
      <c r="AF40" s="3" t="s">
        <v>213</v>
      </c>
      <c r="AG40" s="3" t="s">
        <v>214</v>
      </c>
      <c r="AH40" s="3" t="s">
        <v>213</v>
      </c>
      <c r="AI40" s="3" t="s">
        <v>215</v>
      </c>
      <c r="AJ40" s="3" t="s">
        <v>216</v>
      </c>
      <c r="AK40" s="3" t="s">
        <v>217</v>
      </c>
      <c r="AL40" s="3" t="s">
        <v>180</v>
      </c>
      <c r="AM40" s="3" t="s">
        <v>180</v>
      </c>
      <c r="AN40" s="3" t="s">
        <v>180</v>
      </c>
      <c r="AO40" s="3" t="s">
        <v>180</v>
      </c>
      <c r="AP40" s="3" t="s">
        <v>218</v>
      </c>
      <c r="AQ40" s="3" t="s">
        <v>219</v>
      </c>
      <c r="AR40" s="3" t="s">
        <v>220</v>
      </c>
      <c r="AS40" s="3" t="s">
        <v>221</v>
      </c>
      <c r="AT40" s="3" t="s">
        <v>554</v>
      </c>
      <c r="AU40" s="3" t="s">
        <v>497</v>
      </c>
      <c r="AV40" s="3" t="s">
        <v>542</v>
      </c>
      <c r="AW40" s="3" t="s">
        <v>394</v>
      </c>
      <c r="AX40" s="3" t="s">
        <v>563</v>
      </c>
      <c r="AY40" s="3" t="s">
        <v>564</v>
      </c>
      <c r="AZ40" s="3" t="s">
        <v>180</v>
      </c>
      <c r="BA40" s="3" t="s">
        <v>180</v>
      </c>
      <c r="BB40" s="3" t="s">
        <v>227</v>
      </c>
      <c r="BC40" s="3" t="s">
        <v>228</v>
      </c>
      <c r="BD40" s="3" t="s">
        <v>229</v>
      </c>
      <c r="BE40" s="3" t="s">
        <v>230</v>
      </c>
      <c r="BF40" s="3" t="s">
        <v>545</v>
      </c>
      <c r="BG40" s="3" t="s">
        <v>394</v>
      </c>
      <c r="BH40" s="3" t="s">
        <v>565</v>
      </c>
      <c r="BI40" s="3" t="s">
        <v>180</v>
      </c>
      <c r="BJ40" s="3" t="s">
        <v>553</v>
      </c>
      <c r="BK40" s="3" t="s">
        <v>345</v>
      </c>
      <c r="BL40" s="3" t="s">
        <v>398</v>
      </c>
      <c r="BM40" s="3" t="s">
        <v>398</v>
      </c>
      <c r="BN40" s="3" t="s">
        <v>566</v>
      </c>
      <c r="BO40" s="3" t="s">
        <v>555</v>
      </c>
      <c r="BP40" s="3" t="s">
        <v>567</v>
      </c>
      <c r="BQ40" s="3" t="s">
        <v>180</v>
      </c>
      <c r="BR40" s="3" t="s">
        <v>297</v>
      </c>
      <c r="BS40" s="3" t="s">
        <v>237</v>
      </c>
      <c r="BT40" s="3" t="s">
        <v>553</v>
      </c>
      <c r="BU40" s="3" t="s">
        <v>238</v>
      </c>
      <c r="BV40" s="3" t="s">
        <v>568</v>
      </c>
      <c r="BW40" s="3" t="s">
        <v>568</v>
      </c>
      <c r="BX40" s="3" t="s">
        <v>180</v>
      </c>
      <c r="BY40" s="3" t="s">
        <v>569</v>
      </c>
      <c r="BZ40" s="3" t="s">
        <v>240</v>
      </c>
      <c r="CA40" s="3" t="s">
        <v>403</v>
      </c>
      <c r="CB40" s="3" t="s">
        <v>376</v>
      </c>
      <c r="CC40" s="3" t="s">
        <v>570</v>
      </c>
    </row>
    <row r="41" spans="1:81" ht="45" customHeight="1" x14ac:dyDescent="0.25">
      <c r="A41" s="3" t="s">
        <v>571</v>
      </c>
      <c r="B41" s="3" t="s">
        <v>177</v>
      </c>
      <c r="C41" s="3" t="s">
        <v>375</v>
      </c>
      <c r="D41" s="3" t="s">
        <v>376</v>
      </c>
      <c r="E41" s="3" t="s">
        <v>193</v>
      </c>
      <c r="F41" s="3" t="s">
        <v>194</v>
      </c>
      <c r="G41" s="3" t="s">
        <v>195</v>
      </c>
      <c r="H41" s="3" t="s">
        <v>572</v>
      </c>
      <c r="I41" s="3" t="s">
        <v>271</v>
      </c>
      <c r="J41" s="3" t="s">
        <v>472</v>
      </c>
      <c r="K41" s="3" t="s">
        <v>273</v>
      </c>
      <c r="L41" s="3" t="s">
        <v>274</v>
      </c>
      <c r="M41" s="3" t="s">
        <v>572</v>
      </c>
      <c r="N41" s="3" t="s">
        <v>275</v>
      </c>
      <c r="O41" s="3" t="s">
        <v>572</v>
      </c>
      <c r="P41" s="3" t="s">
        <v>572</v>
      </c>
      <c r="Q41" s="3" t="s">
        <v>276</v>
      </c>
      <c r="R41" s="3" t="s">
        <v>277</v>
      </c>
      <c r="S41" s="3" t="s">
        <v>180</v>
      </c>
      <c r="T41" s="3" t="s">
        <v>180</v>
      </c>
      <c r="U41" s="3" t="s">
        <v>180</v>
      </c>
      <c r="V41" s="3" t="s">
        <v>180</v>
      </c>
      <c r="W41" s="3" t="s">
        <v>180</v>
      </c>
      <c r="X41" s="3" t="s">
        <v>180</v>
      </c>
      <c r="Y41" s="3" t="s">
        <v>180</v>
      </c>
      <c r="Z41" s="3" t="s">
        <v>180</v>
      </c>
      <c r="AA41" s="3" t="s">
        <v>180</v>
      </c>
      <c r="AB41" s="3" t="s">
        <v>180</v>
      </c>
      <c r="AC41" s="3" t="s">
        <v>180</v>
      </c>
      <c r="AD41" s="3" t="s">
        <v>180</v>
      </c>
      <c r="AE41" s="3" t="s">
        <v>180</v>
      </c>
      <c r="AF41" s="3" t="s">
        <v>180</v>
      </c>
      <c r="AG41" s="3" t="s">
        <v>180</v>
      </c>
      <c r="AH41" s="3" t="s">
        <v>180</v>
      </c>
      <c r="AI41" s="3" t="s">
        <v>180</v>
      </c>
      <c r="AJ41" s="3" t="s">
        <v>180</v>
      </c>
      <c r="AK41" s="3" t="s">
        <v>180</v>
      </c>
      <c r="AL41" s="3" t="s">
        <v>180</v>
      </c>
      <c r="AM41" s="3" t="s">
        <v>180</v>
      </c>
      <c r="AN41" s="3" t="s">
        <v>180</v>
      </c>
      <c r="AO41" s="3" t="s">
        <v>180</v>
      </c>
      <c r="AP41" s="3" t="s">
        <v>218</v>
      </c>
      <c r="AQ41" s="3" t="s">
        <v>219</v>
      </c>
      <c r="AR41" s="3" t="s">
        <v>220</v>
      </c>
      <c r="AS41" s="3" t="s">
        <v>221</v>
      </c>
      <c r="AT41" s="3" t="s">
        <v>271</v>
      </c>
      <c r="AU41" s="3" t="s">
        <v>180</v>
      </c>
      <c r="AV41" s="3" t="s">
        <v>180</v>
      </c>
      <c r="AW41" s="3" t="s">
        <v>180</v>
      </c>
      <c r="AX41" s="3" t="s">
        <v>180</v>
      </c>
      <c r="AY41" s="3" t="s">
        <v>180</v>
      </c>
      <c r="AZ41" s="3" t="s">
        <v>180</v>
      </c>
      <c r="BA41" s="3" t="s">
        <v>180</v>
      </c>
      <c r="BB41" s="3" t="s">
        <v>227</v>
      </c>
      <c r="BC41" s="3" t="s">
        <v>228</v>
      </c>
      <c r="BD41" s="3" t="s">
        <v>229</v>
      </c>
      <c r="BE41" s="3" t="s">
        <v>230</v>
      </c>
      <c r="BF41" s="3" t="s">
        <v>180</v>
      </c>
      <c r="BG41" s="3" t="s">
        <v>180</v>
      </c>
      <c r="BH41" s="3" t="s">
        <v>180</v>
      </c>
      <c r="BI41" s="3" t="s">
        <v>180</v>
      </c>
      <c r="BJ41" s="3" t="s">
        <v>572</v>
      </c>
      <c r="BK41" s="3" t="s">
        <v>180</v>
      </c>
      <c r="BL41" s="3" t="s">
        <v>180</v>
      </c>
      <c r="BM41" s="3" t="s">
        <v>180</v>
      </c>
      <c r="BN41" s="3" t="s">
        <v>573</v>
      </c>
      <c r="BO41" s="3" t="s">
        <v>274</v>
      </c>
      <c r="BP41" s="3" t="s">
        <v>574</v>
      </c>
      <c r="BQ41" s="3" t="s">
        <v>180</v>
      </c>
      <c r="BR41" s="3" t="s">
        <v>477</v>
      </c>
      <c r="BS41" s="3" t="s">
        <v>237</v>
      </c>
      <c r="BT41" s="3" t="s">
        <v>572</v>
      </c>
      <c r="BU41" s="3" t="s">
        <v>238</v>
      </c>
      <c r="BV41" s="3" t="s">
        <v>575</v>
      </c>
      <c r="BW41" s="3" t="s">
        <v>575</v>
      </c>
      <c r="BX41" s="3" t="s">
        <v>180</v>
      </c>
      <c r="BY41" s="3" t="s">
        <v>180</v>
      </c>
      <c r="BZ41" s="3" t="s">
        <v>240</v>
      </c>
      <c r="CA41" s="3" t="s">
        <v>403</v>
      </c>
      <c r="CB41" s="3" t="s">
        <v>376</v>
      </c>
      <c r="CC41" s="3" t="s">
        <v>576</v>
      </c>
    </row>
    <row r="42" spans="1:81" ht="45" customHeight="1" x14ac:dyDescent="0.25">
      <c r="A42" s="3" t="s">
        <v>577</v>
      </c>
      <c r="B42" s="3" t="s">
        <v>177</v>
      </c>
      <c r="C42" s="3" t="s">
        <v>375</v>
      </c>
      <c r="D42" s="3" t="s">
        <v>376</v>
      </c>
      <c r="E42" s="3" t="s">
        <v>193</v>
      </c>
      <c r="F42" s="3" t="s">
        <v>194</v>
      </c>
      <c r="G42" s="3" t="s">
        <v>195</v>
      </c>
      <c r="H42" s="3" t="s">
        <v>578</v>
      </c>
      <c r="I42" s="3" t="s">
        <v>579</v>
      </c>
      <c r="J42" s="3" t="s">
        <v>580</v>
      </c>
      <c r="K42" s="3" t="s">
        <v>581</v>
      </c>
      <c r="L42" s="3" t="s">
        <v>582</v>
      </c>
      <c r="M42" s="3" t="s">
        <v>578</v>
      </c>
      <c r="N42" s="3" t="s">
        <v>583</v>
      </c>
      <c r="O42" s="3" t="s">
        <v>578</v>
      </c>
      <c r="P42" s="3" t="s">
        <v>578</v>
      </c>
      <c r="Q42" s="3" t="s">
        <v>584</v>
      </c>
      <c r="R42" s="3" t="s">
        <v>585</v>
      </c>
      <c r="S42" s="3" t="s">
        <v>586</v>
      </c>
      <c r="T42" s="3" t="s">
        <v>180</v>
      </c>
      <c r="U42" s="3" t="s">
        <v>180</v>
      </c>
      <c r="V42" s="3" t="s">
        <v>180</v>
      </c>
      <c r="W42" s="3" t="s">
        <v>587</v>
      </c>
      <c r="X42" s="3" t="s">
        <v>413</v>
      </c>
      <c r="Y42" s="3" t="s">
        <v>207</v>
      </c>
      <c r="Z42" s="3" t="s">
        <v>414</v>
      </c>
      <c r="AA42" s="3" t="s">
        <v>415</v>
      </c>
      <c r="AB42" s="3" t="s">
        <v>416</v>
      </c>
      <c r="AC42" s="3" t="s">
        <v>417</v>
      </c>
      <c r="AD42" s="3" t="s">
        <v>418</v>
      </c>
      <c r="AE42" s="3" t="s">
        <v>6</v>
      </c>
      <c r="AF42" s="3" t="s">
        <v>213</v>
      </c>
      <c r="AG42" s="3" t="s">
        <v>214</v>
      </c>
      <c r="AH42" s="3" t="s">
        <v>213</v>
      </c>
      <c r="AI42" s="3" t="s">
        <v>215</v>
      </c>
      <c r="AJ42" s="3" t="s">
        <v>216</v>
      </c>
      <c r="AK42" s="3" t="s">
        <v>419</v>
      </c>
      <c r="AL42" s="3" t="s">
        <v>180</v>
      </c>
      <c r="AM42" s="3" t="s">
        <v>180</v>
      </c>
      <c r="AN42" s="3" t="s">
        <v>180</v>
      </c>
      <c r="AO42" s="3" t="s">
        <v>180</v>
      </c>
      <c r="AP42" s="3" t="s">
        <v>218</v>
      </c>
      <c r="AQ42" s="3" t="s">
        <v>219</v>
      </c>
      <c r="AR42" s="3" t="s">
        <v>220</v>
      </c>
      <c r="AS42" s="3" t="s">
        <v>221</v>
      </c>
      <c r="AT42" s="3" t="s">
        <v>579</v>
      </c>
      <c r="AU42" s="3" t="s">
        <v>588</v>
      </c>
      <c r="AV42" s="3" t="s">
        <v>589</v>
      </c>
      <c r="AW42" s="3" t="s">
        <v>590</v>
      </c>
      <c r="AX42" s="3" t="s">
        <v>591</v>
      </c>
      <c r="AY42" s="3" t="s">
        <v>592</v>
      </c>
      <c r="AZ42" s="3" t="s">
        <v>180</v>
      </c>
      <c r="BA42" s="3" t="s">
        <v>180</v>
      </c>
      <c r="BB42" s="3" t="s">
        <v>227</v>
      </c>
      <c r="BC42" s="3" t="s">
        <v>228</v>
      </c>
      <c r="BD42" s="3" t="s">
        <v>229</v>
      </c>
      <c r="BE42" s="3" t="s">
        <v>230</v>
      </c>
      <c r="BF42" s="3" t="s">
        <v>589</v>
      </c>
      <c r="BG42" s="3" t="s">
        <v>590</v>
      </c>
      <c r="BH42" s="3" t="s">
        <v>593</v>
      </c>
      <c r="BI42" s="3" t="s">
        <v>180</v>
      </c>
      <c r="BJ42" s="3" t="s">
        <v>578</v>
      </c>
      <c r="BK42" s="3" t="s">
        <v>232</v>
      </c>
      <c r="BL42" s="3" t="s">
        <v>233</v>
      </c>
      <c r="BM42" s="3" t="s">
        <v>233</v>
      </c>
      <c r="BN42" s="3" t="s">
        <v>594</v>
      </c>
      <c r="BO42" s="3" t="s">
        <v>582</v>
      </c>
      <c r="BP42" s="3" t="s">
        <v>595</v>
      </c>
      <c r="BQ42" s="3" t="s">
        <v>180</v>
      </c>
      <c r="BR42" s="3" t="s">
        <v>236</v>
      </c>
      <c r="BS42" s="3" t="s">
        <v>237</v>
      </c>
      <c r="BT42" s="3" t="s">
        <v>578</v>
      </c>
      <c r="BU42" s="3" t="s">
        <v>238</v>
      </c>
      <c r="BV42" s="3" t="s">
        <v>596</v>
      </c>
      <c r="BW42" s="3" t="s">
        <v>596</v>
      </c>
      <c r="BX42" s="3" t="s">
        <v>180</v>
      </c>
      <c r="BY42" s="3" t="s">
        <v>180</v>
      </c>
      <c r="BZ42" s="3" t="s">
        <v>240</v>
      </c>
      <c r="CA42" s="3" t="s">
        <v>403</v>
      </c>
      <c r="CB42" s="3" t="s">
        <v>376</v>
      </c>
      <c r="CC42" s="3" t="s">
        <v>597</v>
      </c>
    </row>
    <row r="43" spans="1:81" ht="45" customHeight="1" x14ac:dyDescent="0.25">
      <c r="A43" s="3" t="s">
        <v>598</v>
      </c>
      <c r="B43" s="3" t="s">
        <v>177</v>
      </c>
      <c r="C43" s="3" t="s">
        <v>375</v>
      </c>
      <c r="D43" s="3" t="s">
        <v>376</v>
      </c>
      <c r="E43" s="3" t="s">
        <v>193</v>
      </c>
      <c r="F43" s="3" t="s">
        <v>194</v>
      </c>
      <c r="G43" s="3" t="s">
        <v>195</v>
      </c>
      <c r="H43" s="3" t="s">
        <v>599</v>
      </c>
      <c r="I43" s="3" t="s">
        <v>600</v>
      </c>
      <c r="J43" s="3" t="s">
        <v>580</v>
      </c>
      <c r="K43" s="3" t="s">
        <v>581</v>
      </c>
      <c r="L43" s="3" t="s">
        <v>601</v>
      </c>
      <c r="M43" s="3" t="s">
        <v>599</v>
      </c>
      <c r="N43" s="3" t="s">
        <v>583</v>
      </c>
      <c r="O43" s="3" t="s">
        <v>599</v>
      </c>
      <c r="P43" s="3" t="s">
        <v>599</v>
      </c>
      <c r="Q43" s="3" t="s">
        <v>602</v>
      </c>
      <c r="R43" s="3" t="s">
        <v>603</v>
      </c>
      <c r="S43" s="3" t="s">
        <v>604</v>
      </c>
      <c r="T43" s="3" t="s">
        <v>605</v>
      </c>
      <c r="U43" s="3" t="s">
        <v>606</v>
      </c>
      <c r="V43" s="3" t="s">
        <v>607</v>
      </c>
      <c r="W43" s="3" t="s">
        <v>180</v>
      </c>
      <c r="X43" s="3" t="s">
        <v>608</v>
      </c>
      <c r="Y43" s="3" t="s">
        <v>207</v>
      </c>
      <c r="Z43" s="3" t="s">
        <v>609</v>
      </c>
      <c r="AA43" s="3" t="s">
        <v>610</v>
      </c>
      <c r="AB43" s="3" t="s">
        <v>210</v>
      </c>
      <c r="AC43" s="3" t="s">
        <v>211</v>
      </c>
      <c r="AD43" s="3" t="s">
        <v>611</v>
      </c>
      <c r="AE43" s="3" t="s">
        <v>6</v>
      </c>
      <c r="AF43" s="3" t="s">
        <v>213</v>
      </c>
      <c r="AG43" s="3" t="s">
        <v>214</v>
      </c>
      <c r="AH43" s="3" t="s">
        <v>213</v>
      </c>
      <c r="AI43" s="3" t="s">
        <v>215</v>
      </c>
      <c r="AJ43" s="3" t="s">
        <v>216</v>
      </c>
      <c r="AK43" s="3" t="s">
        <v>419</v>
      </c>
      <c r="AL43" s="3" t="s">
        <v>180</v>
      </c>
      <c r="AM43" s="3" t="s">
        <v>180</v>
      </c>
      <c r="AN43" s="3" t="s">
        <v>180</v>
      </c>
      <c r="AO43" s="3" t="s">
        <v>180</v>
      </c>
      <c r="AP43" s="3" t="s">
        <v>218</v>
      </c>
      <c r="AQ43" s="3" t="s">
        <v>219</v>
      </c>
      <c r="AR43" s="3" t="s">
        <v>220</v>
      </c>
      <c r="AS43" s="3" t="s">
        <v>221</v>
      </c>
      <c r="AT43" s="3" t="s">
        <v>600</v>
      </c>
      <c r="AU43" s="3" t="s">
        <v>588</v>
      </c>
      <c r="AV43" s="3" t="s">
        <v>612</v>
      </c>
      <c r="AW43" s="3" t="s">
        <v>613</v>
      </c>
      <c r="AX43" s="3" t="s">
        <v>614</v>
      </c>
      <c r="AY43" s="3" t="s">
        <v>615</v>
      </c>
      <c r="AZ43" s="3" t="s">
        <v>180</v>
      </c>
      <c r="BA43" s="3" t="s">
        <v>180</v>
      </c>
      <c r="BB43" s="3" t="s">
        <v>227</v>
      </c>
      <c r="BC43" s="3" t="s">
        <v>228</v>
      </c>
      <c r="BD43" s="3" t="s">
        <v>229</v>
      </c>
      <c r="BE43" s="3" t="s">
        <v>230</v>
      </c>
      <c r="BF43" s="3" t="s">
        <v>612</v>
      </c>
      <c r="BG43" s="3" t="s">
        <v>613</v>
      </c>
      <c r="BH43" s="3" t="s">
        <v>616</v>
      </c>
      <c r="BI43" s="3" t="s">
        <v>180</v>
      </c>
      <c r="BJ43" s="3" t="s">
        <v>599</v>
      </c>
      <c r="BK43" s="3" t="s">
        <v>232</v>
      </c>
      <c r="BL43" s="3" t="s">
        <v>233</v>
      </c>
      <c r="BM43" s="3" t="s">
        <v>233</v>
      </c>
      <c r="BN43" s="3" t="s">
        <v>617</v>
      </c>
      <c r="BO43" s="3" t="s">
        <v>601</v>
      </c>
      <c r="BP43" s="3" t="s">
        <v>618</v>
      </c>
      <c r="BQ43" s="3" t="s">
        <v>180</v>
      </c>
      <c r="BR43" s="3" t="s">
        <v>236</v>
      </c>
      <c r="BS43" s="3" t="s">
        <v>237</v>
      </c>
      <c r="BT43" s="3" t="s">
        <v>599</v>
      </c>
      <c r="BU43" s="3" t="s">
        <v>238</v>
      </c>
      <c r="BV43" s="3" t="s">
        <v>619</v>
      </c>
      <c r="BW43" s="3" t="s">
        <v>619</v>
      </c>
      <c r="BX43" s="3" t="s">
        <v>180</v>
      </c>
      <c r="BY43" s="3" t="s">
        <v>180</v>
      </c>
      <c r="BZ43" s="3" t="s">
        <v>240</v>
      </c>
      <c r="CA43" s="3" t="s">
        <v>403</v>
      </c>
      <c r="CB43" s="3" t="s">
        <v>376</v>
      </c>
      <c r="CC43" s="3" t="s">
        <v>620</v>
      </c>
    </row>
    <row r="44" spans="1:81" ht="45" customHeight="1" x14ac:dyDescent="0.25">
      <c r="A44" s="3" t="s">
        <v>621</v>
      </c>
      <c r="B44" s="3" t="s">
        <v>177</v>
      </c>
      <c r="C44" s="3" t="s">
        <v>375</v>
      </c>
      <c r="D44" s="3" t="s">
        <v>376</v>
      </c>
      <c r="E44" s="3" t="s">
        <v>193</v>
      </c>
      <c r="F44" s="3" t="s">
        <v>194</v>
      </c>
      <c r="G44" s="3" t="s">
        <v>195</v>
      </c>
      <c r="H44" s="3" t="s">
        <v>622</v>
      </c>
      <c r="I44" s="3" t="s">
        <v>623</v>
      </c>
      <c r="J44" s="3" t="s">
        <v>624</v>
      </c>
      <c r="K44" s="3" t="s">
        <v>625</v>
      </c>
      <c r="L44" s="3" t="s">
        <v>626</v>
      </c>
      <c r="M44" s="3" t="s">
        <v>622</v>
      </c>
      <c r="N44" s="3" t="s">
        <v>627</v>
      </c>
      <c r="O44" s="3" t="s">
        <v>622</v>
      </c>
      <c r="P44" s="3" t="s">
        <v>622</v>
      </c>
      <c r="Q44" s="3" t="s">
        <v>628</v>
      </c>
      <c r="R44" s="3" t="s">
        <v>629</v>
      </c>
      <c r="S44" s="3" t="s">
        <v>630</v>
      </c>
      <c r="T44" s="3" t="s">
        <v>631</v>
      </c>
      <c r="U44" s="3" t="s">
        <v>632</v>
      </c>
      <c r="V44" s="3" t="s">
        <v>633</v>
      </c>
      <c r="W44" s="3" t="s">
        <v>180</v>
      </c>
      <c r="X44" s="3" t="s">
        <v>634</v>
      </c>
      <c r="Y44" s="3" t="s">
        <v>207</v>
      </c>
      <c r="Z44" s="3" t="s">
        <v>635</v>
      </c>
      <c r="AA44" s="3" t="s">
        <v>254</v>
      </c>
      <c r="AB44" s="3" t="s">
        <v>636</v>
      </c>
      <c r="AC44" s="3" t="s">
        <v>211</v>
      </c>
      <c r="AD44" s="3" t="s">
        <v>637</v>
      </c>
      <c r="AE44" s="3" t="s">
        <v>6</v>
      </c>
      <c r="AF44" s="3" t="s">
        <v>213</v>
      </c>
      <c r="AG44" s="3" t="s">
        <v>214</v>
      </c>
      <c r="AH44" s="3" t="s">
        <v>213</v>
      </c>
      <c r="AI44" s="3" t="s">
        <v>215</v>
      </c>
      <c r="AJ44" s="3" t="s">
        <v>216</v>
      </c>
      <c r="AK44" s="3" t="s">
        <v>638</v>
      </c>
      <c r="AL44" s="3" t="s">
        <v>180</v>
      </c>
      <c r="AM44" s="3" t="s">
        <v>180</v>
      </c>
      <c r="AN44" s="3" t="s">
        <v>180</v>
      </c>
      <c r="AO44" s="3" t="s">
        <v>180</v>
      </c>
      <c r="AP44" s="3" t="s">
        <v>218</v>
      </c>
      <c r="AQ44" s="3" t="s">
        <v>219</v>
      </c>
      <c r="AR44" s="3" t="s">
        <v>220</v>
      </c>
      <c r="AS44" s="3" t="s">
        <v>221</v>
      </c>
      <c r="AT44" s="3" t="s">
        <v>623</v>
      </c>
      <c r="AU44" s="3" t="s">
        <v>639</v>
      </c>
      <c r="AV44" s="3" t="s">
        <v>583</v>
      </c>
      <c r="AW44" s="3" t="s">
        <v>640</v>
      </c>
      <c r="AX44" s="3" t="s">
        <v>641</v>
      </c>
      <c r="AY44" s="3" t="s">
        <v>642</v>
      </c>
      <c r="AZ44" s="3" t="s">
        <v>180</v>
      </c>
      <c r="BA44" s="3" t="s">
        <v>180</v>
      </c>
      <c r="BB44" s="3" t="s">
        <v>227</v>
      </c>
      <c r="BC44" s="3" t="s">
        <v>228</v>
      </c>
      <c r="BD44" s="3" t="s">
        <v>229</v>
      </c>
      <c r="BE44" s="3" t="s">
        <v>230</v>
      </c>
      <c r="BF44" s="3" t="s">
        <v>583</v>
      </c>
      <c r="BG44" s="3" t="s">
        <v>640</v>
      </c>
      <c r="BH44" s="3" t="s">
        <v>643</v>
      </c>
      <c r="BI44" s="3" t="s">
        <v>180</v>
      </c>
      <c r="BJ44" s="3" t="s">
        <v>622</v>
      </c>
      <c r="BK44" s="3" t="s">
        <v>232</v>
      </c>
      <c r="BL44" s="3" t="s">
        <v>233</v>
      </c>
      <c r="BM44" s="3" t="s">
        <v>233</v>
      </c>
      <c r="BN44" s="3" t="s">
        <v>644</v>
      </c>
      <c r="BO44" s="3" t="s">
        <v>626</v>
      </c>
      <c r="BP44" s="3" t="s">
        <v>645</v>
      </c>
      <c r="BQ44" s="3" t="s">
        <v>180</v>
      </c>
      <c r="BR44" s="3" t="s">
        <v>236</v>
      </c>
      <c r="BS44" s="3" t="s">
        <v>237</v>
      </c>
      <c r="BT44" s="3" t="s">
        <v>622</v>
      </c>
      <c r="BU44" s="3" t="s">
        <v>238</v>
      </c>
      <c r="BV44" s="3" t="s">
        <v>646</v>
      </c>
      <c r="BW44" s="3" t="s">
        <v>646</v>
      </c>
      <c r="BX44" s="3" t="s">
        <v>180</v>
      </c>
      <c r="BY44" s="3" t="s">
        <v>180</v>
      </c>
      <c r="BZ44" s="3" t="s">
        <v>240</v>
      </c>
      <c r="CA44" s="3" t="s">
        <v>403</v>
      </c>
      <c r="CB44" s="3" t="s">
        <v>376</v>
      </c>
      <c r="CC44" s="3" t="s">
        <v>620</v>
      </c>
    </row>
    <row r="45" spans="1:81" ht="45" customHeight="1" x14ac:dyDescent="0.25">
      <c r="A45" s="3" t="s">
        <v>647</v>
      </c>
      <c r="B45" s="3" t="s">
        <v>177</v>
      </c>
      <c r="C45" s="3" t="s">
        <v>375</v>
      </c>
      <c r="D45" s="3" t="s">
        <v>376</v>
      </c>
      <c r="E45" s="3" t="s">
        <v>193</v>
      </c>
      <c r="F45" s="3" t="s">
        <v>194</v>
      </c>
      <c r="G45" s="3" t="s">
        <v>195</v>
      </c>
      <c r="H45" s="3" t="s">
        <v>648</v>
      </c>
      <c r="I45" s="3" t="s">
        <v>649</v>
      </c>
      <c r="J45" s="3" t="s">
        <v>624</v>
      </c>
      <c r="K45" s="3" t="s">
        <v>625</v>
      </c>
      <c r="L45" s="3" t="s">
        <v>650</v>
      </c>
      <c r="M45" s="3" t="s">
        <v>648</v>
      </c>
      <c r="N45" s="3" t="s">
        <v>627</v>
      </c>
      <c r="O45" s="3" t="s">
        <v>648</v>
      </c>
      <c r="P45" s="3" t="s">
        <v>648</v>
      </c>
      <c r="Q45" s="3" t="s">
        <v>651</v>
      </c>
      <c r="R45" s="3" t="s">
        <v>652</v>
      </c>
      <c r="S45" s="3" t="s">
        <v>653</v>
      </c>
      <c r="T45" s="3" t="s">
        <v>534</v>
      </c>
      <c r="U45" s="3" t="s">
        <v>535</v>
      </c>
      <c r="V45" s="3" t="s">
        <v>536</v>
      </c>
      <c r="W45" s="3" t="s">
        <v>180</v>
      </c>
      <c r="X45" s="3" t="s">
        <v>537</v>
      </c>
      <c r="Y45" s="3" t="s">
        <v>207</v>
      </c>
      <c r="Z45" s="3" t="s">
        <v>538</v>
      </c>
      <c r="AA45" s="3" t="s">
        <v>539</v>
      </c>
      <c r="AB45" s="3" t="s">
        <v>210</v>
      </c>
      <c r="AC45" s="3" t="s">
        <v>211</v>
      </c>
      <c r="AD45" s="3" t="s">
        <v>540</v>
      </c>
      <c r="AE45" s="3" t="s">
        <v>6</v>
      </c>
      <c r="AF45" s="3" t="s">
        <v>213</v>
      </c>
      <c r="AG45" s="3" t="s">
        <v>214</v>
      </c>
      <c r="AH45" s="3" t="s">
        <v>213</v>
      </c>
      <c r="AI45" s="3" t="s">
        <v>215</v>
      </c>
      <c r="AJ45" s="3" t="s">
        <v>216</v>
      </c>
      <c r="AK45" s="3" t="s">
        <v>541</v>
      </c>
      <c r="AL45" s="3" t="s">
        <v>180</v>
      </c>
      <c r="AM45" s="3" t="s">
        <v>180</v>
      </c>
      <c r="AN45" s="3" t="s">
        <v>180</v>
      </c>
      <c r="AO45" s="3" t="s">
        <v>180</v>
      </c>
      <c r="AP45" s="3" t="s">
        <v>218</v>
      </c>
      <c r="AQ45" s="3" t="s">
        <v>219</v>
      </c>
      <c r="AR45" s="3" t="s">
        <v>220</v>
      </c>
      <c r="AS45" s="3" t="s">
        <v>221</v>
      </c>
      <c r="AT45" s="3" t="s">
        <v>649</v>
      </c>
      <c r="AU45" s="3" t="s">
        <v>639</v>
      </c>
      <c r="AV45" s="3" t="s">
        <v>583</v>
      </c>
      <c r="AW45" s="3" t="s">
        <v>640</v>
      </c>
      <c r="AX45" s="3" t="s">
        <v>654</v>
      </c>
      <c r="AY45" s="3" t="s">
        <v>655</v>
      </c>
      <c r="AZ45" s="3" t="s">
        <v>180</v>
      </c>
      <c r="BA45" s="3" t="s">
        <v>180</v>
      </c>
      <c r="BB45" s="3" t="s">
        <v>227</v>
      </c>
      <c r="BC45" s="3" t="s">
        <v>228</v>
      </c>
      <c r="BD45" s="3" t="s">
        <v>229</v>
      </c>
      <c r="BE45" s="3" t="s">
        <v>230</v>
      </c>
      <c r="BF45" s="3" t="s">
        <v>583</v>
      </c>
      <c r="BG45" s="3" t="s">
        <v>640</v>
      </c>
      <c r="BH45" s="3" t="s">
        <v>656</v>
      </c>
      <c r="BI45" s="3" t="s">
        <v>180</v>
      </c>
      <c r="BJ45" s="3" t="s">
        <v>648</v>
      </c>
      <c r="BK45" s="3" t="s">
        <v>232</v>
      </c>
      <c r="BL45" s="3" t="s">
        <v>233</v>
      </c>
      <c r="BM45" s="3" t="s">
        <v>233</v>
      </c>
      <c r="BN45" s="3" t="s">
        <v>657</v>
      </c>
      <c r="BO45" s="3" t="s">
        <v>650</v>
      </c>
      <c r="BP45" s="3" t="s">
        <v>658</v>
      </c>
      <c r="BQ45" s="3" t="s">
        <v>180</v>
      </c>
      <c r="BR45" s="3" t="s">
        <v>236</v>
      </c>
      <c r="BS45" s="3" t="s">
        <v>237</v>
      </c>
      <c r="BT45" s="3" t="s">
        <v>648</v>
      </c>
      <c r="BU45" s="3" t="s">
        <v>238</v>
      </c>
      <c r="BV45" s="3" t="s">
        <v>659</v>
      </c>
      <c r="BW45" s="3" t="s">
        <v>659</v>
      </c>
      <c r="BX45" s="3" t="s">
        <v>180</v>
      </c>
      <c r="BY45" s="3" t="s">
        <v>180</v>
      </c>
      <c r="BZ45" s="3" t="s">
        <v>240</v>
      </c>
      <c r="CA45" s="3" t="s">
        <v>403</v>
      </c>
      <c r="CB45" s="3" t="s">
        <v>376</v>
      </c>
      <c r="CC45" s="3" t="s">
        <v>660</v>
      </c>
    </row>
    <row r="46" spans="1:81" ht="45" customHeight="1" x14ac:dyDescent="0.25">
      <c r="A46" s="3" t="s">
        <v>661</v>
      </c>
      <c r="B46" s="3" t="s">
        <v>177</v>
      </c>
      <c r="C46" s="3" t="s">
        <v>375</v>
      </c>
      <c r="D46" s="3" t="s">
        <v>376</v>
      </c>
      <c r="E46" s="3" t="s">
        <v>193</v>
      </c>
      <c r="F46" s="3" t="s">
        <v>194</v>
      </c>
      <c r="G46" s="3" t="s">
        <v>195</v>
      </c>
      <c r="H46" s="3" t="s">
        <v>662</v>
      </c>
      <c r="I46" s="3" t="s">
        <v>663</v>
      </c>
      <c r="J46" s="3" t="s">
        <v>624</v>
      </c>
      <c r="K46" s="3" t="s">
        <v>625</v>
      </c>
      <c r="L46" s="3" t="s">
        <v>664</v>
      </c>
      <c r="M46" s="3" t="s">
        <v>662</v>
      </c>
      <c r="N46" s="3" t="s">
        <v>627</v>
      </c>
      <c r="O46" s="3" t="s">
        <v>662</v>
      </c>
      <c r="P46" s="3" t="s">
        <v>662</v>
      </c>
      <c r="Q46" s="3" t="s">
        <v>665</v>
      </c>
      <c r="R46" s="3" t="s">
        <v>666</v>
      </c>
      <c r="S46" s="3" t="s">
        <v>667</v>
      </c>
      <c r="T46" s="3" t="s">
        <v>180</v>
      </c>
      <c r="U46" s="3" t="s">
        <v>180</v>
      </c>
      <c r="V46" s="3" t="s">
        <v>180</v>
      </c>
      <c r="W46" s="3" t="s">
        <v>668</v>
      </c>
      <c r="X46" s="3" t="s">
        <v>669</v>
      </c>
      <c r="Y46" s="3" t="s">
        <v>670</v>
      </c>
      <c r="Z46" s="3" t="s">
        <v>671</v>
      </c>
      <c r="AA46" s="3" t="s">
        <v>210</v>
      </c>
      <c r="AB46" s="3" t="s">
        <v>210</v>
      </c>
      <c r="AC46" s="3" t="s">
        <v>211</v>
      </c>
      <c r="AD46" s="3" t="s">
        <v>672</v>
      </c>
      <c r="AE46" s="3" t="s">
        <v>6</v>
      </c>
      <c r="AF46" s="3" t="s">
        <v>213</v>
      </c>
      <c r="AG46" s="3" t="s">
        <v>214</v>
      </c>
      <c r="AH46" s="3" t="s">
        <v>213</v>
      </c>
      <c r="AI46" s="3" t="s">
        <v>215</v>
      </c>
      <c r="AJ46" s="3" t="s">
        <v>216</v>
      </c>
      <c r="AK46" s="3" t="s">
        <v>673</v>
      </c>
      <c r="AL46" s="3" t="s">
        <v>180</v>
      </c>
      <c r="AM46" s="3" t="s">
        <v>180</v>
      </c>
      <c r="AN46" s="3" t="s">
        <v>180</v>
      </c>
      <c r="AO46" s="3" t="s">
        <v>180</v>
      </c>
      <c r="AP46" s="3" t="s">
        <v>218</v>
      </c>
      <c r="AQ46" s="3" t="s">
        <v>219</v>
      </c>
      <c r="AR46" s="3" t="s">
        <v>220</v>
      </c>
      <c r="AS46" s="3" t="s">
        <v>221</v>
      </c>
      <c r="AT46" s="3" t="s">
        <v>663</v>
      </c>
      <c r="AU46" s="3" t="s">
        <v>639</v>
      </c>
      <c r="AV46" s="3" t="s">
        <v>583</v>
      </c>
      <c r="AW46" s="3" t="s">
        <v>640</v>
      </c>
      <c r="AX46" s="3" t="s">
        <v>674</v>
      </c>
      <c r="AY46" s="3" t="s">
        <v>675</v>
      </c>
      <c r="AZ46" s="3" t="s">
        <v>180</v>
      </c>
      <c r="BA46" s="3" t="s">
        <v>180</v>
      </c>
      <c r="BB46" s="3" t="s">
        <v>227</v>
      </c>
      <c r="BC46" s="3" t="s">
        <v>228</v>
      </c>
      <c r="BD46" s="3" t="s">
        <v>229</v>
      </c>
      <c r="BE46" s="3" t="s">
        <v>230</v>
      </c>
      <c r="BF46" s="3" t="s">
        <v>583</v>
      </c>
      <c r="BG46" s="3" t="s">
        <v>640</v>
      </c>
      <c r="BH46" s="3" t="s">
        <v>676</v>
      </c>
      <c r="BI46" s="3" t="s">
        <v>180</v>
      </c>
      <c r="BJ46" s="3" t="s">
        <v>662</v>
      </c>
      <c r="BK46" s="3" t="s">
        <v>232</v>
      </c>
      <c r="BL46" s="3" t="s">
        <v>233</v>
      </c>
      <c r="BM46" s="3" t="s">
        <v>233</v>
      </c>
      <c r="BN46" s="3" t="s">
        <v>677</v>
      </c>
      <c r="BO46" s="3" t="s">
        <v>664</v>
      </c>
      <c r="BP46" s="3" t="s">
        <v>678</v>
      </c>
      <c r="BQ46" s="3" t="s">
        <v>180</v>
      </c>
      <c r="BR46" s="3" t="s">
        <v>236</v>
      </c>
      <c r="BS46" s="3" t="s">
        <v>237</v>
      </c>
      <c r="BT46" s="3" t="s">
        <v>662</v>
      </c>
      <c r="BU46" s="3" t="s">
        <v>238</v>
      </c>
      <c r="BV46" s="3" t="s">
        <v>679</v>
      </c>
      <c r="BW46" s="3" t="s">
        <v>679</v>
      </c>
      <c r="BX46" s="3" t="s">
        <v>180</v>
      </c>
      <c r="BY46" s="3" t="s">
        <v>180</v>
      </c>
      <c r="BZ46" s="3" t="s">
        <v>240</v>
      </c>
      <c r="CA46" s="3" t="s">
        <v>403</v>
      </c>
      <c r="CB46" s="3" t="s">
        <v>376</v>
      </c>
      <c r="CC46" s="3" t="s">
        <v>680</v>
      </c>
    </row>
    <row r="47" spans="1:81" ht="45" customHeight="1" x14ac:dyDescent="0.25">
      <c r="A47" s="3" t="s">
        <v>681</v>
      </c>
      <c r="B47" s="3" t="s">
        <v>177</v>
      </c>
      <c r="C47" s="3" t="s">
        <v>375</v>
      </c>
      <c r="D47" s="3" t="s">
        <v>376</v>
      </c>
      <c r="E47" s="3" t="s">
        <v>193</v>
      </c>
      <c r="F47" s="3" t="s">
        <v>682</v>
      </c>
      <c r="G47" s="3" t="s">
        <v>195</v>
      </c>
      <c r="H47" s="3" t="s">
        <v>683</v>
      </c>
      <c r="I47" s="3" t="s">
        <v>684</v>
      </c>
      <c r="J47" s="3" t="s">
        <v>685</v>
      </c>
      <c r="K47" s="3" t="s">
        <v>686</v>
      </c>
      <c r="L47" s="3" t="s">
        <v>687</v>
      </c>
      <c r="M47" s="3" t="s">
        <v>683</v>
      </c>
      <c r="N47" s="3" t="s">
        <v>688</v>
      </c>
      <c r="O47" s="3" t="s">
        <v>683</v>
      </c>
      <c r="P47" s="3" t="s">
        <v>683</v>
      </c>
      <c r="Q47" s="3" t="s">
        <v>689</v>
      </c>
      <c r="R47" s="3" t="s">
        <v>690</v>
      </c>
      <c r="S47" s="3" t="s">
        <v>691</v>
      </c>
      <c r="T47" s="3" t="s">
        <v>180</v>
      </c>
      <c r="U47" s="3" t="s">
        <v>180</v>
      </c>
      <c r="V47" s="3" t="s">
        <v>180</v>
      </c>
      <c r="W47" s="3" t="s">
        <v>692</v>
      </c>
      <c r="X47" s="3" t="s">
        <v>693</v>
      </c>
      <c r="Y47" s="3" t="s">
        <v>207</v>
      </c>
      <c r="Z47" s="3" t="s">
        <v>694</v>
      </c>
      <c r="AA47" s="3" t="s">
        <v>695</v>
      </c>
      <c r="AB47" s="3" t="s">
        <v>331</v>
      </c>
      <c r="AC47" s="3" t="s">
        <v>211</v>
      </c>
      <c r="AD47" s="3" t="s">
        <v>696</v>
      </c>
      <c r="AE47" s="3" t="s">
        <v>6</v>
      </c>
      <c r="AF47" s="3" t="s">
        <v>259</v>
      </c>
      <c r="AG47" s="3" t="s">
        <v>14</v>
      </c>
      <c r="AH47" s="3" t="s">
        <v>259</v>
      </c>
      <c r="AI47" s="3" t="s">
        <v>257</v>
      </c>
      <c r="AJ47" s="3" t="s">
        <v>260</v>
      </c>
      <c r="AK47" s="3" t="s">
        <v>697</v>
      </c>
      <c r="AL47" s="3" t="s">
        <v>180</v>
      </c>
      <c r="AM47" s="3" t="s">
        <v>180</v>
      </c>
      <c r="AN47" s="3" t="s">
        <v>180</v>
      </c>
      <c r="AO47" s="3" t="s">
        <v>180</v>
      </c>
      <c r="AP47" s="3" t="s">
        <v>335</v>
      </c>
      <c r="AQ47" s="3" t="s">
        <v>698</v>
      </c>
      <c r="AR47" s="3" t="s">
        <v>182</v>
      </c>
      <c r="AS47" s="3" t="s">
        <v>182</v>
      </c>
      <c r="AT47" s="3" t="s">
        <v>699</v>
      </c>
      <c r="AU47" s="3" t="s">
        <v>376</v>
      </c>
      <c r="AV47" s="3" t="s">
        <v>376</v>
      </c>
      <c r="AW47" s="3" t="s">
        <v>340</v>
      </c>
      <c r="AX47" s="3" t="s">
        <v>700</v>
      </c>
      <c r="AY47" s="3" t="s">
        <v>701</v>
      </c>
      <c r="AZ47" s="3" t="s">
        <v>180</v>
      </c>
      <c r="BA47" s="3" t="s">
        <v>180</v>
      </c>
      <c r="BB47" s="3" t="s">
        <v>227</v>
      </c>
      <c r="BC47" s="3" t="s">
        <v>180</v>
      </c>
      <c r="BD47" s="3" t="s">
        <v>343</v>
      </c>
      <c r="BE47" s="3" t="s">
        <v>687</v>
      </c>
      <c r="BF47" s="3" t="s">
        <v>376</v>
      </c>
      <c r="BG47" s="3" t="s">
        <v>340</v>
      </c>
      <c r="BH47" s="3" t="s">
        <v>702</v>
      </c>
      <c r="BI47" s="3" t="s">
        <v>180</v>
      </c>
      <c r="BJ47" s="3" t="s">
        <v>683</v>
      </c>
      <c r="BK47" s="3" t="s">
        <v>232</v>
      </c>
      <c r="BL47" s="3" t="s">
        <v>372</v>
      </c>
      <c r="BM47" s="3" t="s">
        <v>180</v>
      </c>
      <c r="BN47" s="3" t="s">
        <v>180</v>
      </c>
      <c r="BO47" s="3" t="s">
        <v>180</v>
      </c>
      <c r="BP47" s="3" t="s">
        <v>180</v>
      </c>
      <c r="BQ47" s="3" t="s">
        <v>180</v>
      </c>
      <c r="BR47" s="3" t="s">
        <v>180</v>
      </c>
      <c r="BS47" s="3" t="s">
        <v>237</v>
      </c>
      <c r="BT47" s="3" t="s">
        <v>683</v>
      </c>
      <c r="BU47" s="3" t="s">
        <v>180</v>
      </c>
      <c r="BV47" s="3" t="s">
        <v>180</v>
      </c>
      <c r="BW47" s="3" t="s">
        <v>180</v>
      </c>
      <c r="BX47" s="3" t="s">
        <v>180</v>
      </c>
      <c r="BY47" s="3" t="s">
        <v>180</v>
      </c>
      <c r="BZ47" s="3" t="s">
        <v>182</v>
      </c>
      <c r="CA47" s="3" t="s">
        <v>703</v>
      </c>
      <c r="CB47" s="3" t="s">
        <v>376</v>
      </c>
      <c r="CC47" s="3" t="s">
        <v>704</v>
      </c>
    </row>
    <row r="48" spans="1:81" ht="45" customHeight="1" x14ac:dyDescent="0.25">
      <c r="A48" s="3" t="s">
        <v>705</v>
      </c>
      <c r="B48" s="3" t="s">
        <v>177</v>
      </c>
      <c r="C48" s="3" t="s">
        <v>375</v>
      </c>
      <c r="D48" s="3" t="s">
        <v>376</v>
      </c>
      <c r="E48" s="3" t="s">
        <v>193</v>
      </c>
      <c r="F48" s="3" t="s">
        <v>682</v>
      </c>
      <c r="G48" s="3" t="s">
        <v>195</v>
      </c>
      <c r="H48" s="3" t="s">
        <v>706</v>
      </c>
      <c r="I48" s="3" t="s">
        <v>707</v>
      </c>
      <c r="J48" s="3" t="s">
        <v>708</v>
      </c>
      <c r="K48" s="3" t="s">
        <v>709</v>
      </c>
      <c r="L48" s="3" t="s">
        <v>710</v>
      </c>
      <c r="M48" s="3" t="s">
        <v>706</v>
      </c>
      <c r="N48" s="3" t="s">
        <v>686</v>
      </c>
      <c r="O48" s="3" t="s">
        <v>706</v>
      </c>
      <c r="P48" s="3" t="s">
        <v>706</v>
      </c>
      <c r="Q48" s="3" t="s">
        <v>711</v>
      </c>
      <c r="R48" s="3" t="s">
        <v>712</v>
      </c>
      <c r="S48" s="3" t="s">
        <v>713</v>
      </c>
      <c r="T48" s="3" t="s">
        <v>180</v>
      </c>
      <c r="U48" s="3" t="s">
        <v>180</v>
      </c>
      <c r="V48" s="3" t="s">
        <v>180</v>
      </c>
      <c r="W48" s="3" t="s">
        <v>714</v>
      </c>
      <c r="X48" s="3" t="s">
        <v>715</v>
      </c>
      <c r="Y48" s="3" t="s">
        <v>328</v>
      </c>
      <c r="Z48" s="3" t="s">
        <v>716</v>
      </c>
      <c r="AA48" s="3" t="s">
        <v>717</v>
      </c>
      <c r="AB48" s="3" t="s">
        <v>718</v>
      </c>
      <c r="AC48" s="3" t="s">
        <v>211</v>
      </c>
      <c r="AD48" s="3" t="s">
        <v>719</v>
      </c>
      <c r="AE48" s="3" t="s">
        <v>6</v>
      </c>
      <c r="AF48" s="3" t="s">
        <v>212</v>
      </c>
      <c r="AG48" s="3" t="s">
        <v>14</v>
      </c>
      <c r="AH48" s="3" t="s">
        <v>212</v>
      </c>
      <c r="AI48" s="3" t="s">
        <v>8</v>
      </c>
      <c r="AJ48" s="3" t="s">
        <v>720</v>
      </c>
      <c r="AK48" s="3" t="s">
        <v>721</v>
      </c>
      <c r="AL48" s="3" t="s">
        <v>180</v>
      </c>
      <c r="AM48" s="3" t="s">
        <v>180</v>
      </c>
      <c r="AN48" s="3" t="s">
        <v>180</v>
      </c>
      <c r="AO48" s="3" t="s">
        <v>180</v>
      </c>
      <c r="AP48" s="3" t="s">
        <v>335</v>
      </c>
      <c r="AQ48" s="3" t="s">
        <v>722</v>
      </c>
      <c r="AR48" s="3" t="s">
        <v>182</v>
      </c>
      <c r="AS48" s="3" t="s">
        <v>182</v>
      </c>
      <c r="AT48" s="3" t="s">
        <v>723</v>
      </c>
      <c r="AU48" s="3" t="s">
        <v>724</v>
      </c>
      <c r="AV48" s="3" t="s">
        <v>688</v>
      </c>
      <c r="AW48" s="3" t="s">
        <v>725</v>
      </c>
      <c r="AX48" s="3" t="s">
        <v>726</v>
      </c>
      <c r="AY48" s="3" t="s">
        <v>180</v>
      </c>
      <c r="AZ48" s="3" t="s">
        <v>180</v>
      </c>
      <c r="BA48" s="3" t="s">
        <v>180</v>
      </c>
      <c r="BB48" s="3" t="s">
        <v>227</v>
      </c>
      <c r="BC48" s="3" t="s">
        <v>180</v>
      </c>
      <c r="BD48" s="3" t="s">
        <v>343</v>
      </c>
      <c r="BE48" s="3" t="s">
        <v>710</v>
      </c>
      <c r="BF48" s="3" t="s">
        <v>688</v>
      </c>
      <c r="BG48" s="3" t="s">
        <v>725</v>
      </c>
      <c r="BH48" s="3" t="s">
        <v>727</v>
      </c>
      <c r="BI48" s="3" t="s">
        <v>180</v>
      </c>
      <c r="BJ48" s="3" t="s">
        <v>706</v>
      </c>
      <c r="BK48" s="3" t="s">
        <v>232</v>
      </c>
      <c r="BL48" s="3" t="s">
        <v>372</v>
      </c>
      <c r="BM48" s="3" t="s">
        <v>180</v>
      </c>
      <c r="BN48" s="3" t="s">
        <v>180</v>
      </c>
      <c r="BO48" s="3" t="s">
        <v>180</v>
      </c>
      <c r="BP48" s="3" t="s">
        <v>180</v>
      </c>
      <c r="BQ48" s="3" t="s">
        <v>180</v>
      </c>
      <c r="BR48" s="3" t="s">
        <v>180</v>
      </c>
      <c r="BS48" s="3" t="s">
        <v>237</v>
      </c>
      <c r="BT48" s="3" t="s">
        <v>706</v>
      </c>
      <c r="BU48" s="3" t="s">
        <v>180</v>
      </c>
      <c r="BV48" s="3" t="s">
        <v>180</v>
      </c>
      <c r="BW48" s="3" t="s">
        <v>180</v>
      </c>
      <c r="BX48" s="3" t="s">
        <v>180</v>
      </c>
      <c r="BY48" s="3" t="s">
        <v>180</v>
      </c>
      <c r="BZ48" s="3" t="s">
        <v>182</v>
      </c>
      <c r="CA48" s="3" t="s">
        <v>703</v>
      </c>
      <c r="CB48" s="3" t="s">
        <v>376</v>
      </c>
      <c r="CC48" s="3" t="s">
        <v>728</v>
      </c>
    </row>
    <row r="49" spans="1:81" ht="45" customHeight="1" x14ac:dyDescent="0.25">
      <c r="A49" s="3" t="s">
        <v>729</v>
      </c>
      <c r="B49" s="3" t="s">
        <v>177</v>
      </c>
      <c r="C49" s="3" t="s">
        <v>375</v>
      </c>
      <c r="D49" s="3" t="s">
        <v>376</v>
      </c>
      <c r="E49" s="3" t="s">
        <v>193</v>
      </c>
      <c r="F49" s="3" t="s">
        <v>318</v>
      </c>
      <c r="G49" s="3" t="s">
        <v>195</v>
      </c>
      <c r="H49" s="3" t="s">
        <v>730</v>
      </c>
      <c r="I49" s="3" t="s">
        <v>731</v>
      </c>
      <c r="J49" s="3" t="s">
        <v>732</v>
      </c>
      <c r="K49" s="3" t="s">
        <v>733</v>
      </c>
      <c r="L49" s="3" t="s">
        <v>734</v>
      </c>
      <c r="M49" s="3" t="s">
        <v>730</v>
      </c>
      <c r="N49" s="3" t="s">
        <v>735</v>
      </c>
      <c r="O49" s="3" t="s">
        <v>730</v>
      </c>
      <c r="P49" s="3" t="s">
        <v>730</v>
      </c>
      <c r="Q49" s="3" t="s">
        <v>736</v>
      </c>
      <c r="R49" s="3" t="s">
        <v>737</v>
      </c>
      <c r="S49" s="3" t="s">
        <v>738</v>
      </c>
      <c r="T49" s="3" t="s">
        <v>180</v>
      </c>
      <c r="U49" s="3" t="s">
        <v>180</v>
      </c>
      <c r="V49" s="3" t="s">
        <v>180</v>
      </c>
      <c r="W49" s="3" t="s">
        <v>739</v>
      </c>
      <c r="X49" s="3" t="s">
        <v>740</v>
      </c>
      <c r="Y49" s="3" t="s">
        <v>741</v>
      </c>
      <c r="Z49" s="3" t="s">
        <v>742</v>
      </c>
      <c r="AA49" s="3" t="s">
        <v>743</v>
      </c>
      <c r="AB49" s="3" t="s">
        <v>331</v>
      </c>
      <c r="AC49" s="3" t="s">
        <v>211</v>
      </c>
      <c r="AD49" s="3" t="s">
        <v>744</v>
      </c>
      <c r="AE49" s="3" t="s">
        <v>6</v>
      </c>
      <c r="AF49" s="3" t="s">
        <v>333</v>
      </c>
      <c r="AG49" s="3" t="s">
        <v>12</v>
      </c>
      <c r="AH49" s="3" t="s">
        <v>333</v>
      </c>
      <c r="AI49" s="3" t="s">
        <v>215</v>
      </c>
      <c r="AJ49" s="3" t="s">
        <v>216</v>
      </c>
      <c r="AK49" s="3" t="s">
        <v>745</v>
      </c>
      <c r="AL49" s="3" t="s">
        <v>180</v>
      </c>
      <c r="AM49" s="3" t="s">
        <v>180</v>
      </c>
      <c r="AN49" s="3" t="s">
        <v>180</v>
      </c>
      <c r="AO49" s="3" t="s">
        <v>180</v>
      </c>
      <c r="AP49" s="3" t="s">
        <v>335</v>
      </c>
      <c r="AQ49" s="3" t="s">
        <v>698</v>
      </c>
      <c r="AR49" s="3" t="s">
        <v>182</v>
      </c>
      <c r="AS49" s="3" t="s">
        <v>182</v>
      </c>
      <c r="AT49" s="3" t="s">
        <v>746</v>
      </c>
      <c r="AU49" s="3" t="s">
        <v>747</v>
      </c>
      <c r="AV49" s="3" t="s">
        <v>747</v>
      </c>
      <c r="AW49" s="3" t="s">
        <v>340</v>
      </c>
      <c r="AX49" s="3" t="s">
        <v>748</v>
      </c>
      <c r="AY49" s="3" t="s">
        <v>749</v>
      </c>
      <c r="AZ49" s="3" t="s">
        <v>180</v>
      </c>
      <c r="BA49" s="3" t="s">
        <v>180</v>
      </c>
      <c r="BB49" s="3" t="s">
        <v>227</v>
      </c>
      <c r="BC49" s="3" t="s">
        <v>180</v>
      </c>
      <c r="BD49" s="3" t="s">
        <v>343</v>
      </c>
      <c r="BE49" s="3" t="s">
        <v>734</v>
      </c>
      <c r="BF49" s="3" t="s">
        <v>747</v>
      </c>
      <c r="BG49" s="3" t="s">
        <v>340</v>
      </c>
      <c r="BH49" s="3" t="s">
        <v>750</v>
      </c>
      <c r="BI49" s="3" t="s">
        <v>180</v>
      </c>
      <c r="BJ49" s="3" t="s">
        <v>730</v>
      </c>
      <c r="BK49" s="3" t="s">
        <v>345</v>
      </c>
      <c r="BL49" s="3" t="s">
        <v>751</v>
      </c>
      <c r="BM49" s="3" t="s">
        <v>752</v>
      </c>
      <c r="BN49" s="3" t="s">
        <v>180</v>
      </c>
      <c r="BO49" s="3" t="s">
        <v>180</v>
      </c>
      <c r="BP49" s="3" t="s">
        <v>180</v>
      </c>
      <c r="BQ49" s="3" t="s">
        <v>180</v>
      </c>
      <c r="BR49" s="3" t="s">
        <v>180</v>
      </c>
      <c r="BS49" s="3" t="s">
        <v>237</v>
      </c>
      <c r="BT49" s="3" t="s">
        <v>730</v>
      </c>
      <c r="BU49" s="3" t="s">
        <v>180</v>
      </c>
      <c r="BV49" s="3" t="s">
        <v>180</v>
      </c>
      <c r="BW49" s="3" t="s">
        <v>180</v>
      </c>
      <c r="BX49" s="3" t="s">
        <v>180</v>
      </c>
      <c r="BY49" s="3" t="s">
        <v>180</v>
      </c>
      <c r="BZ49" s="3" t="s">
        <v>182</v>
      </c>
      <c r="CA49" s="3" t="s">
        <v>703</v>
      </c>
      <c r="CB49" s="3" t="s">
        <v>376</v>
      </c>
      <c r="CC49" s="3" t="s">
        <v>753</v>
      </c>
    </row>
    <row r="50" spans="1:81" ht="45" customHeight="1" x14ac:dyDescent="0.25">
      <c r="A50" s="3" t="s">
        <v>754</v>
      </c>
      <c r="B50" s="3" t="s">
        <v>177</v>
      </c>
      <c r="C50" s="3" t="s">
        <v>375</v>
      </c>
      <c r="D50" s="3" t="s">
        <v>376</v>
      </c>
      <c r="E50" s="3" t="s">
        <v>193</v>
      </c>
      <c r="F50" s="3" t="s">
        <v>318</v>
      </c>
      <c r="G50" s="3" t="s">
        <v>195</v>
      </c>
      <c r="H50" s="3" t="s">
        <v>755</v>
      </c>
      <c r="I50" s="3" t="s">
        <v>756</v>
      </c>
      <c r="J50" s="3" t="s">
        <v>757</v>
      </c>
      <c r="K50" s="3" t="s">
        <v>758</v>
      </c>
      <c r="L50" s="3" t="s">
        <v>759</v>
      </c>
      <c r="M50" s="3" t="s">
        <v>755</v>
      </c>
      <c r="N50" s="3" t="s">
        <v>733</v>
      </c>
      <c r="O50" s="3" t="s">
        <v>755</v>
      </c>
      <c r="P50" s="3" t="s">
        <v>755</v>
      </c>
      <c r="Q50" s="3" t="s">
        <v>760</v>
      </c>
      <c r="R50" s="3" t="s">
        <v>761</v>
      </c>
      <c r="S50" s="3" t="s">
        <v>762</v>
      </c>
      <c r="T50" s="3" t="s">
        <v>180</v>
      </c>
      <c r="U50" s="3" t="s">
        <v>180</v>
      </c>
      <c r="V50" s="3" t="s">
        <v>180</v>
      </c>
      <c r="W50" s="3" t="s">
        <v>763</v>
      </c>
      <c r="X50" s="3" t="s">
        <v>764</v>
      </c>
      <c r="Y50" s="3" t="s">
        <v>328</v>
      </c>
      <c r="Z50" s="3" t="s">
        <v>765</v>
      </c>
      <c r="AA50" s="3" t="s">
        <v>766</v>
      </c>
      <c r="AB50" s="3" t="s">
        <v>331</v>
      </c>
      <c r="AC50" s="3" t="s">
        <v>211</v>
      </c>
      <c r="AD50" s="3" t="s">
        <v>329</v>
      </c>
      <c r="AE50" s="3" t="s">
        <v>6</v>
      </c>
      <c r="AF50" s="3" t="s">
        <v>767</v>
      </c>
      <c r="AG50" s="3" t="s">
        <v>768</v>
      </c>
      <c r="AH50" s="3" t="s">
        <v>767</v>
      </c>
      <c r="AI50" s="3" t="s">
        <v>769</v>
      </c>
      <c r="AJ50" s="3" t="s">
        <v>770</v>
      </c>
      <c r="AK50" s="3" t="s">
        <v>771</v>
      </c>
      <c r="AL50" s="3" t="s">
        <v>180</v>
      </c>
      <c r="AM50" s="3" t="s">
        <v>180</v>
      </c>
      <c r="AN50" s="3" t="s">
        <v>180</v>
      </c>
      <c r="AO50" s="3" t="s">
        <v>180</v>
      </c>
      <c r="AP50" s="3" t="s">
        <v>335</v>
      </c>
      <c r="AQ50" s="3" t="s">
        <v>698</v>
      </c>
      <c r="AR50" s="3" t="s">
        <v>182</v>
      </c>
      <c r="AS50" s="3" t="s">
        <v>182</v>
      </c>
      <c r="AT50" s="3" t="s">
        <v>772</v>
      </c>
      <c r="AU50" s="3" t="s">
        <v>498</v>
      </c>
      <c r="AV50" s="3" t="s">
        <v>583</v>
      </c>
      <c r="AW50" s="3" t="s">
        <v>340</v>
      </c>
      <c r="AX50" s="3" t="s">
        <v>773</v>
      </c>
      <c r="AY50" s="3" t="s">
        <v>774</v>
      </c>
      <c r="AZ50" s="3" t="s">
        <v>180</v>
      </c>
      <c r="BA50" s="3" t="s">
        <v>180</v>
      </c>
      <c r="BB50" s="3" t="s">
        <v>227</v>
      </c>
      <c r="BC50" s="3" t="s">
        <v>180</v>
      </c>
      <c r="BD50" s="3" t="s">
        <v>343</v>
      </c>
      <c r="BE50" s="3" t="s">
        <v>759</v>
      </c>
      <c r="BF50" s="3" t="s">
        <v>583</v>
      </c>
      <c r="BG50" s="3" t="s">
        <v>340</v>
      </c>
      <c r="BH50" s="3" t="s">
        <v>775</v>
      </c>
      <c r="BI50" s="3" t="s">
        <v>180</v>
      </c>
      <c r="BJ50" s="3" t="s">
        <v>755</v>
      </c>
      <c r="BK50" s="3" t="s">
        <v>345</v>
      </c>
      <c r="BL50" s="3" t="s">
        <v>751</v>
      </c>
      <c r="BM50" s="3" t="s">
        <v>752</v>
      </c>
      <c r="BN50" s="3" t="s">
        <v>180</v>
      </c>
      <c r="BO50" s="3" t="s">
        <v>180</v>
      </c>
      <c r="BP50" s="3" t="s">
        <v>180</v>
      </c>
      <c r="BQ50" s="3" t="s">
        <v>180</v>
      </c>
      <c r="BR50" s="3" t="s">
        <v>180</v>
      </c>
      <c r="BS50" s="3" t="s">
        <v>237</v>
      </c>
      <c r="BT50" s="3" t="s">
        <v>755</v>
      </c>
      <c r="BU50" s="3" t="s">
        <v>180</v>
      </c>
      <c r="BV50" s="3" t="s">
        <v>180</v>
      </c>
      <c r="BW50" s="3" t="s">
        <v>180</v>
      </c>
      <c r="BX50" s="3" t="s">
        <v>180</v>
      </c>
      <c r="BY50" s="3" t="s">
        <v>180</v>
      </c>
      <c r="BZ50" s="3" t="s">
        <v>182</v>
      </c>
      <c r="CA50" s="3" t="s">
        <v>703</v>
      </c>
      <c r="CB50" s="3" t="s">
        <v>376</v>
      </c>
      <c r="CC50" s="3" t="s">
        <v>776</v>
      </c>
    </row>
    <row r="51" spans="1:81" ht="45" customHeight="1" x14ac:dyDescent="0.25">
      <c r="A51" s="3" t="s">
        <v>777</v>
      </c>
      <c r="B51" s="3" t="s">
        <v>177</v>
      </c>
      <c r="C51" s="3" t="s">
        <v>375</v>
      </c>
      <c r="D51" s="3" t="s">
        <v>376</v>
      </c>
      <c r="E51" s="3" t="s">
        <v>193</v>
      </c>
      <c r="F51" s="3" t="s">
        <v>318</v>
      </c>
      <c r="G51" s="3" t="s">
        <v>195</v>
      </c>
      <c r="H51" s="3" t="s">
        <v>778</v>
      </c>
      <c r="I51" s="3" t="s">
        <v>779</v>
      </c>
      <c r="J51" s="3" t="s">
        <v>780</v>
      </c>
      <c r="K51" s="3" t="s">
        <v>781</v>
      </c>
      <c r="L51" s="3" t="s">
        <v>782</v>
      </c>
      <c r="M51" s="3" t="s">
        <v>778</v>
      </c>
      <c r="N51" s="3" t="s">
        <v>783</v>
      </c>
      <c r="O51" s="3" t="s">
        <v>778</v>
      </c>
      <c r="P51" s="3" t="s">
        <v>778</v>
      </c>
      <c r="Q51" s="3" t="s">
        <v>784</v>
      </c>
      <c r="R51" s="3" t="s">
        <v>785</v>
      </c>
      <c r="S51" s="3" t="s">
        <v>786</v>
      </c>
      <c r="T51" s="3" t="s">
        <v>180</v>
      </c>
      <c r="U51" s="3" t="s">
        <v>180</v>
      </c>
      <c r="V51" s="3" t="s">
        <v>180</v>
      </c>
      <c r="W51" s="3" t="s">
        <v>787</v>
      </c>
      <c r="X51" s="3" t="s">
        <v>788</v>
      </c>
      <c r="Y51" s="3" t="s">
        <v>670</v>
      </c>
      <c r="Z51" s="3" t="s">
        <v>789</v>
      </c>
      <c r="AA51" s="3" t="s">
        <v>790</v>
      </c>
      <c r="AB51" s="3" t="s">
        <v>331</v>
      </c>
      <c r="AC51" s="3" t="s">
        <v>211</v>
      </c>
      <c r="AD51" s="3" t="s">
        <v>791</v>
      </c>
      <c r="AE51" s="3" t="s">
        <v>6</v>
      </c>
      <c r="AF51" s="3" t="s">
        <v>792</v>
      </c>
      <c r="AG51" s="3" t="s">
        <v>214</v>
      </c>
      <c r="AH51" s="3" t="s">
        <v>792</v>
      </c>
      <c r="AI51" s="3" t="s">
        <v>215</v>
      </c>
      <c r="AJ51" s="3" t="s">
        <v>216</v>
      </c>
      <c r="AK51" s="3" t="s">
        <v>793</v>
      </c>
      <c r="AL51" s="3" t="s">
        <v>180</v>
      </c>
      <c r="AM51" s="3" t="s">
        <v>180</v>
      </c>
      <c r="AN51" s="3" t="s">
        <v>180</v>
      </c>
      <c r="AO51" s="3" t="s">
        <v>180</v>
      </c>
      <c r="AP51" s="3" t="s">
        <v>335</v>
      </c>
      <c r="AQ51" s="3" t="s">
        <v>336</v>
      </c>
      <c r="AR51" s="3" t="s">
        <v>182</v>
      </c>
      <c r="AS51" s="3" t="s">
        <v>182</v>
      </c>
      <c r="AT51" s="3" t="s">
        <v>794</v>
      </c>
      <c r="AU51" s="3" t="s">
        <v>588</v>
      </c>
      <c r="AV51" s="3" t="s">
        <v>709</v>
      </c>
      <c r="AW51" s="3" t="s">
        <v>340</v>
      </c>
      <c r="AX51" s="3" t="s">
        <v>795</v>
      </c>
      <c r="AY51" s="3" t="s">
        <v>796</v>
      </c>
      <c r="AZ51" s="3" t="s">
        <v>180</v>
      </c>
      <c r="BA51" s="3" t="s">
        <v>180</v>
      </c>
      <c r="BB51" s="3" t="s">
        <v>227</v>
      </c>
      <c r="BC51" s="3" t="s">
        <v>180</v>
      </c>
      <c r="BD51" s="3" t="s">
        <v>343</v>
      </c>
      <c r="BE51" s="3" t="s">
        <v>782</v>
      </c>
      <c r="BF51" s="3" t="s">
        <v>709</v>
      </c>
      <c r="BG51" s="3" t="s">
        <v>340</v>
      </c>
      <c r="BH51" s="3" t="s">
        <v>797</v>
      </c>
      <c r="BI51" s="3" t="s">
        <v>180</v>
      </c>
      <c r="BJ51" s="3" t="s">
        <v>778</v>
      </c>
      <c r="BK51" s="3" t="s">
        <v>345</v>
      </c>
      <c r="BL51" s="3" t="s">
        <v>751</v>
      </c>
      <c r="BM51" s="3" t="s">
        <v>752</v>
      </c>
      <c r="BN51" s="3" t="s">
        <v>180</v>
      </c>
      <c r="BO51" s="3" t="s">
        <v>180</v>
      </c>
      <c r="BP51" s="3" t="s">
        <v>180</v>
      </c>
      <c r="BQ51" s="3" t="s">
        <v>180</v>
      </c>
      <c r="BR51" s="3" t="s">
        <v>180</v>
      </c>
      <c r="BS51" s="3" t="s">
        <v>237</v>
      </c>
      <c r="BT51" s="3" t="s">
        <v>778</v>
      </c>
      <c r="BU51" s="3" t="s">
        <v>180</v>
      </c>
      <c r="BV51" s="3" t="s">
        <v>180</v>
      </c>
      <c r="BW51" s="3" t="s">
        <v>180</v>
      </c>
      <c r="BX51" s="3" t="s">
        <v>180</v>
      </c>
      <c r="BY51" s="3" t="s">
        <v>180</v>
      </c>
      <c r="BZ51" s="3" t="s">
        <v>182</v>
      </c>
      <c r="CA51" s="3" t="s">
        <v>703</v>
      </c>
      <c r="CB51" s="3" t="s">
        <v>376</v>
      </c>
      <c r="CC51" s="3" t="s">
        <v>753</v>
      </c>
    </row>
    <row r="52" spans="1:81" ht="45" customHeight="1" x14ac:dyDescent="0.25">
      <c r="A52" s="3" t="s">
        <v>190</v>
      </c>
      <c r="B52" s="3" t="s">
        <v>177</v>
      </c>
      <c r="C52" s="3" t="s">
        <v>191</v>
      </c>
      <c r="D52" s="3" t="s">
        <v>192</v>
      </c>
      <c r="E52" s="3" t="s">
        <v>193</v>
      </c>
      <c r="F52" s="3" t="s">
        <v>194</v>
      </c>
      <c r="G52" s="3" t="s">
        <v>195</v>
      </c>
      <c r="H52" s="3" t="s">
        <v>196</v>
      </c>
      <c r="I52" s="3" t="s">
        <v>197</v>
      </c>
      <c r="J52" s="3" t="s">
        <v>198</v>
      </c>
      <c r="K52" s="3" t="s">
        <v>199</v>
      </c>
      <c r="L52" s="3" t="s">
        <v>200</v>
      </c>
      <c r="M52" s="3" t="s">
        <v>196</v>
      </c>
      <c r="N52" s="3" t="s">
        <v>201</v>
      </c>
      <c r="O52" s="3" t="s">
        <v>196</v>
      </c>
      <c r="P52" s="3" t="s">
        <v>196</v>
      </c>
      <c r="Q52" s="3" t="s">
        <v>202</v>
      </c>
      <c r="R52" s="3" t="s">
        <v>203</v>
      </c>
      <c r="S52" s="3" t="s">
        <v>204</v>
      </c>
      <c r="T52" s="3" t="s">
        <v>180</v>
      </c>
      <c r="U52" s="3" t="s">
        <v>180</v>
      </c>
      <c r="V52" s="3" t="s">
        <v>180</v>
      </c>
      <c r="W52" s="3" t="s">
        <v>205</v>
      </c>
      <c r="X52" s="3" t="s">
        <v>206</v>
      </c>
      <c r="Y52" s="3" t="s">
        <v>207</v>
      </c>
      <c r="Z52" s="3" t="s">
        <v>208</v>
      </c>
      <c r="AA52" s="3" t="s">
        <v>209</v>
      </c>
      <c r="AB52" s="3" t="s">
        <v>210</v>
      </c>
      <c r="AC52" s="3" t="s">
        <v>211</v>
      </c>
      <c r="AD52" s="3" t="s">
        <v>212</v>
      </c>
      <c r="AE52" s="3" t="s">
        <v>6</v>
      </c>
      <c r="AF52" s="3" t="s">
        <v>213</v>
      </c>
      <c r="AG52" s="3" t="s">
        <v>214</v>
      </c>
      <c r="AH52" s="3" t="s">
        <v>213</v>
      </c>
      <c r="AI52" s="3" t="s">
        <v>215</v>
      </c>
      <c r="AJ52" s="3" t="s">
        <v>216</v>
      </c>
      <c r="AK52" s="3" t="s">
        <v>217</v>
      </c>
      <c r="AL52" s="3" t="s">
        <v>180</v>
      </c>
      <c r="AM52" s="3" t="s">
        <v>180</v>
      </c>
      <c r="AN52" s="3" t="s">
        <v>180</v>
      </c>
      <c r="AO52" s="3" t="s">
        <v>180</v>
      </c>
      <c r="AP52" s="3" t="s">
        <v>218</v>
      </c>
      <c r="AQ52" s="3" t="s">
        <v>219</v>
      </c>
      <c r="AR52" s="3" t="s">
        <v>220</v>
      </c>
      <c r="AS52" s="3" t="s">
        <v>221</v>
      </c>
      <c r="AT52" s="3" t="s">
        <v>197</v>
      </c>
      <c r="AU52" s="3" t="s">
        <v>222</v>
      </c>
      <c r="AV52" s="3" t="s">
        <v>223</v>
      </c>
      <c r="AW52" s="3" t="s">
        <v>224</v>
      </c>
      <c r="AX52" s="3" t="s">
        <v>225</v>
      </c>
      <c r="AY52" s="3" t="s">
        <v>226</v>
      </c>
      <c r="AZ52" s="3" t="s">
        <v>180</v>
      </c>
      <c r="BA52" s="3" t="s">
        <v>180</v>
      </c>
      <c r="BB52" s="3" t="s">
        <v>227</v>
      </c>
      <c r="BC52" s="3" t="s">
        <v>228</v>
      </c>
      <c r="BD52" s="3" t="s">
        <v>229</v>
      </c>
      <c r="BE52" s="3" t="s">
        <v>230</v>
      </c>
      <c r="BF52" s="3" t="s">
        <v>223</v>
      </c>
      <c r="BG52" s="3" t="s">
        <v>224</v>
      </c>
      <c r="BH52" s="3" t="s">
        <v>231</v>
      </c>
      <c r="BI52" s="3" t="s">
        <v>180</v>
      </c>
      <c r="BJ52" s="3" t="s">
        <v>196</v>
      </c>
      <c r="BK52" s="3" t="s">
        <v>232</v>
      </c>
      <c r="BL52" s="3" t="s">
        <v>233</v>
      </c>
      <c r="BM52" s="3" t="s">
        <v>233</v>
      </c>
      <c r="BN52" s="3" t="s">
        <v>234</v>
      </c>
      <c r="BO52" s="3" t="s">
        <v>200</v>
      </c>
      <c r="BP52" s="3" t="s">
        <v>235</v>
      </c>
      <c r="BQ52" s="3" t="s">
        <v>180</v>
      </c>
      <c r="BR52" s="3" t="s">
        <v>236</v>
      </c>
      <c r="BS52" s="3" t="s">
        <v>237</v>
      </c>
      <c r="BT52" s="3" t="s">
        <v>196</v>
      </c>
      <c r="BU52" s="3" t="s">
        <v>238</v>
      </c>
      <c r="BV52" s="3" t="s">
        <v>239</v>
      </c>
      <c r="BW52" s="3" t="s">
        <v>239</v>
      </c>
      <c r="BX52" s="3" t="s">
        <v>180</v>
      </c>
      <c r="BY52" s="3" t="s">
        <v>180</v>
      </c>
      <c r="BZ52" s="3" t="s">
        <v>240</v>
      </c>
      <c r="CA52" s="3" t="s">
        <v>241</v>
      </c>
      <c r="CB52" s="3" t="s">
        <v>192</v>
      </c>
      <c r="CC52" s="3" t="s">
        <v>242</v>
      </c>
    </row>
    <row r="53" spans="1:81" ht="45" customHeight="1" x14ac:dyDescent="0.25">
      <c r="A53" s="3" t="s">
        <v>243</v>
      </c>
      <c r="B53" s="3" t="s">
        <v>177</v>
      </c>
      <c r="C53" s="3" t="s">
        <v>191</v>
      </c>
      <c r="D53" s="3" t="s">
        <v>192</v>
      </c>
      <c r="E53" s="3" t="s">
        <v>193</v>
      </c>
      <c r="F53" s="3" t="s">
        <v>194</v>
      </c>
      <c r="G53" s="3" t="s">
        <v>195</v>
      </c>
      <c r="H53" s="3" t="s">
        <v>244</v>
      </c>
      <c r="I53" s="3" t="s">
        <v>245</v>
      </c>
      <c r="J53" s="3" t="s">
        <v>198</v>
      </c>
      <c r="K53" s="3" t="s">
        <v>199</v>
      </c>
      <c r="L53" s="3" t="s">
        <v>246</v>
      </c>
      <c r="M53" s="3" t="s">
        <v>244</v>
      </c>
      <c r="N53" s="3" t="s">
        <v>201</v>
      </c>
      <c r="O53" s="3" t="s">
        <v>244</v>
      </c>
      <c r="P53" s="3" t="s">
        <v>244</v>
      </c>
      <c r="Q53" s="3" t="s">
        <v>247</v>
      </c>
      <c r="R53" s="3" t="s">
        <v>248</v>
      </c>
      <c r="S53" s="3" t="s">
        <v>249</v>
      </c>
      <c r="T53" s="3" t="s">
        <v>180</v>
      </c>
      <c r="U53" s="3" t="s">
        <v>180</v>
      </c>
      <c r="V53" s="3" t="s">
        <v>180</v>
      </c>
      <c r="W53" s="3" t="s">
        <v>250</v>
      </c>
      <c r="X53" s="3" t="s">
        <v>251</v>
      </c>
      <c r="Y53" s="3" t="s">
        <v>252</v>
      </c>
      <c r="Z53" s="3" t="s">
        <v>253</v>
      </c>
      <c r="AA53" s="3" t="s">
        <v>254</v>
      </c>
      <c r="AB53" s="3" t="s">
        <v>255</v>
      </c>
      <c r="AC53" s="3" t="s">
        <v>211</v>
      </c>
      <c r="AD53" s="3" t="s">
        <v>256</v>
      </c>
      <c r="AE53" s="3" t="s">
        <v>257</v>
      </c>
      <c r="AF53" s="3" t="s">
        <v>258</v>
      </c>
      <c r="AG53" s="3" t="s">
        <v>14</v>
      </c>
      <c r="AH53" s="3" t="s">
        <v>259</v>
      </c>
      <c r="AI53" s="3" t="s">
        <v>14</v>
      </c>
      <c r="AJ53" s="3" t="s">
        <v>260</v>
      </c>
      <c r="AK53" s="3" t="s">
        <v>261</v>
      </c>
      <c r="AL53" s="3" t="s">
        <v>180</v>
      </c>
      <c r="AM53" s="3" t="s">
        <v>180</v>
      </c>
      <c r="AN53" s="3" t="s">
        <v>180</v>
      </c>
      <c r="AO53" s="3" t="s">
        <v>180</v>
      </c>
      <c r="AP53" s="3" t="s">
        <v>218</v>
      </c>
      <c r="AQ53" s="3" t="s">
        <v>219</v>
      </c>
      <c r="AR53" s="3" t="s">
        <v>220</v>
      </c>
      <c r="AS53" s="3" t="s">
        <v>221</v>
      </c>
      <c r="AT53" s="3" t="s">
        <v>245</v>
      </c>
      <c r="AU53" s="3" t="s">
        <v>222</v>
      </c>
      <c r="AV53" s="3" t="s">
        <v>223</v>
      </c>
      <c r="AW53" s="3" t="s">
        <v>224</v>
      </c>
      <c r="AX53" s="3" t="s">
        <v>262</v>
      </c>
      <c r="AY53" s="3" t="s">
        <v>263</v>
      </c>
      <c r="AZ53" s="3" t="s">
        <v>180</v>
      </c>
      <c r="BA53" s="3" t="s">
        <v>180</v>
      </c>
      <c r="BB53" s="3" t="s">
        <v>227</v>
      </c>
      <c r="BC53" s="3" t="s">
        <v>228</v>
      </c>
      <c r="BD53" s="3" t="s">
        <v>229</v>
      </c>
      <c r="BE53" s="3" t="s">
        <v>230</v>
      </c>
      <c r="BF53" s="3" t="s">
        <v>223</v>
      </c>
      <c r="BG53" s="3" t="s">
        <v>224</v>
      </c>
      <c r="BH53" s="3" t="s">
        <v>264</v>
      </c>
      <c r="BI53" s="3" t="s">
        <v>180</v>
      </c>
      <c r="BJ53" s="3" t="s">
        <v>244</v>
      </c>
      <c r="BK53" s="3" t="s">
        <v>232</v>
      </c>
      <c r="BL53" s="3" t="s">
        <v>233</v>
      </c>
      <c r="BM53" s="3" t="s">
        <v>233</v>
      </c>
      <c r="BN53" s="3" t="s">
        <v>265</v>
      </c>
      <c r="BO53" s="3" t="s">
        <v>246</v>
      </c>
      <c r="BP53" s="3" t="s">
        <v>266</v>
      </c>
      <c r="BQ53" s="3" t="s">
        <v>180</v>
      </c>
      <c r="BR53" s="3" t="s">
        <v>236</v>
      </c>
      <c r="BS53" s="3" t="s">
        <v>237</v>
      </c>
      <c r="BT53" s="3" t="s">
        <v>244</v>
      </c>
      <c r="BU53" s="3" t="s">
        <v>238</v>
      </c>
      <c r="BV53" s="3" t="s">
        <v>267</v>
      </c>
      <c r="BW53" s="3" t="s">
        <v>267</v>
      </c>
      <c r="BX53" s="3" t="s">
        <v>180</v>
      </c>
      <c r="BY53" s="3" t="s">
        <v>180</v>
      </c>
      <c r="BZ53" s="3" t="s">
        <v>240</v>
      </c>
      <c r="CA53" s="3" t="s">
        <v>241</v>
      </c>
      <c r="CB53" s="3" t="s">
        <v>192</v>
      </c>
      <c r="CC53" s="3" t="s">
        <v>268</v>
      </c>
    </row>
    <row r="54" spans="1:81" ht="45" customHeight="1" x14ac:dyDescent="0.25">
      <c r="A54" s="3" t="s">
        <v>269</v>
      </c>
      <c r="B54" s="3" t="s">
        <v>177</v>
      </c>
      <c r="C54" s="3" t="s">
        <v>191</v>
      </c>
      <c r="D54" s="3" t="s">
        <v>192</v>
      </c>
      <c r="E54" s="3" t="s">
        <v>193</v>
      </c>
      <c r="F54" s="3" t="s">
        <v>194</v>
      </c>
      <c r="G54" s="3" t="s">
        <v>195</v>
      </c>
      <c r="H54" s="3" t="s">
        <v>270</v>
      </c>
      <c r="I54" s="3" t="s">
        <v>271</v>
      </c>
      <c r="J54" s="3" t="s">
        <v>272</v>
      </c>
      <c r="K54" s="3" t="s">
        <v>273</v>
      </c>
      <c r="L54" s="3" t="s">
        <v>274</v>
      </c>
      <c r="M54" s="3" t="s">
        <v>270</v>
      </c>
      <c r="N54" s="3" t="s">
        <v>275</v>
      </c>
      <c r="O54" s="3" t="s">
        <v>270</v>
      </c>
      <c r="P54" s="3" t="s">
        <v>270</v>
      </c>
      <c r="Q54" s="3" t="s">
        <v>276</v>
      </c>
      <c r="R54" s="3" t="s">
        <v>277</v>
      </c>
      <c r="S54" s="3" t="s">
        <v>278</v>
      </c>
      <c r="T54" s="3" t="s">
        <v>279</v>
      </c>
      <c r="U54" s="3" t="s">
        <v>280</v>
      </c>
      <c r="V54" s="3" t="s">
        <v>281</v>
      </c>
      <c r="W54" s="3" t="s">
        <v>180</v>
      </c>
      <c r="X54" s="3" t="s">
        <v>282</v>
      </c>
      <c r="Y54" s="3" t="s">
        <v>283</v>
      </c>
      <c r="Z54" s="3" t="s">
        <v>284</v>
      </c>
      <c r="AA54" s="3" t="s">
        <v>210</v>
      </c>
      <c r="AB54" s="3" t="s">
        <v>210</v>
      </c>
      <c r="AC54" s="3" t="s">
        <v>211</v>
      </c>
      <c r="AD54" s="3" t="s">
        <v>285</v>
      </c>
      <c r="AE54" s="3" t="s">
        <v>286</v>
      </c>
      <c r="AF54" s="3" t="s">
        <v>287</v>
      </c>
      <c r="AG54" s="3" t="s">
        <v>286</v>
      </c>
      <c r="AH54" s="3" t="s">
        <v>287</v>
      </c>
      <c r="AI54" s="3" t="s">
        <v>215</v>
      </c>
      <c r="AJ54" s="3" t="s">
        <v>216</v>
      </c>
      <c r="AK54" s="3" t="s">
        <v>288</v>
      </c>
      <c r="AL54" s="3" t="s">
        <v>180</v>
      </c>
      <c r="AM54" s="3" t="s">
        <v>180</v>
      </c>
      <c r="AN54" s="3" t="s">
        <v>180</v>
      </c>
      <c r="AO54" s="3" t="s">
        <v>180</v>
      </c>
      <c r="AP54" s="3" t="s">
        <v>218</v>
      </c>
      <c r="AQ54" s="3" t="s">
        <v>219</v>
      </c>
      <c r="AR54" s="3" t="s">
        <v>220</v>
      </c>
      <c r="AS54" s="3" t="s">
        <v>221</v>
      </c>
      <c r="AT54" s="3" t="s">
        <v>271</v>
      </c>
      <c r="AU54" s="3" t="s">
        <v>289</v>
      </c>
      <c r="AV54" s="3" t="s">
        <v>290</v>
      </c>
      <c r="AW54" s="3" t="s">
        <v>291</v>
      </c>
      <c r="AX54" s="3" t="s">
        <v>292</v>
      </c>
      <c r="AY54" s="3" t="s">
        <v>293</v>
      </c>
      <c r="AZ54" s="3" t="s">
        <v>180</v>
      </c>
      <c r="BA54" s="3" t="s">
        <v>180</v>
      </c>
      <c r="BB54" s="3" t="s">
        <v>227</v>
      </c>
      <c r="BC54" s="3" t="s">
        <v>228</v>
      </c>
      <c r="BD54" s="3" t="s">
        <v>229</v>
      </c>
      <c r="BE54" s="3" t="s">
        <v>230</v>
      </c>
      <c r="BF54" s="3" t="s">
        <v>290</v>
      </c>
      <c r="BG54" s="3" t="s">
        <v>291</v>
      </c>
      <c r="BH54" s="3" t="s">
        <v>294</v>
      </c>
      <c r="BI54" s="3" t="s">
        <v>180</v>
      </c>
      <c r="BJ54" s="3" t="s">
        <v>270</v>
      </c>
      <c r="BK54" s="3" t="s">
        <v>232</v>
      </c>
      <c r="BL54" s="3" t="s">
        <v>233</v>
      </c>
      <c r="BM54" s="3" t="s">
        <v>233</v>
      </c>
      <c r="BN54" s="3" t="s">
        <v>295</v>
      </c>
      <c r="BO54" s="3" t="s">
        <v>274</v>
      </c>
      <c r="BP54" s="3" t="s">
        <v>296</v>
      </c>
      <c r="BQ54" s="3" t="s">
        <v>180</v>
      </c>
      <c r="BR54" s="3" t="s">
        <v>297</v>
      </c>
      <c r="BS54" s="3" t="s">
        <v>237</v>
      </c>
      <c r="BT54" s="3" t="s">
        <v>270</v>
      </c>
      <c r="BU54" s="3" t="s">
        <v>238</v>
      </c>
      <c r="BV54" s="3" t="s">
        <v>298</v>
      </c>
      <c r="BW54" s="3" t="s">
        <v>298</v>
      </c>
      <c r="BX54" s="3" t="s">
        <v>180</v>
      </c>
      <c r="BY54" s="3" t="s">
        <v>180</v>
      </c>
      <c r="BZ54" s="3" t="s">
        <v>240</v>
      </c>
      <c r="CA54" s="3" t="s">
        <v>241</v>
      </c>
      <c r="CB54" s="3" t="s">
        <v>192</v>
      </c>
      <c r="CC54" s="3" t="s">
        <v>299</v>
      </c>
    </row>
    <row r="55" spans="1:81" ht="45" customHeight="1" x14ac:dyDescent="0.25">
      <c r="A55" s="3" t="s">
        <v>300</v>
      </c>
      <c r="B55" s="3" t="s">
        <v>177</v>
      </c>
      <c r="C55" s="3" t="s">
        <v>191</v>
      </c>
      <c r="D55" s="3" t="s">
        <v>192</v>
      </c>
      <c r="E55" s="3" t="s">
        <v>193</v>
      </c>
      <c r="F55" s="3" t="s">
        <v>194</v>
      </c>
      <c r="G55" s="3" t="s">
        <v>195</v>
      </c>
      <c r="H55" s="3" t="s">
        <v>301</v>
      </c>
      <c r="I55" s="3" t="s">
        <v>302</v>
      </c>
      <c r="J55" s="3" t="s">
        <v>272</v>
      </c>
      <c r="K55" s="3" t="s">
        <v>273</v>
      </c>
      <c r="L55" s="3" t="s">
        <v>303</v>
      </c>
      <c r="M55" s="3" t="s">
        <v>301</v>
      </c>
      <c r="N55" s="3" t="s">
        <v>275</v>
      </c>
      <c r="O55" s="3" t="s">
        <v>301</v>
      </c>
      <c r="P55" s="3" t="s">
        <v>301</v>
      </c>
      <c r="Q55" s="3" t="s">
        <v>304</v>
      </c>
      <c r="R55" s="3" t="s">
        <v>305</v>
      </c>
      <c r="S55" s="3" t="s">
        <v>306</v>
      </c>
      <c r="T55" s="3" t="s">
        <v>279</v>
      </c>
      <c r="U55" s="3" t="s">
        <v>280</v>
      </c>
      <c r="V55" s="3" t="s">
        <v>281</v>
      </c>
      <c r="W55" s="3" t="s">
        <v>180</v>
      </c>
      <c r="X55" s="3" t="s">
        <v>282</v>
      </c>
      <c r="Y55" s="3" t="s">
        <v>283</v>
      </c>
      <c r="Z55" s="3" t="s">
        <v>284</v>
      </c>
      <c r="AA55" s="3" t="s">
        <v>210</v>
      </c>
      <c r="AB55" s="3" t="s">
        <v>210</v>
      </c>
      <c r="AC55" s="3" t="s">
        <v>211</v>
      </c>
      <c r="AD55" s="3" t="s">
        <v>285</v>
      </c>
      <c r="AE55" s="3" t="s">
        <v>286</v>
      </c>
      <c r="AF55" s="3" t="s">
        <v>287</v>
      </c>
      <c r="AG55" s="3" t="s">
        <v>286</v>
      </c>
      <c r="AH55" s="3" t="s">
        <v>287</v>
      </c>
      <c r="AI55" s="3" t="s">
        <v>215</v>
      </c>
      <c r="AJ55" s="3" t="s">
        <v>216</v>
      </c>
      <c r="AK55" s="3" t="s">
        <v>288</v>
      </c>
      <c r="AL55" s="3" t="s">
        <v>180</v>
      </c>
      <c r="AM55" s="3" t="s">
        <v>180</v>
      </c>
      <c r="AN55" s="3" t="s">
        <v>180</v>
      </c>
      <c r="AO55" s="3" t="s">
        <v>180</v>
      </c>
      <c r="AP55" s="3" t="s">
        <v>218</v>
      </c>
      <c r="AQ55" s="3" t="s">
        <v>219</v>
      </c>
      <c r="AR55" s="3" t="s">
        <v>220</v>
      </c>
      <c r="AS55" s="3" t="s">
        <v>221</v>
      </c>
      <c r="AT55" s="3" t="s">
        <v>302</v>
      </c>
      <c r="AU55" s="3" t="s">
        <v>289</v>
      </c>
      <c r="AV55" s="3" t="s">
        <v>307</v>
      </c>
      <c r="AW55" s="3" t="s">
        <v>291</v>
      </c>
      <c r="AX55" s="3" t="s">
        <v>308</v>
      </c>
      <c r="AY55" s="3" t="s">
        <v>309</v>
      </c>
      <c r="AZ55" s="3" t="s">
        <v>180</v>
      </c>
      <c r="BA55" s="3" t="s">
        <v>180</v>
      </c>
      <c r="BB55" s="3" t="s">
        <v>227</v>
      </c>
      <c r="BC55" s="3" t="s">
        <v>228</v>
      </c>
      <c r="BD55" s="3" t="s">
        <v>229</v>
      </c>
      <c r="BE55" s="3" t="s">
        <v>230</v>
      </c>
      <c r="BF55" s="3" t="s">
        <v>307</v>
      </c>
      <c r="BG55" s="3" t="s">
        <v>291</v>
      </c>
      <c r="BH55" s="3" t="s">
        <v>310</v>
      </c>
      <c r="BI55" s="3" t="s">
        <v>180</v>
      </c>
      <c r="BJ55" s="3" t="s">
        <v>301</v>
      </c>
      <c r="BK55" s="3" t="s">
        <v>232</v>
      </c>
      <c r="BL55" s="3" t="s">
        <v>233</v>
      </c>
      <c r="BM55" s="3" t="s">
        <v>233</v>
      </c>
      <c r="BN55" s="3" t="s">
        <v>311</v>
      </c>
      <c r="BO55" s="3" t="s">
        <v>303</v>
      </c>
      <c r="BP55" s="3" t="s">
        <v>312</v>
      </c>
      <c r="BQ55" s="3" t="s">
        <v>180</v>
      </c>
      <c r="BR55" s="3" t="s">
        <v>297</v>
      </c>
      <c r="BS55" s="3" t="s">
        <v>313</v>
      </c>
      <c r="BT55" s="3" t="s">
        <v>301</v>
      </c>
      <c r="BU55" s="3" t="s">
        <v>238</v>
      </c>
      <c r="BV55" s="3" t="s">
        <v>314</v>
      </c>
      <c r="BW55" s="3" t="s">
        <v>314</v>
      </c>
      <c r="BX55" s="3" t="s">
        <v>180</v>
      </c>
      <c r="BY55" s="3" t="s">
        <v>180</v>
      </c>
      <c r="BZ55" s="3" t="s">
        <v>240</v>
      </c>
      <c r="CA55" s="3" t="s">
        <v>241</v>
      </c>
      <c r="CB55" s="3" t="s">
        <v>192</v>
      </c>
      <c r="CC55" s="3" t="s">
        <v>315</v>
      </c>
    </row>
    <row r="56" spans="1:81" ht="45" customHeight="1" x14ac:dyDescent="0.25">
      <c r="A56" s="3" t="s">
        <v>316</v>
      </c>
      <c r="B56" s="3" t="s">
        <v>177</v>
      </c>
      <c r="C56" s="3" t="s">
        <v>191</v>
      </c>
      <c r="D56" s="3" t="s">
        <v>192</v>
      </c>
      <c r="E56" s="3" t="s">
        <v>317</v>
      </c>
      <c r="F56" s="3" t="s">
        <v>318</v>
      </c>
      <c r="G56" s="3" t="s">
        <v>195</v>
      </c>
      <c r="H56" s="3" t="s">
        <v>319</v>
      </c>
      <c r="I56" s="3" t="s">
        <v>320</v>
      </c>
      <c r="J56" s="3" t="s">
        <v>321</v>
      </c>
      <c r="K56" s="3" t="s">
        <v>322</v>
      </c>
      <c r="L56" s="3" t="s">
        <v>323</v>
      </c>
      <c r="M56" s="3" t="s">
        <v>319</v>
      </c>
      <c r="N56" s="3" t="s">
        <v>180</v>
      </c>
      <c r="O56" s="3" t="s">
        <v>319</v>
      </c>
      <c r="P56" s="3" t="s">
        <v>319</v>
      </c>
      <c r="Q56" s="3" t="s">
        <v>180</v>
      </c>
      <c r="R56" s="3" t="s">
        <v>324</v>
      </c>
      <c r="S56" s="3" t="s">
        <v>325</v>
      </c>
      <c r="T56" s="3" t="s">
        <v>180</v>
      </c>
      <c r="U56" s="3" t="s">
        <v>180</v>
      </c>
      <c r="V56" s="3" t="s">
        <v>180</v>
      </c>
      <c r="W56" s="3" t="s">
        <v>326</v>
      </c>
      <c r="X56" s="3" t="s">
        <v>327</v>
      </c>
      <c r="Y56" s="3" t="s">
        <v>328</v>
      </c>
      <c r="Z56" s="3" t="s">
        <v>329</v>
      </c>
      <c r="AA56" s="3" t="s">
        <v>330</v>
      </c>
      <c r="AB56" s="3" t="s">
        <v>331</v>
      </c>
      <c r="AC56" s="3" t="s">
        <v>211</v>
      </c>
      <c r="AD56" s="3" t="s">
        <v>332</v>
      </c>
      <c r="AE56" s="3" t="s">
        <v>6</v>
      </c>
      <c r="AF56" s="3" t="s">
        <v>333</v>
      </c>
      <c r="AG56" s="3" t="s">
        <v>12</v>
      </c>
      <c r="AH56" s="3" t="s">
        <v>333</v>
      </c>
      <c r="AI56" s="3" t="s">
        <v>215</v>
      </c>
      <c r="AJ56" s="3" t="s">
        <v>216</v>
      </c>
      <c r="AK56" s="3" t="s">
        <v>334</v>
      </c>
      <c r="AL56" s="3" t="s">
        <v>180</v>
      </c>
      <c r="AM56" s="3" t="s">
        <v>180</v>
      </c>
      <c r="AN56" s="3" t="s">
        <v>180</v>
      </c>
      <c r="AO56" s="3" t="s">
        <v>180</v>
      </c>
      <c r="AP56" s="3" t="s">
        <v>335</v>
      </c>
      <c r="AQ56" s="3" t="s">
        <v>336</v>
      </c>
      <c r="AR56" s="3" t="s">
        <v>182</v>
      </c>
      <c r="AS56" s="3" t="s">
        <v>182</v>
      </c>
      <c r="AT56" s="3" t="s">
        <v>337</v>
      </c>
      <c r="AU56" s="3" t="s">
        <v>338</v>
      </c>
      <c r="AV56" s="3" t="s">
        <v>339</v>
      </c>
      <c r="AW56" s="3" t="s">
        <v>340</v>
      </c>
      <c r="AX56" s="3" t="s">
        <v>341</v>
      </c>
      <c r="AY56" s="3" t="s">
        <v>342</v>
      </c>
      <c r="AZ56" s="3" t="s">
        <v>180</v>
      </c>
      <c r="BA56" s="3" t="s">
        <v>180</v>
      </c>
      <c r="BB56" s="3" t="s">
        <v>227</v>
      </c>
      <c r="BC56" s="3" t="s">
        <v>180</v>
      </c>
      <c r="BD56" s="3" t="s">
        <v>343</v>
      </c>
      <c r="BE56" s="3" t="s">
        <v>323</v>
      </c>
      <c r="BF56" s="3" t="s">
        <v>339</v>
      </c>
      <c r="BG56" s="3" t="s">
        <v>340</v>
      </c>
      <c r="BH56" s="3" t="s">
        <v>344</v>
      </c>
      <c r="BI56" s="3" t="s">
        <v>180</v>
      </c>
      <c r="BJ56" s="3" t="s">
        <v>319</v>
      </c>
      <c r="BK56" s="3" t="s">
        <v>345</v>
      </c>
      <c r="BL56" s="3" t="s">
        <v>346</v>
      </c>
      <c r="BM56" s="3" t="s">
        <v>347</v>
      </c>
      <c r="BN56" s="3" t="s">
        <v>180</v>
      </c>
      <c r="BO56" s="3" t="s">
        <v>180</v>
      </c>
      <c r="BP56" s="3" t="s">
        <v>180</v>
      </c>
      <c r="BQ56" s="3" t="s">
        <v>180</v>
      </c>
      <c r="BR56" s="3" t="s">
        <v>180</v>
      </c>
      <c r="BS56" s="3" t="s">
        <v>237</v>
      </c>
      <c r="BT56" s="3" t="s">
        <v>319</v>
      </c>
      <c r="BU56" s="3" t="s">
        <v>180</v>
      </c>
      <c r="BV56" s="3" t="s">
        <v>180</v>
      </c>
      <c r="BW56" s="3" t="s">
        <v>180</v>
      </c>
      <c r="BX56" s="3" t="s">
        <v>180</v>
      </c>
      <c r="BY56" s="3" t="s">
        <v>180</v>
      </c>
      <c r="BZ56" s="3" t="s">
        <v>182</v>
      </c>
      <c r="CA56" s="3" t="s">
        <v>348</v>
      </c>
      <c r="CB56" s="3" t="s">
        <v>192</v>
      </c>
      <c r="CC56" s="3" t="s">
        <v>349</v>
      </c>
    </row>
    <row r="57" spans="1:81" ht="45" customHeight="1" x14ac:dyDescent="0.25">
      <c r="A57" s="3" t="s">
        <v>350</v>
      </c>
      <c r="B57" s="3" t="s">
        <v>177</v>
      </c>
      <c r="C57" s="3" t="s">
        <v>191</v>
      </c>
      <c r="D57" s="3" t="s">
        <v>192</v>
      </c>
      <c r="E57" s="3" t="s">
        <v>317</v>
      </c>
      <c r="F57" s="3" t="s">
        <v>318</v>
      </c>
      <c r="G57" s="3" t="s">
        <v>195</v>
      </c>
      <c r="H57" s="3" t="s">
        <v>351</v>
      </c>
      <c r="I57" s="3" t="s">
        <v>352</v>
      </c>
      <c r="J57" s="3" t="s">
        <v>353</v>
      </c>
      <c r="K57" s="3" t="s">
        <v>354</v>
      </c>
      <c r="L57" s="3" t="s">
        <v>355</v>
      </c>
      <c r="M57" s="3" t="s">
        <v>351</v>
      </c>
      <c r="N57" s="3" t="s">
        <v>180</v>
      </c>
      <c r="O57" s="3" t="s">
        <v>351</v>
      </c>
      <c r="P57" s="3" t="s">
        <v>351</v>
      </c>
      <c r="Q57" s="3" t="s">
        <v>180</v>
      </c>
      <c r="R57" s="3" t="s">
        <v>356</v>
      </c>
      <c r="S57" s="3" t="s">
        <v>357</v>
      </c>
      <c r="T57" s="3" t="s">
        <v>358</v>
      </c>
      <c r="U57" s="3" t="s">
        <v>359</v>
      </c>
      <c r="V57" s="3" t="s">
        <v>360</v>
      </c>
      <c r="W57" s="3" t="s">
        <v>180</v>
      </c>
      <c r="X57" s="3" t="s">
        <v>361</v>
      </c>
      <c r="Y57" s="3" t="s">
        <v>328</v>
      </c>
      <c r="Z57" s="3" t="s">
        <v>362</v>
      </c>
      <c r="AA57" s="3" t="s">
        <v>363</v>
      </c>
      <c r="AB57" s="3" t="s">
        <v>331</v>
      </c>
      <c r="AC57" s="3" t="s">
        <v>211</v>
      </c>
      <c r="AD57" s="3" t="s">
        <v>364</v>
      </c>
      <c r="AE57" s="3" t="s">
        <v>6</v>
      </c>
      <c r="AF57" s="3" t="s">
        <v>333</v>
      </c>
      <c r="AG57" s="3" t="s">
        <v>12</v>
      </c>
      <c r="AH57" s="3" t="s">
        <v>333</v>
      </c>
      <c r="AI57" s="3" t="s">
        <v>215</v>
      </c>
      <c r="AJ57" s="3" t="s">
        <v>216</v>
      </c>
      <c r="AK57" s="3" t="s">
        <v>365</v>
      </c>
      <c r="AL57" s="3" t="s">
        <v>180</v>
      </c>
      <c r="AM57" s="3" t="s">
        <v>180</v>
      </c>
      <c r="AN57" s="3" t="s">
        <v>180</v>
      </c>
      <c r="AO57" s="3" t="s">
        <v>180</v>
      </c>
      <c r="AP57" s="3" t="s">
        <v>335</v>
      </c>
      <c r="AQ57" s="3" t="s">
        <v>366</v>
      </c>
      <c r="AR57" s="3" t="s">
        <v>182</v>
      </c>
      <c r="AS57" s="3" t="s">
        <v>182</v>
      </c>
      <c r="AT57" s="3" t="s">
        <v>367</v>
      </c>
      <c r="AU57" s="3" t="s">
        <v>368</v>
      </c>
      <c r="AV57" s="3" t="s">
        <v>368</v>
      </c>
      <c r="AW57" s="3" t="s">
        <v>340</v>
      </c>
      <c r="AX57" s="3" t="s">
        <v>369</v>
      </c>
      <c r="AY57" s="3" t="s">
        <v>370</v>
      </c>
      <c r="AZ57" s="3" t="s">
        <v>180</v>
      </c>
      <c r="BA57" s="3" t="s">
        <v>180</v>
      </c>
      <c r="BB57" s="3" t="s">
        <v>227</v>
      </c>
      <c r="BC57" s="3" t="s">
        <v>180</v>
      </c>
      <c r="BD57" s="3" t="s">
        <v>343</v>
      </c>
      <c r="BE57" s="3" t="s">
        <v>355</v>
      </c>
      <c r="BF57" s="3" t="s">
        <v>368</v>
      </c>
      <c r="BG57" s="3" t="s">
        <v>340</v>
      </c>
      <c r="BH57" s="3" t="s">
        <v>371</v>
      </c>
      <c r="BI57" s="3" t="s">
        <v>180</v>
      </c>
      <c r="BJ57" s="3" t="s">
        <v>351</v>
      </c>
      <c r="BK57" s="3" t="s">
        <v>232</v>
      </c>
      <c r="BL57" s="3" t="s">
        <v>372</v>
      </c>
      <c r="BM57" s="3" t="s">
        <v>180</v>
      </c>
      <c r="BN57" s="3" t="s">
        <v>180</v>
      </c>
      <c r="BO57" s="3" t="s">
        <v>180</v>
      </c>
      <c r="BP57" s="3" t="s">
        <v>180</v>
      </c>
      <c r="BQ57" s="3" t="s">
        <v>180</v>
      </c>
      <c r="BR57" s="3" t="s">
        <v>180</v>
      </c>
      <c r="BS57" s="3" t="s">
        <v>237</v>
      </c>
      <c r="BT57" s="3" t="s">
        <v>351</v>
      </c>
      <c r="BU57" s="3" t="s">
        <v>180</v>
      </c>
      <c r="BV57" s="3" t="s">
        <v>180</v>
      </c>
      <c r="BW57" s="3" t="s">
        <v>180</v>
      </c>
      <c r="BX57" s="3" t="s">
        <v>180</v>
      </c>
      <c r="BY57" s="3" t="s">
        <v>180</v>
      </c>
      <c r="BZ57" s="3" t="s">
        <v>182</v>
      </c>
      <c r="CA57" s="3" t="s">
        <v>348</v>
      </c>
      <c r="CB57" s="3" t="s">
        <v>192</v>
      </c>
      <c r="CC57" s="3" t="s">
        <v>373</v>
      </c>
    </row>
    <row r="58" spans="1:81" ht="45" customHeight="1" x14ac:dyDescent="0.25">
      <c r="A58" s="3" t="s">
        <v>176</v>
      </c>
      <c r="B58" s="3" t="s">
        <v>177</v>
      </c>
      <c r="C58" s="3" t="s">
        <v>178</v>
      </c>
      <c r="D58" s="3" t="s">
        <v>179</v>
      </c>
      <c r="E58" s="3" t="s">
        <v>180</v>
      </c>
      <c r="F58" s="3" t="s">
        <v>180</v>
      </c>
      <c r="G58" s="3" t="s">
        <v>180</v>
      </c>
      <c r="H58" s="3" t="s">
        <v>181</v>
      </c>
      <c r="I58" s="3" t="s">
        <v>180</v>
      </c>
      <c r="J58" s="3" t="s">
        <v>180</v>
      </c>
      <c r="K58" s="3" t="s">
        <v>180</v>
      </c>
      <c r="L58" s="3" t="s">
        <v>180</v>
      </c>
      <c r="M58" s="3" t="s">
        <v>181</v>
      </c>
      <c r="N58" s="3" t="s">
        <v>180</v>
      </c>
      <c r="O58" s="3" t="s">
        <v>181</v>
      </c>
      <c r="P58" s="3" t="s">
        <v>181</v>
      </c>
      <c r="Q58" s="3" t="s">
        <v>180</v>
      </c>
      <c r="R58" s="3" t="s">
        <v>180</v>
      </c>
      <c r="S58" s="3" t="s">
        <v>180</v>
      </c>
      <c r="T58" s="3" t="s">
        <v>180</v>
      </c>
      <c r="U58" s="3" t="s">
        <v>180</v>
      </c>
      <c r="V58" s="3" t="s">
        <v>180</v>
      </c>
      <c r="W58" s="3" t="s">
        <v>180</v>
      </c>
      <c r="X58" s="3" t="s">
        <v>180</v>
      </c>
      <c r="Y58" s="3" t="s">
        <v>180</v>
      </c>
      <c r="Z58" s="3" t="s">
        <v>180</v>
      </c>
      <c r="AA58" s="3" t="s">
        <v>180</v>
      </c>
      <c r="AB58" s="3" t="s">
        <v>180</v>
      </c>
      <c r="AC58" s="3" t="s">
        <v>180</v>
      </c>
      <c r="AD58" s="3" t="s">
        <v>180</v>
      </c>
      <c r="AE58" s="3" t="s">
        <v>180</v>
      </c>
      <c r="AF58" s="3" t="s">
        <v>180</v>
      </c>
      <c r="AG58" s="3" t="s">
        <v>180</v>
      </c>
      <c r="AH58" s="3" t="s">
        <v>180</v>
      </c>
      <c r="AI58" s="3" t="s">
        <v>180</v>
      </c>
      <c r="AJ58" s="3" t="s">
        <v>180</v>
      </c>
      <c r="AK58" s="3" t="s">
        <v>180</v>
      </c>
      <c r="AL58" s="3" t="s">
        <v>180</v>
      </c>
      <c r="AM58" s="3" t="s">
        <v>180</v>
      </c>
      <c r="AN58" s="3" t="s">
        <v>180</v>
      </c>
      <c r="AO58" s="3" t="s">
        <v>180</v>
      </c>
      <c r="AP58" s="3" t="s">
        <v>180</v>
      </c>
      <c r="AQ58" s="3" t="s">
        <v>180</v>
      </c>
      <c r="AR58" s="3" t="s">
        <v>180</v>
      </c>
      <c r="AS58" s="3" t="s">
        <v>180</v>
      </c>
      <c r="AT58" s="3" t="s">
        <v>180</v>
      </c>
      <c r="AU58" s="3" t="s">
        <v>180</v>
      </c>
      <c r="AV58" s="3" t="s">
        <v>180</v>
      </c>
      <c r="AW58" s="3" t="s">
        <v>180</v>
      </c>
      <c r="AX58" s="3" t="s">
        <v>180</v>
      </c>
      <c r="AY58" s="3" t="s">
        <v>180</v>
      </c>
      <c r="AZ58" s="3" t="s">
        <v>180</v>
      </c>
      <c r="BA58" s="3" t="s">
        <v>180</v>
      </c>
      <c r="BB58" s="3" t="s">
        <v>180</v>
      </c>
      <c r="BC58" s="3" t="s">
        <v>180</v>
      </c>
      <c r="BD58" s="3" t="s">
        <v>180</v>
      </c>
      <c r="BE58" s="3" t="s">
        <v>180</v>
      </c>
      <c r="BF58" s="3" t="s">
        <v>180</v>
      </c>
      <c r="BG58" s="3" t="s">
        <v>180</v>
      </c>
      <c r="BH58" s="3" t="s">
        <v>180</v>
      </c>
      <c r="BI58" s="3" t="s">
        <v>180</v>
      </c>
      <c r="BJ58" s="3" t="s">
        <v>181</v>
      </c>
      <c r="BK58" s="3" t="s">
        <v>180</v>
      </c>
      <c r="BL58" s="3" t="s">
        <v>180</v>
      </c>
      <c r="BM58" s="3" t="s">
        <v>180</v>
      </c>
      <c r="BN58" s="3" t="s">
        <v>180</v>
      </c>
      <c r="BO58" s="3" t="s">
        <v>180</v>
      </c>
      <c r="BP58" s="3" t="s">
        <v>180</v>
      </c>
      <c r="BQ58" s="3" t="s">
        <v>180</v>
      </c>
      <c r="BR58" s="3" t="s">
        <v>180</v>
      </c>
      <c r="BS58" s="3" t="s">
        <v>180</v>
      </c>
      <c r="BT58" s="3" t="s">
        <v>181</v>
      </c>
      <c r="BU58" s="3" t="s">
        <v>180</v>
      </c>
      <c r="BV58" s="3" t="s">
        <v>180</v>
      </c>
      <c r="BW58" s="3" t="s">
        <v>180</v>
      </c>
      <c r="BX58" s="3" t="s">
        <v>180</v>
      </c>
      <c r="BY58" s="3" t="s">
        <v>180</v>
      </c>
      <c r="BZ58" s="3" t="s">
        <v>182</v>
      </c>
      <c r="CA58" s="3" t="s">
        <v>183</v>
      </c>
      <c r="CB58" s="3" t="s">
        <v>179</v>
      </c>
      <c r="CC58" s="3" t="s">
        <v>184</v>
      </c>
    </row>
    <row r="59" spans="1:81" ht="45" customHeight="1" x14ac:dyDescent="0.25">
      <c r="A59" s="3" t="s">
        <v>185</v>
      </c>
      <c r="B59" s="3" t="s">
        <v>177</v>
      </c>
      <c r="C59" s="3" t="s">
        <v>178</v>
      </c>
      <c r="D59" s="3" t="s">
        <v>179</v>
      </c>
      <c r="E59" s="3" t="s">
        <v>180</v>
      </c>
      <c r="F59" s="3" t="s">
        <v>180</v>
      </c>
      <c r="G59" s="3" t="s">
        <v>180</v>
      </c>
      <c r="H59" s="3" t="s">
        <v>186</v>
      </c>
      <c r="I59" s="3" t="s">
        <v>180</v>
      </c>
      <c r="J59" s="3" t="s">
        <v>180</v>
      </c>
      <c r="K59" s="3" t="s">
        <v>180</v>
      </c>
      <c r="L59" s="3" t="s">
        <v>180</v>
      </c>
      <c r="M59" s="3" t="s">
        <v>186</v>
      </c>
      <c r="N59" s="3" t="s">
        <v>180</v>
      </c>
      <c r="O59" s="3" t="s">
        <v>186</v>
      </c>
      <c r="P59" s="3" t="s">
        <v>186</v>
      </c>
      <c r="Q59" s="3" t="s">
        <v>180</v>
      </c>
      <c r="R59" s="3" t="s">
        <v>180</v>
      </c>
      <c r="S59" s="3" t="s">
        <v>180</v>
      </c>
      <c r="T59" s="3" t="s">
        <v>180</v>
      </c>
      <c r="U59" s="3" t="s">
        <v>180</v>
      </c>
      <c r="V59" s="3" t="s">
        <v>180</v>
      </c>
      <c r="W59" s="3" t="s">
        <v>180</v>
      </c>
      <c r="X59" s="3" t="s">
        <v>180</v>
      </c>
      <c r="Y59" s="3" t="s">
        <v>180</v>
      </c>
      <c r="Z59" s="3" t="s">
        <v>180</v>
      </c>
      <c r="AA59" s="3" t="s">
        <v>180</v>
      </c>
      <c r="AB59" s="3" t="s">
        <v>180</v>
      </c>
      <c r="AC59" s="3" t="s">
        <v>180</v>
      </c>
      <c r="AD59" s="3" t="s">
        <v>180</v>
      </c>
      <c r="AE59" s="3" t="s">
        <v>180</v>
      </c>
      <c r="AF59" s="3" t="s">
        <v>180</v>
      </c>
      <c r="AG59" s="3" t="s">
        <v>180</v>
      </c>
      <c r="AH59" s="3" t="s">
        <v>180</v>
      </c>
      <c r="AI59" s="3" t="s">
        <v>180</v>
      </c>
      <c r="AJ59" s="3" t="s">
        <v>180</v>
      </c>
      <c r="AK59" s="3" t="s">
        <v>180</v>
      </c>
      <c r="AL59" s="3" t="s">
        <v>180</v>
      </c>
      <c r="AM59" s="3" t="s">
        <v>180</v>
      </c>
      <c r="AN59" s="3" t="s">
        <v>180</v>
      </c>
      <c r="AO59" s="3" t="s">
        <v>180</v>
      </c>
      <c r="AP59" s="3" t="s">
        <v>180</v>
      </c>
      <c r="AQ59" s="3" t="s">
        <v>180</v>
      </c>
      <c r="AR59" s="3" t="s">
        <v>180</v>
      </c>
      <c r="AS59" s="3" t="s">
        <v>180</v>
      </c>
      <c r="AT59" s="3" t="s">
        <v>180</v>
      </c>
      <c r="AU59" s="3" t="s">
        <v>180</v>
      </c>
      <c r="AV59" s="3" t="s">
        <v>180</v>
      </c>
      <c r="AW59" s="3" t="s">
        <v>180</v>
      </c>
      <c r="AX59" s="3" t="s">
        <v>180</v>
      </c>
      <c r="AY59" s="3" t="s">
        <v>180</v>
      </c>
      <c r="AZ59" s="3" t="s">
        <v>180</v>
      </c>
      <c r="BA59" s="3" t="s">
        <v>180</v>
      </c>
      <c r="BB59" s="3" t="s">
        <v>180</v>
      </c>
      <c r="BC59" s="3" t="s">
        <v>180</v>
      </c>
      <c r="BD59" s="3" t="s">
        <v>180</v>
      </c>
      <c r="BE59" s="3" t="s">
        <v>180</v>
      </c>
      <c r="BF59" s="3" t="s">
        <v>180</v>
      </c>
      <c r="BG59" s="3" t="s">
        <v>180</v>
      </c>
      <c r="BH59" s="3" t="s">
        <v>180</v>
      </c>
      <c r="BI59" s="3" t="s">
        <v>180</v>
      </c>
      <c r="BJ59" s="3" t="s">
        <v>186</v>
      </c>
      <c r="BK59" s="3" t="s">
        <v>180</v>
      </c>
      <c r="BL59" s="3" t="s">
        <v>180</v>
      </c>
      <c r="BM59" s="3" t="s">
        <v>180</v>
      </c>
      <c r="BN59" s="3" t="s">
        <v>180</v>
      </c>
      <c r="BO59" s="3" t="s">
        <v>180</v>
      </c>
      <c r="BP59" s="3" t="s">
        <v>180</v>
      </c>
      <c r="BQ59" s="3" t="s">
        <v>180</v>
      </c>
      <c r="BR59" s="3" t="s">
        <v>180</v>
      </c>
      <c r="BS59" s="3" t="s">
        <v>180</v>
      </c>
      <c r="BT59" s="3" t="s">
        <v>186</v>
      </c>
      <c r="BU59" s="3" t="s">
        <v>180</v>
      </c>
      <c r="BV59" s="3" t="s">
        <v>180</v>
      </c>
      <c r="BW59" s="3" t="s">
        <v>180</v>
      </c>
      <c r="BX59" s="3" t="s">
        <v>180</v>
      </c>
      <c r="BY59" s="3" t="s">
        <v>180</v>
      </c>
      <c r="BZ59" s="3" t="s">
        <v>187</v>
      </c>
      <c r="CA59" s="3" t="s">
        <v>188</v>
      </c>
      <c r="CB59" s="3" t="s">
        <v>179</v>
      </c>
      <c r="CC59" s="3" t="s">
        <v>189</v>
      </c>
    </row>
  </sheetData>
  <mergeCells count="7">
    <mergeCell ref="A6:CC6"/>
    <mergeCell ref="A2:C2"/>
    <mergeCell ref="D2:F2"/>
    <mergeCell ref="G2:I2"/>
    <mergeCell ref="A3:C3"/>
    <mergeCell ref="D3:F3"/>
    <mergeCell ref="G3:I3"/>
  </mergeCells>
  <dataValidations count="9">
    <dataValidation type="list" allowBlank="1" showErrorMessage="1" sqref="E52:E59 E8:E51 E60:E201">
      <formula1>Hidden_14</formula1>
    </dataValidation>
    <dataValidation type="list" allowBlank="1" showErrorMessage="1" sqref="F52:F59 F8:F51 F60:F201">
      <formula1>Hidden_25</formula1>
    </dataValidation>
    <dataValidation type="list" allowBlank="1" showErrorMessage="1" sqref="G52:G59 G8:G51 G60:G201">
      <formula1>Hidden_36</formula1>
    </dataValidation>
    <dataValidation type="list" allowBlank="1" showErrorMessage="1" sqref="Y52:Y59 Y8:Y51 Y60:Y201">
      <formula1>Hidden_424</formula1>
    </dataValidation>
    <dataValidation type="list" allowBlank="1" showErrorMessage="1" sqref="AC52:AC59 AC8:AC51 AC60:AC201">
      <formula1>Hidden_528</formula1>
    </dataValidation>
    <dataValidation type="list" allowBlank="1" showErrorMessage="1" sqref="AJ52:AJ59 AJ8:AJ51 AJ60:AJ201">
      <formula1>Hidden_635</formula1>
    </dataValidation>
    <dataValidation type="list" allowBlank="1" showErrorMessage="1" sqref="BK52:BK59 BK8:BK51 BK60:BK201">
      <formula1>Hidden_762</formula1>
    </dataValidation>
    <dataValidation type="list" allowBlank="1" showErrorMessage="1" sqref="BR52:BR59 BR8:BR51 BR60:BR201">
      <formula1>Hidden_869</formula1>
    </dataValidation>
    <dataValidation type="list" allowBlank="1" showErrorMessage="1" sqref="BS52:BS59 BS8:BS51 BS60:BS201">
      <formula1>Hidden_970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313</v>
      </c>
    </row>
    <row r="2" spans="1:1" x14ac:dyDescent="0.25">
      <c r="A2" t="s">
        <v>237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4"/>
  <sheetViews>
    <sheetView topLeftCell="A3" zoomScale="80" zoomScaleNormal="80" workbookViewId="0">
      <selection activeCell="B3" sqref="B1:B1048576"/>
    </sheetView>
  </sheetViews>
  <sheetFormatPr baseColWidth="10" defaultColWidth="9.140625" defaultRowHeight="15" x14ac:dyDescent="0.25"/>
  <cols>
    <col min="1" max="1" width="9.42578125" bestFit="1" customWidth="1"/>
    <col min="2" max="2" width="37.140625" hidden="1" customWidth="1"/>
    <col min="3" max="3" width="20.42578125" bestFit="1" customWidth="1"/>
    <col min="4" max="4" width="17" bestFit="1" customWidth="1"/>
    <col min="5" max="5" width="19.140625" bestFit="1" customWidth="1"/>
    <col min="6" max="6" width="89.5703125" bestFit="1" customWidth="1"/>
    <col min="7" max="7" width="35.7109375" bestFit="1" customWidth="1"/>
  </cols>
  <sheetData>
    <row r="1" spans="1:7" hidden="1" x14ac:dyDescent="0.25">
      <c r="C1" t="s">
        <v>6</v>
      </c>
      <c r="D1" t="s">
        <v>6</v>
      </c>
      <c r="E1" t="s">
        <v>6</v>
      </c>
      <c r="F1" t="s">
        <v>6</v>
      </c>
      <c r="G1" t="s">
        <v>6</v>
      </c>
    </row>
    <row r="2" spans="1:7" hidden="1" x14ac:dyDescent="0.25">
      <c r="C2" t="s">
        <v>1191</v>
      </c>
      <c r="D2" t="s">
        <v>1192</v>
      </c>
      <c r="E2" t="s">
        <v>1193</v>
      </c>
      <c r="F2" t="s">
        <v>1194</v>
      </c>
      <c r="G2" t="s">
        <v>1195</v>
      </c>
    </row>
    <row r="3" spans="1:7" x14ac:dyDescent="0.25">
      <c r="A3" s="1" t="s">
        <v>1196</v>
      </c>
      <c r="B3" s="1"/>
      <c r="C3" s="1" t="s">
        <v>1197</v>
      </c>
      <c r="D3" s="1" t="s">
        <v>1198</v>
      </c>
      <c r="E3" s="1" t="s">
        <v>1199</v>
      </c>
      <c r="F3" s="1" t="s">
        <v>1200</v>
      </c>
      <c r="G3" s="1" t="s">
        <v>1201</v>
      </c>
    </row>
    <row r="4" spans="1:7" ht="45" customHeight="1" x14ac:dyDescent="0.25">
      <c r="A4" s="3" t="s">
        <v>196</v>
      </c>
      <c r="B4" s="3" t="s">
        <v>1202</v>
      </c>
      <c r="C4" s="3" t="s">
        <v>1203</v>
      </c>
      <c r="D4" s="3" t="s">
        <v>1204</v>
      </c>
      <c r="E4" s="3" t="s">
        <v>1205</v>
      </c>
      <c r="F4" s="3" t="s">
        <v>180</v>
      </c>
      <c r="G4" s="3" t="s">
        <v>1206</v>
      </c>
    </row>
    <row r="5" spans="1:7" ht="45" customHeight="1" x14ac:dyDescent="0.25">
      <c r="A5" s="3" t="s">
        <v>196</v>
      </c>
      <c r="B5" s="3" t="s">
        <v>1207</v>
      </c>
      <c r="C5" s="3" t="s">
        <v>605</v>
      </c>
      <c r="D5" s="3" t="s">
        <v>606</v>
      </c>
      <c r="E5" s="3" t="s">
        <v>607</v>
      </c>
      <c r="F5" s="3" t="s">
        <v>180</v>
      </c>
      <c r="G5" s="3" t="s">
        <v>608</v>
      </c>
    </row>
    <row r="6" spans="1:7" ht="45" customHeight="1" x14ac:dyDescent="0.25">
      <c r="A6" s="3" t="s">
        <v>196</v>
      </c>
      <c r="B6" s="3" t="s">
        <v>1208</v>
      </c>
      <c r="C6" s="3" t="s">
        <v>631</v>
      </c>
      <c r="D6" s="3" t="s">
        <v>632</v>
      </c>
      <c r="E6" s="3" t="s">
        <v>633</v>
      </c>
      <c r="F6" s="3" t="s">
        <v>180</v>
      </c>
      <c r="G6" s="3" t="s">
        <v>634</v>
      </c>
    </row>
    <row r="7" spans="1:7" ht="45" customHeight="1" x14ac:dyDescent="0.25">
      <c r="A7" s="3" t="s">
        <v>196</v>
      </c>
      <c r="B7" s="3" t="s">
        <v>1209</v>
      </c>
      <c r="C7" s="3" t="s">
        <v>180</v>
      </c>
      <c r="D7" s="3" t="s">
        <v>180</v>
      </c>
      <c r="E7" s="3" t="s">
        <v>180</v>
      </c>
      <c r="F7" s="3" t="s">
        <v>1210</v>
      </c>
      <c r="G7" s="3" t="s">
        <v>858</v>
      </c>
    </row>
    <row r="8" spans="1:7" ht="45" customHeight="1" x14ac:dyDescent="0.25">
      <c r="A8" s="3" t="s">
        <v>196</v>
      </c>
      <c r="B8" s="3" t="s">
        <v>1211</v>
      </c>
      <c r="C8" s="3" t="s">
        <v>1212</v>
      </c>
      <c r="D8" s="3" t="s">
        <v>1213</v>
      </c>
      <c r="E8" s="3" t="s">
        <v>1214</v>
      </c>
      <c r="F8" s="3" t="s">
        <v>180</v>
      </c>
      <c r="G8" s="3" t="s">
        <v>1215</v>
      </c>
    </row>
    <row r="9" spans="1:7" ht="45" customHeight="1" x14ac:dyDescent="0.25">
      <c r="A9" s="3" t="s">
        <v>196</v>
      </c>
      <c r="B9" s="3" t="s">
        <v>1216</v>
      </c>
      <c r="C9" s="3" t="s">
        <v>180</v>
      </c>
      <c r="D9" s="3" t="s">
        <v>180</v>
      </c>
      <c r="E9" s="3" t="s">
        <v>180</v>
      </c>
      <c r="F9" s="3" t="s">
        <v>1217</v>
      </c>
      <c r="G9" s="3" t="s">
        <v>1218</v>
      </c>
    </row>
    <row r="10" spans="1:7" ht="45" customHeight="1" x14ac:dyDescent="0.25">
      <c r="A10" s="3" t="s">
        <v>196</v>
      </c>
      <c r="B10" s="3" t="s">
        <v>1219</v>
      </c>
      <c r="C10" s="3" t="s">
        <v>180</v>
      </c>
      <c r="D10" s="3" t="s">
        <v>180</v>
      </c>
      <c r="E10" s="3" t="s">
        <v>180</v>
      </c>
      <c r="F10" s="3" t="s">
        <v>1220</v>
      </c>
      <c r="G10" s="3" t="s">
        <v>882</v>
      </c>
    </row>
    <row r="11" spans="1:7" ht="45" customHeight="1" x14ac:dyDescent="0.25">
      <c r="A11" s="3" t="s">
        <v>196</v>
      </c>
      <c r="B11" s="3" t="s">
        <v>1221</v>
      </c>
      <c r="C11" s="3" t="s">
        <v>180</v>
      </c>
      <c r="D11" s="3" t="s">
        <v>180</v>
      </c>
      <c r="E11" s="3" t="s">
        <v>180</v>
      </c>
      <c r="F11" s="3" t="s">
        <v>1222</v>
      </c>
      <c r="G11" s="3" t="s">
        <v>1223</v>
      </c>
    </row>
    <row r="12" spans="1:7" ht="45" customHeight="1" x14ac:dyDescent="0.25">
      <c r="A12" s="3" t="s">
        <v>196</v>
      </c>
      <c r="B12" s="3" t="s">
        <v>1224</v>
      </c>
      <c r="C12" s="3" t="s">
        <v>180</v>
      </c>
      <c r="D12" s="3" t="s">
        <v>180</v>
      </c>
      <c r="E12" s="3" t="s">
        <v>180</v>
      </c>
      <c r="F12" s="3" t="s">
        <v>1225</v>
      </c>
      <c r="G12" s="3" t="s">
        <v>1226</v>
      </c>
    </row>
    <row r="13" spans="1:7" ht="45" customHeight="1" x14ac:dyDescent="0.25">
      <c r="A13" s="3" t="s">
        <v>196</v>
      </c>
      <c r="B13" s="3" t="s">
        <v>1227</v>
      </c>
      <c r="C13" s="3" t="s">
        <v>180</v>
      </c>
      <c r="D13" s="3" t="s">
        <v>180</v>
      </c>
      <c r="E13" s="3" t="s">
        <v>180</v>
      </c>
      <c r="F13" s="3" t="s">
        <v>1228</v>
      </c>
      <c r="G13" s="3" t="s">
        <v>1229</v>
      </c>
    </row>
    <row r="14" spans="1:7" ht="45" customHeight="1" x14ac:dyDescent="0.25">
      <c r="A14" s="3" t="s">
        <v>196</v>
      </c>
      <c r="B14" s="3" t="s">
        <v>1230</v>
      </c>
      <c r="C14" s="3" t="s">
        <v>180</v>
      </c>
      <c r="D14" s="3" t="s">
        <v>180</v>
      </c>
      <c r="E14" s="3" t="s">
        <v>180</v>
      </c>
      <c r="F14" s="3" t="s">
        <v>205</v>
      </c>
      <c r="G14" s="3" t="s">
        <v>206</v>
      </c>
    </row>
    <row r="15" spans="1:7" ht="45" customHeight="1" x14ac:dyDescent="0.25">
      <c r="A15" s="3" t="s">
        <v>196</v>
      </c>
      <c r="B15" s="3" t="s">
        <v>1231</v>
      </c>
      <c r="C15" s="3" t="s">
        <v>180</v>
      </c>
      <c r="D15" s="3" t="s">
        <v>180</v>
      </c>
      <c r="E15" s="3" t="s">
        <v>180</v>
      </c>
      <c r="F15" s="3" t="s">
        <v>1232</v>
      </c>
      <c r="G15" s="3" t="s">
        <v>413</v>
      </c>
    </row>
    <row r="16" spans="1:7" ht="45" customHeight="1" x14ac:dyDescent="0.25">
      <c r="A16" s="3" t="s">
        <v>196</v>
      </c>
      <c r="B16" s="3" t="s">
        <v>1233</v>
      </c>
      <c r="C16" s="3" t="s">
        <v>1234</v>
      </c>
      <c r="D16" s="3" t="s">
        <v>1235</v>
      </c>
      <c r="E16" s="3" t="s">
        <v>1236</v>
      </c>
      <c r="F16" s="3" t="s">
        <v>180</v>
      </c>
      <c r="G16" s="3" t="s">
        <v>1237</v>
      </c>
    </row>
    <row r="17" spans="1:7" ht="45" customHeight="1" x14ac:dyDescent="0.25">
      <c r="A17" s="3" t="s">
        <v>196</v>
      </c>
      <c r="B17" s="3" t="s">
        <v>1238</v>
      </c>
      <c r="C17" s="3" t="s">
        <v>180</v>
      </c>
      <c r="D17" s="3" t="s">
        <v>180</v>
      </c>
      <c r="E17" s="3" t="s">
        <v>180</v>
      </c>
      <c r="F17" s="3" t="s">
        <v>1239</v>
      </c>
      <c r="G17" s="3" t="s">
        <v>1240</v>
      </c>
    </row>
    <row r="18" spans="1:7" ht="45" customHeight="1" x14ac:dyDescent="0.25">
      <c r="A18" s="3" t="s">
        <v>196</v>
      </c>
      <c r="B18" s="3" t="s">
        <v>1241</v>
      </c>
      <c r="C18" s="3" t="s">
        <v>1242</v>
      </c>
      <c r="D18" s="3" t="s">
        <v>1243</v>
      </c>
      <c r="E18" s="3" t="s">
        <v>1244</v>
      </c>
      <c r="F18" s="3" t="s">
        <v>180</v>
      </c>
      <c r="G18" s="3" t="s">
        <v>1245</v>
      </c>
    </row>
    <row r="19" spans="1:7" ht="45" customHeight="1" x14ac:dyDescent="0.25">
      <c r="A19" s="3" t="s">
        <v>196</v>
      </c>
      <c r="B19" s="3" t="s">
        <v>1246</v>
      </c>
      <c r="C19" s="3" t="s">
        <v>180</v>
      </c>
      <c r="D19" s="3" t="s">
        <v>180</v>
      </c>
      <c r="E19" s="3" t="s">
        <v>180</v>
      </c>
      <c r="F19" s="3" t="s">
        <v>1247</v>
      </c>
      <c r="G19" s="3" t="s">
        <v>669</v>
      </c>
    </row>
    <row r="20" spans="1:7" ht="45" customHeight="1" x14ac:dyDescent="0.25">
      <c r="A20" s="3" t="s">
        <v>196</v>
      </c>
      <c r="B20" s="3" t="s">
        <v>1248</v>
      </c>
      <c r="C20" s="3" t="s">
        <v>180</v>
      </c>
      <c r="D20" s="3" t="s">
        <v>180</v>
      </c>
      <c r="E20" s="3" t="s">
        <v>180</v>
      </c>
      <c r="F20" s="3" t="s">
        <v>1249</v>
      </c>
      <c r="G20" s="3" t="s">
        <v>1250</v>
      </c>
    </row>
    <row r="21" spans="1:7" ht="45" customHeight="1" x14ac:dyDescent="0.25">
      <c r="A21" s="3" t="s">
        <v>196</v>
      </c>
      <c r="B21" s="3" t="s">
        <v>1251</v>
      </c>
      <c r="C21" s="3" t="s">
        <v>180</v>
      </c>
      <c r="D21" s="3" t="s">
        <v>180</v>
      </c>
      <c r="E21" s="3" t="s">
        <v>180</v>
      </c>
      <c r="F21" s="3" t="s">
        <v>1252</v>
      </c>
      <c r="G21" s="3" t="s">
        <v>442</v>
      </c>
    </row>
    <row r="22" spans="1:7" ht="45" customHeight="1" x14ac:dyDescent="0.25">
      <c r="A22" s="3" t="s">
        <v>196</v>
      </c>
      <c r="B22" s="3" t="s">
        <v>1253</v>
      </c>
      <c r="C22" s="3" t="s">
        <v>180</v>
      </c>
      <c r="D22" s="3" t="s">
        <v>180</v>
      </c>
      <c r="E22" s="3" t="s">
        <v>180</v>
      </c>
      <c r="F22" s="3" t="s">
        <v>386</v>
      </c>
      <c r="G22" s="3" t="s">
        <v>387</v>
      </c>
    </row>
    <row r="23" spans="1:7" ht="45" customHeight="1" x14ac:dyDescent="0.25">
      <c r="A23" s="3" t="s">
        <v>196</v>
      </c>
      <c r="B23" s="3" t="s">
        <v>1254</v>
      </c>
      <c r="C23" s="3" t="s">
        <v>279</v>
      </c>
      <c r="D23" s="3" t="s">
        <v>474</v>
      </c>
      <c r="E23" s="3" t="s">
        <v>281</v>
      </c>
      <c r="F23" s="3" t="s">
        <v>180</v>
      </c>
      <c r="G23" s="3" t="s">
        <v>282</v>
      </c>
    </row>
    <row r="24" spans="1:7" ht="45" customHeight="1" x14ac:dyDescent="0.25">
      <c r="A24" s="3" t="s">
        <v>196</v>
      </c>
      <c r="B24" s="3" t="s">
        <v>1255</v>
      </c>
      <c r="C24" s="3" t="s">
        <v>1256</v>
      </c>
      <c r="D24" s="3" t="s">
        <v>1257</v>
      </c>
      <c r="E24" s="3" t="s">
        <v>474</v>
      </c>
      <c r="F24" s="3" t="s">
        <v>180</v>
      </c>
      <c r="G24" s="3" t="s">
        <v>1258</v>
      </c>
    </row>
    <row r="25" spans="1:7" ht="45" customHeight="1" x14ac:dyDescent="0.25">
      <c r="A25" s="3" t="s">
        <v>196</v>
      </c>
      <c r="B25" s="3" t="s">
        <v>1259</v>
      </c>
      <c r="C25" s="3" t="s">
        <v>180</v>
      </c>
      <c r="D25" s="3" t="s">
        <v>180</v>
      </c>
      <c r="E25" s="3" t="s">
        <v>180</v>
      </c>
      <c r="F25" s="3" t="s">
        <v>1260</v>
      </c>
      <c r="G25" s="3" t="s">
        <v>1261</v>
      </c>
    </row>
    <row r="26" spans="1:7" ht="45" customHeight="1" x14ac:dyDescent="0.25">
      <c r="A26" s="3" t="s">
        <v>196</v>
      </c>
      <c r="B26" s="3" t="s">
        <v>1262</v>
      </c>
      <c r="C26" s="3" t="s">
        <v>534</v>
      </c>
      <c r="D26" s="3" t="s">
        <v>535</v>
      </c>
      <c r="E26" s="3" t="s">
        <v>536</v>
      </c>
      <c r="F26" s="3" t="s">
        <v>180</v>
      </c>
      <c r="G26" s="3" t="s">
        <v>1263</v>
      </c>
    </row>
    <row r="27" spans="1:7" ht="45" customHeight="1" x14ac:dyDescent="0.25">
      <c r="A27" s="3" t="s">
        <v>244</v>
      </c>
      <c r="B27" s="3" t="s">
        <v>1264</v>
      </c>
      <c r="C27" s="3" t="s">
        <v>180</v>
      </c>
      <c r="D27" s="3" t="s">
        <v>180</v>
      </c>
      <c r="E27" s="3" t="s">
        <v>180</v>
      </c>
      <c r="F27" s="3" t="s">
        <v>386</v>
      </c>
      <c r="G27" s="3" t="s">
        <v>387</v>
      </c>
    </row>
    <row r="28" spans="1:7" ht="45" customHeight="1" x14ac:dyDescent="0.25">
      <c r="A28" s="3" t="s">
        <v>244</v>
      </c>
      <c r="B28" s="3" t="s">
        <v>1265</v>
      </c>
      <c r="C28" s="3" t="s">
        <v>1256</v>
      </c>
      <c r="D28" s="3" t="s">
        <v>1257</v>
      </c>
      <c r="E28" s="3" t="s">
        <v>474</v>
      </c>
      <c r="F28" s="3" t="s">
        <v>180</v>
      </c>
      <c r="G28" s="3" t="s">
        <v>1258</v>
      </c>
    </row>
    <row r="29" spans="1:7" ht="45" customHeight="1" x14ac:dyDescent="0.25">
      <c r="A29" s="3" t="s">
        <v>244</v>
      </c>
      <c r="B29" s="3" t="s">
        <v>1266</v>
      </c>
      <c r="C29" s="3" t="s">
        <v>180</v>
      </c>
      <c r="D29" s="3" t="s">
        <v>180</v>
      </c>
      <c r="E29" s="3" t="s">
        <v>180</v>
      </c>
      <c r="F29" s="3" t="s">
        <v>1210</v>
      </c>
      <c r="G29" s="3" t="s">
        <v>858</v>
      </c>
    </row>
    <row r="30" spans="1:7" ht="45" customHeight="1" x14ac:dyDescent="0.25">
      <c r="A30" s="3" t="s">
        <v>244</v>
      </c>
      <c r="B30" s="3" t="s">
        <v>1267</v>
      </c>
      <c r="C30" s="3" t="s">
        <v>180</v>
      </c>
      <c r="D30" s="3" t="s">
        <v>180</v>
      </c>
      <c r="E30" s="3" t="s">
        <v>180</v>
      </c>
      <c r="F30" s="3" t="s">
        <v>1260</v>
      </c>
      <c r="G30" s="3" t="s">
        <v>1261</v>
      </c>
    </row>
    <row r="31" spans="1:7" ht="45" customHeight="1" x14ac:dyDescent="0.25">
      <c r="A31" s="3" t="s">
        <v>244</v>
      </c>
      <c r="B31" s="3" t="s">
        <v>1268</v>
      </c>
      <c r="C31" s="3" t="s">
        <v>180</v>
      </c>
      <c r="D31" s="3" t="s">
        <v>180</v>
      </c>
      <c r="E31" s="3" t="s">
        <v>180</v>
      </c>
      <c r="F31" s="3" t="s">
        <v>1269</v>
      </c>
      <c r="G31" s="3" t="s">
        <v>251</v>
      </c>
    </row>
    <row r="32" spans="1:7" ht="45" customHeight="1" x14ac:dyDescent="0.25">
      <c r="A32" s="3" t="s">
        <v>244</v>
      </c>
      <c r="B32" s="3" t="s">
        <v>1270</v>
      </c>
      <c r="C32" s="3" t="s">
        <v>1203</v>
      </c>
      <c r="D32" s="3" t="s">
        <v>1204</v>
      </c>
      <c r="E32" s="3" t="s">
        <v>1205</v>
      </c>
      <c r="F32" s="3" t="s">
        <v>180</v>
      </c>
      <c r="G32" s="3" t="s">
        <v>1206</v>
      </c>
    </row>
    <row r="33" spans="1:7" ht="45" customHeight="1" x14ac:dyDescent="0.25">
      <c r="A33" s="3" t="s">
        <v>244</v>
      </c>
      <c r="B33" s="3" t="s">
        <v>1271</v>
      </c>
      <c r="C33" s="3" t="s">
        <v>631</v>
      </c>
      <c r="D33" s="3" t="s">
        <v>632</v>
      </c>
      <c r="E33" s="3" t="s">
        <v>633</v>
      </c>
      <c r="F33" s="3" t="s">
        <v>180</v>
      </c>
      <c r="G33" s="3" t="s">
        <v>634</v>
      </c>
    </row>
    <row r="34" spans="1:7" ht="45" customHeight="1" x14ac:dyDescent="0.25">
      <c r="A34" s="3" t="s">
        <v>244</v>
      </c>
      <c r="B34" s="3" t="s">
        <v>1272</v>
      </c>
      <c r="C34" s="3" t="s">
        <v>1212</v>
      </c>
      <c r="D34" s="3" t="s">
        <v>1213</v>
      </c>
      <c r="E34" s="3" t="s">
        <v>1214</v>
      </c>
      <c r="F34" s="3" t="s">
        <v>180</v>
      </c>
      <c r="G34" s="3" t="s">
        <v>1215</v>
      </c>
    </row>
    <row r="35" spans="1:7" ht="45" customHeight="1" x14ac:dyDescent="0.25">
      <c r="A35" s="3" t="s">
        <v>244</v>
      </c>
      <c r="B35" s="3" t="s">
        <v>1273</v>
      </c>
      <c r="C35" s="3" t="s">
        <v>180</v>
      </c>
      <c r="D35" s="3" t="s">
        <v>180</v>
      </c>
      <c r="E35" s="3" t="s">
        <v>180</v>
      </c>
      <c r="F35" s="3" t="s">
        <v>1217</v>
      </c>
      <c r="G35" s="3" t="s">
        <v>1218</v>
      </c>
    </row>
    <row r="36" spans="1:7" ht="45" customHeight="1" x14ac:dyDescent="0.25">
      <c r="A36" s="3" t="s">
        <v>244</v>
      </c>
      <c r="B36" s="3" t="s">
        <v>1274</v>
      </c>
      <c r="C36" s="3" t="s">
        <v>180</v>
      </c>
      <c r="D36" s="3" t="s">
        <v>180</v>
      </c>
      <c r="E36" s="3" t="s">
        <v>180</v>
      </c>
      <c r="F36" s="3" t="s">
        <v>1232</v>
      </c>
      <c r="G36" s="3" t="s">
        <v>413</v>
      </c>
    </row>
    <row r="37" spans="1:7" ht="45" customHeight="1" x14ac:dyDescent="0.25">
      <c r="A37" s="3" t="s">
        <v>244</v>
      </c>
      <c r="B37" s="3" t="s">
        <v>1275</v>
      </c>
      <c r="C37" s="3" t="s">
        <v>1234</v>
      </c>
      <c r="D37" s="3" t="s">
        <v>1235</v>
      </c>
      <c r="E37" s="3" t="s">
        <v>1236</v>
      </c>
      <c r="F37" s="3" t="s">
        <v>180</v>
      </c>
      <c r="G37" s="3" t="s">
        <v>1237</v>
      </c>
    </row>
    <row r="38" spans="1:7" ht="45" customHeight="1" x14ac:dyDescent="0.25">
      <c r="A38" s="3" t="s">
        <v>244</v>
      </c>
      <c r="B38" s="3" t="s">
        <v>1276</v>
      </c>
      <c r="C38" s="3" t="s">
        <v>180</v>
      </c>
      <c r="D38" s="3" t="s">
        <v>180</v>
      </c>
      <c r="E38" s="3" t="s">
        <v>180</v>
      </c>
      <c r="F38" s="3" t="s">
        <v>1277</v>
      </c>
      <c r="G38" s="3" t="s">
        <v>1240</v>
      </c>
    </row>
    <row r="39" spans="1:7" ht="45" customHeight="1" x14ac:dyDescent="0.25">
      <c r="A39" s="3" t="s">
        <v>244</v>
      </c>
      <c r="B39" s="3" t="s">
        <v>1278</v>
      </c>
      <c r="C39" s="3" t="s">
        <v>1242</v>
      </c>
      <c r="D39" s="3" t="s">
        <v>1243</v>
      </c>
      <c r="E39" s="3" t="s">
        <v>1244</v>
      </c>
      <c r="F39" s="3" t="s">
        <v>180</v>
      </c>
      <c r="G39" s="3" t="s">
        <v>1245</v>
      </c>
    </row>
    <row r="40" spans="1:7" ht="45" customHeight="1" x14ac:dyDescent="0.25">
      <c r="A40" s="3" t="s">
        <v>244</v>
      </c>
      <c r="B40" s="3" t="s">
        <v>1279</v>
      </c>
      <c r="C40" s="3" t="s">
        <v>180</v>
      </c>
      <c r="D40" s="3" t="s">
        <v>180</v>
      </c>
      <c r="E40" s="3" t="s">
        <v>180</v>
      </c>
      <c r="F40" s="3" t="s">
        <v>1280</v>
      </c>
      <c r="G40" s="3" t="s">
        <v>669</v>
      </c>
    </row>
    <row r="41" spans="1:7" ht="45" customHeight="1" x14ac:dyDescent="0.25">
      <c r="A41" s="3" t="s">
        <v>244</v>
      </c>
      <c r="B41" s="3" t="s">
        <v>1281</v>
      </c>
      <c r="C41" s="3" t="s">
        <v>490</v>
      </c>
      <c r="D41" s="3" t="s">
        <v>491</v>
      </c>
      <c r="E41" s="3" t="s">
        <v>1213</v>
      </c>
      <c r="F41" s="3" t="s">
        <v>180</v>
      </c>
      <c r="G41" s="3" t="s">
        <v>1282</v>
      </c>
    </row>
    <row r="42" spans="1:7" ht="45" customHeight="1" x14ac:dyDescent="0.25">
      <c r="A42" s="3" t="s">
        <v>244</v>
      </c>
      <c r="B42" s="3" t="s">
        <v>1283</v>
      </c>
      <c r="C42" s="3" t="s">
        <v>180</v>
      </c>
      <c r="D42" s="3" t="s">
        <v>180</v>
      </c>
      <c r="E42" s="3" t="s">
        <v>180</v>
      </c>
      <c r="F42" s="3" t="s">
        <v>1249</v>
      </c>
      <c r="G42" s="3" t="s">
        <v>1250</v>
      </c>
    </row>
    <row r="43" spans="1:7" ht="45" customHeight="1" x14ac:dyDescent="0.25">
      <c r="A43" s="3" t="s">
        <v>244</v>
      </c>
      <c r="B43" s="3" t="s">
        <v>1284</v>
      </c>
      <c r="C43" s="3" t="s">
        <v>180</v>
      </c>
      <c r="D43" s="3" t="s">
        <v>180</v>
      </c>
      <c r="E43" s="3" t="s">
        <v>180</v>
      </c>
      <c r="F43" s="3" t="s">
        <v>1252</v>
      </c>
      <c r="G43" s="3" t="s">
        <v>442</v>
      </c>
    </row>
    <row r="44" spans="1:7" ht="45" customHeight="1" x14ac:dyDescent="0.25">
      <c r="A44" s="3" t="s">
        <v>270</v>
      </c>
      <c r="B44" s="3" t="s">
        <v>1285</v>
      </c>
      <c r="C44" s="3" t="s">
        <v>180</v>
      </c>
      <c r="D44" s="3" t="s">
        <v>180</v>
      </c>
      <c r="E44" s="3" t="s">
        <v>180</v>
      </c>
      <c r="F44" s="3" t="s">
        <v>1225</v>
      </c>
      <c r="G44" s="3" t="s">
        <v>1226</v>
      </c>
    </row>
    <row r="45" spans="1:7" ht="45" customHeight="1" x14ac:dyDescent="0.25">
      <c r="A45" s="3" t="s">
        <v>270</v>
      </c>
      <c r="B45" s="3" t="s">
        <v>1286</v>
      </c>
      <c r="C45" s="3" t="s">
        <v>279</v>
      </c>
      <c r="D45" s="3" t="s">
        <v>474</v>
      </c>
      <c r="E45" s="3" t="s">
        <v>281</v>
      </c>
      <c r="F45" s="3" t="s">
        <v>180</v>
      </c>
      <c r="G45" s="3" t="s">
        <v>282</v>
      </c>
    </row>
    <row r="46" spans="1:7" ht="45" customHeight="1" x14ac:dyDescent="0.25">
      <c r="A46" s="3" t="s">
        <v>270</v>
      </c>
      <c r="B46" s="3" t="s">
        <v>1287</v>
      </c>
      <c r="C46" s="3" t="s">
        <v>180</v>
      </c>
      <c r="D46" s="3" t="s">
        <v>180</v>
      </c>
      <c r="E46" s="3" t="s">
        <v>180</v>
      </c>
      <c r="F46" s="3" t="s">
        <v>1288</v>
      </c>
      <c r="G46" s="3" t="s">
        <v>669</v>
      </c>
    </row>
    <row r="47" spans="1:7" ht="45" customHeight="1" x14ac:dyDescent="0.25">
      <c r="A47" s="3" t="s">
        <v>270</v>
      </c>
      <c r="B47" s="3" t="s">
        <v>1289</v>
      </c>
      <c r="C47" s="3" t="s">
        <v>1212</v>
      </c>
      <c r="D47" s="3" t="s">
        <v>1213</v>
      </c>
      <c r="E47" s="3" t="s">
        <v>1214</v>
      </c>
      <c r="F47" s="3" t="s">
        <v>180</v>
      </c>
      <c r="G47" s="3" t="s">
        <v>1215</v>
      </c>
    </row>
    <row r="48" spans="1:7" ht="45" customHeight="1" x14ac:dyDescent="0.25">
      <c r="A48" s="3" t="s">
        <v>270</v>
      </c>
      <c r="B48" s="3" t="s">
        <v>1290</v>
      </c>
      <c r="C48" s="3" t="s">
        <v>534</v>
      </c>
      <c r="D48" s="3" t="s">
        <v>535</v>
      </c>
      <c r="E48" s="3" t="s">
        <v>536</v>
      </c>
      <c r="F48" s="3" t="s">
        <v>180</v>
      </c>
      <c r="G48" s="3" t="s">
        <v>537</v>
      </c>
    </row>
    <row r="49" spans="1:7" ht="45" customHeight="1" x14ac:dyDescent="0.25">
      <c r="A49" s="3" t="s">
        <v>270</v>
      </c>
      <c r="B49" s="3" t="s">
        <v>1291</v>
      </c>
      <c r="C49" s="3" t="s">
        <v>1234</v>
      </c>
      <c r="D49" s="3" t="s">
        <v>1235</v>
      </c>
      <c r="E49" s="3" t="s">
        <v>1236</v>
      </c>
      <c r="F49" s="3" t="s">
        <v>180</v>
      </c>
      <c r="G49" s="3" t="s">
        <v>1237</v>
      </c>
    </row>
    <row r="50" spans="1:7" ht="45" customHeight="1" x14ac:dyDescent="0.25">
      <c r="A50" s="3" t="s">
        <v>270</v>
      </c>
      <c r="B50" s="3" t="s">
        <v>1292</v>
      </c>
      <c r="C50" s="3" t="s">
        <v>180</v>
      </c>
      <c r="D50" s="3" t="s">
        <v>180</v>
      </c>
      <c r="E50" s="3" t="s">
        <v>180</v>
      </c>
      <c r="F50" s="3" t="s">
        <v>1232</v>
      </c>
      <c r="G50" s="3" t="s">
        <v>413</v>
      </c>
    </row>
    <row r="51" spans="1:7" ht="45" customHeight="1" x14ac:dyDescent="0.25">
      <c r="A51" s="3" t="s">
        <v>270</v>
      </c>
      <c r="B51" s="3" t="s">
        <v>1293</v>
      </c>
      <c r="C51" s="3" t="s">
        <v>180</v>
      </c>
      <c r="D51" s="3" t="s">
        <v>180</v>
      </c>
      <c r="E51" s="3" t="s">
        <v>180</v>
      </c>
      <c r="F51" s="3" t="s">
        <v>1252</v>
      </c>
      <c r="G51" s="3" t="s">
        <v>442</v>
      </c>
    </row>
    <row r="52" spans="1:7" ht="45" customHeight="1" x14ac:dyDescent="0.25">
      <c r="A52" s="3" t="s">
        <v>270</v>
      </c>
      <c r="B52" s="3" t="s">
        <v>1294</v>
      </c>
      <c r="C52" s="3" t="s">
        <v>180</v>
      </c>
      <c r="D52" s="3" t="s">
        <v>180</v>
      </c>
      <c r="E52" s="3" t="s">
        <v>180</v>
      </c>
      <c r="F52" s="3" t="s">
        <v>1210</v>
      </c>
      <c r="G52" s="3" t="s">
        <v>858</v>
      </c>
    </row>
    <row r="53" spans="1:7" ht="45" customHeight="1" x14ac:dyDescent="0.25">
      <c r="A53" s="3" t="s">
        <v>270</v>
      </c>
      <c r="B53" s="3" t="s">
        <v>1295</v>
      </c>
      <c r="C53" s="3" t="s">
        <v>1203</v>
      </c>
      <c r="D53" s="3" t="s">
        <v>1204</v>
      </c>
      <c r="E53" s="3" t="s">
        <v>1205</v>
      </c>
      <c r="F53" s="3" t="s">
        <v>180</v>
      </c>
      <c r="G53" s="3" t="s">
        <v>1206</v>
      </c>
    </row>
    <row r="54" spans="1:7" ht="45" customHeight="1" x14ac:dyDescent="0.25">
      <c r="A54" s="3" t="s">
        <v>270</v>
      </c>
      <c r="B54" s="3" t="s">
        <v>1296</v>
      </c>
      <c r="C54" s="3" t="s">
        <v>180</v>
      </c>
      <c r="D54" s="3" t="s">
        <v>180</v>
      </c>
      <c r="E54" s="3" t="s">
        <v>180</v>
      </c>
      <c r="F54" s="3" t="s">
        <v>1260</v>
      </c>
      <c r="G54" s="3" t="s">
        <v>1261</v>
      </c>
    </row>
    <row r="55" spans="1:7" ht="45" customHeight="1" x14ac:dyDescent="0.25">
      <c r="A55" s="3" t="s">
        <v>270</v>
      </c>
      <c r="B55" s="3" t="s">
        <v>1297</v>
      </c>
      <c r="C55" s="3" t="s">
        <v>180</v>
      </c>
      <c r="D55" s="3" t="s">
        <v>180</v>
      </c>
      <c r="E55" s="3" t="s">
        <v>180</v>
      </c>
      <c r="F55" s="3" t="s">
        <v>386</v>
      </c>
      <c r="G55" s="3" t="s">
        <v>387</v>
      </c>
    </row>
    <row r="56" spans="1:7" ht="45" customHeight="1" x14ac:dyDescent="0.25">
      <c r="A56" s="3" t="s">
        <v>270</v>
      </c>
      <c r="B56" s="3" t="s">
        <v>1298</v>
      </c>
      <c r="C56" s="3" t="s">
        <v>631</v>
      </c>
      <c r="D56" s="3" t="s">
        <v>632</v>
      </c>
      <c r="E56" s="3" t="s">
        <v>633</v>
      </c>
      <c r="F56" s="3" t="s">
        <v>180</v>
      </c>
      <c r="G56" s="3" t="s">
        <v>634</v>
      </c>
    </row>
    <row r="57" spans="1:7" ht="45" customHeight="1" x14ac:dyDescent="0.25">
      <c r="A57" s="3" t="s">
        <v>270</v>
      </c>
      <c r="B57" s="3" t="s">
        <v>1299</v>
      </c>
      <c r="C57" s="3" t="s">
        <v>180</v>
      </c>
      <c r="D57" s="3" t="s">
        <v>180</v>
      </c>
      <c r="E57" s="3" t="s">
        <v>180</v>
      </c>
      <c r="F57" s="3" t="s">
        <v>1300</v>
      </c>
      <c r="G57" s="3" t="s">
        <v>1301</v>
      </c>
    </row>
    <row r="58" spans="1:7" ht="45" customHeight="1" x14ac:dyDescent="0.25">
      <c r="A58" s="3" t="s">
        <v>270</v>
      </c>
      <c r="B58" s="3" t="s">
        <v>1302</v>
      </c>
      <c r="C58" s="3" t="s">
        <v>490</v>
      </c>
      <c r="D58" s="3" t="s">
        <v>491</v>
      </c>
      <c r="E58" s="3" t="s">
        <v>492</v>
      </c>
      <c r="F58" s="3" t="s">
        <v>180</v>
      </c>
      <c r="G58" s="3" t="s">
        <v>1282</v>
      </c>
    </row>
    <row r="59" spans="1:7" ht="45" customHeight="1" x14ac:dyDescent="0.25">
      <c r="A59" s="3" t="s">
        <v>270</v>
      </c>
      <c r="B59" s="3" t="s">
        <v>1303</v>
      </c>
      <c r="C59" s="3" t="s">
        <v>180</v>
      </c>
      <c r="D59" s="3" t="s">
        <v>180</v>
      </c>
      <c r="E59" s="3" t="s">
        <v>180</v>
      </c>
      <c r="F59" s="3" t="s">
        <v>1304</v>
      </c>
      <c r="G59" s="3" t="s">
        <v>882</v>
      </c>
    </row>
    <row r="60" spans="1:7" ht="45" customHeight="1" x14ac:dyDescent="0.25">
      <c r="A60" s="3" t="s">
        <v>270</v>
      </c>
      <c r="B60" s="3" t="s">
        <v>1305</v>
      </c>
      <c r="C60" s="3" t="s">
        <v>180</v>
      </c>
      <c r="D60" s="3" t="s">
        <v>180</v>
      </c>
      <c r="E60" s="3" t="s">
        <v>180</v>
      </c>
      <c r="F60" s="3" t="s">
        <v>1277</v>
      </c>
      <c r="G60" s="3" t="s">
        <v>1240</v>
      </c>
    </row>
    <row r="61" spans="1:7" ht="45" customHeight="1" x14ac:dyDescent="0.25">
      <c r="A61" s="3" t="s">
        <v>270</v>
      </c>
      <c r="B61" s="3" t="s">
        <v>1306</v>
      </c>
      <c r="C61" s="3" t="s">
        <v>180</v>
      </c>
      <c r="D61" s="3" t="s">
        <v>180</v>
      </c>
      <c r="E61" s="3" t="s">
        <v>180</v>
      </c>
      <c r="F61" s="3" t="s">
        <v>1307</v>
      </c>
      <c r="G61" s="3" t="s">
        <v>1308</v>
      </c>
    </row>
    <row r="62" spans="1:7" ht="45" customHeight="1" x14ac:dyDescent="0.25">
      <c r="A62" s="3" t="s">
        <v>270</v>
      </c>
      <c r="B62" s="3" t="s">
        <v>1309</v>
      </c>
      <c r="C62" s="3" t="s">
        <v>180</v>
      </c>
      <c r="D62" s="3" t="s">
        <v>180</v>
      </c>
      <c r="E62" s="3" t="s">
        <v>180</v>
      </c>
      <c r="F62" s="3" t="s">
        <v>1217</v>
      </c>
      <c r="G62" s="3" t="s">
        <v>1218</v>
      </c>
    </row>
    <row r="63" spans="1:7" ht="45" customHeight="1" x14ac:dyDescent="0.25">
      <c r="A63" s="3" t="s">
        <v>301</v>
      </c>
      <c r="B63" s="3" t="s">
        <v>1310</v>
      </c>
      <c r="C63" s="3" t="s">
        <v>180</v>
      </c>
      <c r="D63" s="3" t="s">
        <v>180</v>
      </c>
      <c r="E63" s="3" t="s">
        <v>180</v>
      </c>
      <c r="F63" s="3" t="s">
        <v>1300</v>
      </c>
      <c r="G63" s="3" t="s">
        <v>1311</v>
      </c>
    </row>
    <row r="64" spans="1:7" ht="45" customHeight="1" x14ac:dyDescent="0.25">
      <c r="A64" s="3" t="s">
        <v>301</v>
      </c>
      <c r="B64" s="3" t="s">
        <v>1312</v>
      </c>
      <c r="C64" s="3" t="s">
        <v>180</v>
      </c>
      <c r="D64" s="3" t="s">
        <v>180</v>
      </c>
      <c r="E64" s="3" t="s">
        <v>180</v>
      </c>
      <c r="F64" s="3" t="s">
        <v>1304</v>
      </c>
      <c r="G64" s="3" t="s">
        <v>882</v>
      </c>
    </row>
    <row r="65" spans="1:7" ht="45" customHeight="1" x14ac:dyDescent="0.25">
      <c r="A65" s="3" t="s">
        <v>301</v>
      </c>
      <c r="B65" s="3" t="s">
        <v>1313</v>
      </c>
      <c r="C65" s="3" t="s">
        <v>180</v>
      </c>
      <c r="D65" s="3" t="s">
        <v>180</v>
      </c>
      <c r="E65" s="3" t="s">
        <v>180</v>
      </c>
      <c r="F65" s="3" t="s">
        <v>1228</v>
      </c>
      <c r="G65" s="3" t="s">
        <v>1229</v>
      </c>
    </row>
    <row r="66" spans="1:7" ht="45" customHeight="1" x14ac:dyDescent="0.25">
      <c r="A66" s="3" t="s">
        <v>301</v>
      </c>
      <c r="B66" s="3" t="s">
        <v>1314</v>
      </c>
      <c r="C66" s="3" t="s">
        <v>180</v>
      </c>
      <c r="D66" s="3" t="s">
        <v>180</v>
      </c>
      <c r="E66" s="3" t="s">
        <v>180</v>
      </c>
      <c r="F66" s="3" t="s">
        <v>205</v>
      </c>
      <c r="G66" s="3" t="s">
        <v>1315</v>
      </c>
    </row>
    <row r="67" spans="1:7" ht="45" customHeight="1" x14ac:dyDescent="0.25">
      <c r="A67" s="3" t="s">
        <v>301</v>
      </c>
      <c r="B67" s="3" t="s">
        <v>1316</v>
      </c>
      <c r="C67" s="3" t="s">
        <v>180</v>
      </c>
      <c r="D67" s="3" t="s">
        <v>180</v>
      </c>
      <c r="E67" s="3" t="s">
        <v>180</v>
      </c>
      <c r="F67" s="3" t="s">
        <v>1317</v>
      </c>
      <c r="G67" s="3" t="s">
        <v>1318</v>
      </c>
    </row>
    <row r="68" spans="1:7" ht="45" customHeight="1" x14ac:dyDescent="0.25">
      <c r="A68" s="3" t="s">
        <v>301</v>
      </c>
      <c r="B68" s="3" t="s">
        <v>1319</v>
      </c>
      <c r="C68" s="3" t="s">
        <v>180</v>
      </c>
      <c r="D68" s="3" t="s">
        <v>180</v>
      </c>
      <c r="E68" s="3" t="s">
        <v>180</v>
      </c>
      <c r="F68" s="3" t="s">
        <v>1320</v>
      </c>
      <c r="G68" s="3" t="s">
        <v>1321</v>
      </c>
    </row>
    <row r="69" spans="1:7" ht="45" customHeight="1" x14ac:dyDescent="0.25">
      <c r="A69" s="3" t="s">
        <v>301</v>
      </c>
      <c r="B69" s="3" t="s">
        <v>1322</v>
      </c>
      <c r="C69" s="3" t="s">
        <v>180</v>
      </c>
      <c r="D69" s="3" t="s">
        <v>180</v>
      </c>
      <c r="E69" s="3" t="s">
        <v>180</v>
      </c>
      <c r="F69" s="3" t="s">
        <v>1323</v>
      </c>
      <c r="G69" s="3" t="s">
        <v>1240</v>
      </c>
    </row>
    <row r="70" spans="1:7" ht="45" customHeight="1" x14ac:dyDescent="0.25">
      <c r="A70" s="3" t="s">
        <v>301</v>
      </c>
      <c r="B70" s="3" t="s">
        <v>1324</v>
      </c>
      <c r="C70" s="3" t="s">
        <v>180</v>
      </c>
      <c r="D70" s="3" t="s">
        <v>180</v>
      </c>
      <c r="E70" s="3" t="s">
        <v>180</v>
      </c>
      <c r="F70" s="3" t="s">
        <v>1307</v>
      </c>
      <c r="G70" s="3" t="s">
        <v>1308</v>
      </c>
    </row>
    <row r="71" spans="1:7" ht="45" customHeight="1" x14ac:dyDescent="0.25">
      <c r="A71" s="3" t="s">
        <v>301</v>
      </c>
      <c r="B71" s="3" t="s">
        <v>1325</v>
      </c>
      <c r="C71" s="3" t="s">
        <v>180</v>
      </c>
      <c r="D71" s="3" t="s">
        <v>180</v>
      </c>
      <c r="E71" s="3" t="s">
        <v>180</v>
      </c>
      <c r="F71" s="3" t="s">
        <v>1217</v>
      </c>
      <c r="G71" s="3" t="s">
        <v>1218</v>
      </c>
    </row>
    <row r="72" spans="1:7" ht="45" customHeight="1" x14ac:dyDescent="0.25">
      <c r="A72" s="3" t="s">
        <v>301</v>
      </c>
      <c r="B72" s="3" t="s">
        <v>1326</v>
      </c>
      <c r="C72" s="3" t="s">
        <v>180</v>
      </c>
      <c r="D72" s="3" t="s">
        <v>180</v>
      </c>
      <c r="E72" s="3" t="s">
        <v>180</v>
      </c>
      <c r="F72" s="3" t="s">
        <v>1225</v>
      </c>
      <c r="G72" s="3" t="s">
        <v>1226</v>
      </c>
    </row>
    <row r="73" spans="1:7" ht="45" customHeight="1" x14ac:dyDescent="0.25">
      <c r="A73" s="3" t="s">
        <v>301</v>
      </c>
      <c r="B73" s="3" t="s">
        <v>1327</v>
      </c>
      <c r="C73" s="3" t="s">
        <v>279</v>
      </c>
      <c r="D73" s="3" t="s">
        <v>474</v>
      </c>
      <c r="E73" s="3" t="s">
        <v>281</v>
      </c>
      <c r="F73" s="3" t="s">
        <v>180</v>
      </c>
      <c r="G73" s="3" t="s">
        <v>282</v>
      </c>
    </row>
    <row r="74" spans="1:7" ht="45" customHeight="1" x14ac:dyDescent="0.25">
      <c r="A74" s="3" t="s">
        <v>301</v>
      </c>
      <c r="B74" s="3" t="s">
        <v>1328</v>
      </c>
      <c r="C74" s="3" t="s">
        <v>180</v>
      </c>
      <c r="D74" s="3" t="s">
        <v>180</v>
      </c>
      <c r="E74" s="3" t="s">
        <v>180</v>
      </c>
      <c r="F74" s="3" t="s">
        <v>1288</v>
      </c>
      <c r="G74" s="3" t="s">
        <v>669</v>
      </c>
    </row>
    <row r="75" spans="1:7" ht="45" customHeight="1" x14ac:dyDescent="0.25">
      <c r="A75" s="3" t="s">
        <v>301</v>
      </c>
      <c r="B75" s="3" t="s">
        <v>1329</v>
      </c>
      <c r="C75" s="3" t="s">
        <v>1212</v>
      </c>
      <c r="D75" s="3" t="s">
        <v>1213</v>
      </c>
      <c r="E75" s="3" t="s">
        <v>1214</v>
      </c>
      <c r="F75" s="3" t="s">
        <v>180</v>
      </c>
      <c r="G75" s="3" t="s">
        <v>1215</v>
      </c>
    </row>
    <row r="76" spans="1:7" ht="45" customHeight="1" x14ac:dyDescent="0.25">
      <c r="A76" s="3" t="s">
        <v>301</v>
      </c>
      <c r="B76" s="3" t="s">
        <v>1330</v>
      </c>
      <c r="C76" s="3" t="s">
        <v>534</v>
      </c>
      <c r="D76" s="3" t="s">
        <v>535</v>
      </c>
      <c r="E76" s="3" t="s">
        <v>536</v>
      </c>
      <c r="F76" s="3" t="s">
        <v>180</v>
      </c>
      <c r="G76" s="3" t="s">
        <v>1263</v>
      </c>
    </row>
    <row r="77" spans="1:7" ht="45" customHeight="1" x14ac:dyDescent="0.25">
      <c r="A77" s="3" t="s">
        <v>301</v>
      </c>
      <c r="B77" s="3" t="s">
        <v>1331</v>
      </c>
      <c r="C77" s="3" t="s">
        <v>1234</v>
      </c>
      <c r="D77" s="3" t="s">
        <v>1235</v>
      </c>
      <c r="E77" s="3" t="s">
        <v>1236</v>
      </c>
      <c r="F77" s="3" t="s">
        <v>180</v>
      </c>
      <c r="G77" s="3" t="s">
        <v>1237</v>
      </c>
    </row>
    <row r="78" spans="1:7" ht="45" customHeight="1" x14ac:dyDescent="0.25">
      <c r="A78" s="3" t="s">
        <v>301</v>
      </c>
      <c r="B78" s="3" t="s">
        <v>1332</v>
      </c>
      <c r="C78" s="3" t="s">
        <v>180</v>
      </c>
      <c r="D78" s="3" t="s">
        <v>180</v>
      </c>
      <c r="E78" s="3" t="s">
        <v>180</v>
      </c>
      <c r="F78" s="3" t="s">
        <v>1232</v>
      </c>
      <c r="G78" s="3" t="s">
        <v>413</v>
      </c>
    </row>
    <row r="79" spans="1:7" ht="45" customHeight="1" x14ac:dyDescent="0.25">
      <c r="A79" s="3" t="s">
        <v>301</v>
      </c>
      <c r="B79" s="3" t="s">
        <v>1333</v>
      </c>
      <c r="C79" s="3" t="s">
        <v>180</v>
      </c>
      <c r="D79" s="3" t="s">
        <v>180</v>
      </c>
      <c r="E79" s="3" t="s">
        <v>180</v>
      </c>
      <c r="F79" s="3" t="s">
        <v>1252</v>
      </c>
      <c r="G79" s="3" t="s">
        <v>442</v>
      </c>
    </row>
    <row r="80" spans="1:7" ht="45" customHeight="1" x14ac:dyDescent="0.25">
      <c r="A80" s="3" t="s">
        <v>301</v>
      </c>
      <c r="B80" s="3" t="s">
        <v>1334</v>
      </c>
      <c r="C80" s="3" t="s">
        <v>180</v>
      </c>
      <c r="D80" s="3" t="s">
        <v>180</v>
      </c>
      <c r="E80" s="3" t="s">
        <v>180</v>
      </c>
      <c r="F80" s="3" t="s">
        <v>1210</v>
      </c>
      <c r="G80" s="3" t="s">
        <v>858</v>
      </c>
    </row>
    <row r="81" spans="1:7" ht="45" customHeight="1" x14ac:dyDescent="0.25">
      <c r="A81" s="3" t="s">
        <v>301</v>
      </c>
      <c r="B81" s="3" t="s">
        <v>1335</v>
      </c>
      <c r="C81" s="3" t="s">
        <v>1203</v>
      </c>
      <c r="D81" s="3" t="s">
        <v>1204</v>
      </c>
      <c r="E81" s="3" t="s">
        <v>1205</v>
      </c>
      <c r="F81" s="3" t="s">
        <v>180</v>
      </c>
      <c r="G81" s="3" t="s">
        <v>1206</v>
      </c>
    </row>
    <row r="82" spans="1:7" ht="45" customHeight="1" x14ac:dyDescent="0.25">
      <c r="A82" s="3" t="s">
        <v>301</v>
      </c>
      <c r="B82" s="3" t="s">
        <v>1336</v>
      </c>
      <c r="C82" s="3" t="s">
        <v>180</v>
      </c>
      <c r="D82" s="3" t="s">
        <v>180</v>
      </c>
      <c r="E82" s="3" t="s">
        <v>180</v>
      </c>
      <c r="F82" s="3" t="s">
        <v>1260</v>
      </c>
      <c r="G82" s="3" t="s">
        <v>1261</v>
      </c>
    </row>
    <row r="83" spans="1:7" ht="45" customHeight="1" x14ac:dyDescent="0.25">
      <c r="A83" s="3" t="s">
        <v>301</v>
      </c>
      <c r="B83" s="3" t="s">
        <v>1337</v>
      </c>
      <c r="C83" s="3" t="s">
        <v>180</v>
      </c>
      <c r="D83" s="3" t="s">
        <v>180</v>
      </c>
      <c r="E83" s="3" t="s">
        <v>180</v>
      </c>
      <c r="F83" s="3" t="s">
        <v>1269</v>
      </c>
      <c r="G83" s="3" t="s">
        <v>251</v>
      </c>
    </row>
    <row r="84" spans="1:7" ht="45" customHeight="1" x14ac:dyDescent="0.25">
      <c r="A84" s="3" t="s">
        <v>301</v>
      </c>
      <c r="B84" s="3" t="s">
        <v>1338</v>
      </c>
      <c r="C84" s="3" t="s">
        <v>180</v>
      </c>
      <c r="D84" s="3" t="s">
        <v>180</v>
      </c>
      <c r="E84" s="3" t="s">
        <v>180</v>
      </c>
      <c r="F84" s="3" t="s">
        <v>386</v>
      </c>
      <c r="G84" s="3" t="s">
        <v>387</v>
      </c>
    </row>
    <row r="85" spans="1:7" ht="45" customHeight="1" x14ac:dyDescent="0.25">
      <c r="A85" s="3" t="s">
        <v>301</v>
      </c>
      <c r="B85" s="3" t="s">
        <v>1339</v>
      </c>
      <c r="C85" s="3" t="s">
        <v>631</v>
      </c>
      <c r="D85" s="3" t="s">
        <v>1340</v>
      </c>
      <c r="E85" s="3" t="s">
        <v>633</v>
      </c>
      <c r="F85" s="3" t="s">
        <v>180</v>
      </c>
      <c r="G85" s="3" t="s">
        <v>634</v>
      </c>
    </row>
    <row r="86" spans="1:7" ht="45" customHeight="1" x14ac:dyDescent="0.25">
      <c r="A86" s="3" t="s">
        <v>319</v>
      </c>
      <c r="B86" s="3" t="s">
        <v>1341</v>
      </c>
      <c r="C86" s="3" t="s">
        <v>358</v>
      </c>
      <c r="D86" s="3" t="s">
        <v>359</v>
      </c>
      <c r="E86" s="3" t="s">
        <v>360</v>
      </c>
      <c r="F86" s="3" t="s">
        <v>180</v>
      </c>
      <c r="G86" s="3" t="s">
        <v>361</v>
      </c>
    </row>
    <row r="87" spans="1:7" ht="45" customHeight="1" x14ac:dyDescent="0.25">
      <c r="A87" s="3" t="s">
        <v>319</v>
      </c>
      <c r="B87" s="3" t="s">
        <v>1342</v>
      </c>
      <c r="C87" s="3" t="s">
        <v>180</v>
      </c>
      <c r="D87" s="3" t="s">
        <v>180</v>
      </c>
      <c r="E87" s="3" t="s">
        <v>180</v>
      </c>
      <c r="F87" s="3" t="s">
        <v>1343</v>
      </c>
      <c r="G87" s="3" t="s">
        <v>1344</v>
      </c>
    </row>
    <row r="88" spans="1:7" ht="45" customHeight="1" x14ac:dyDescent="0.25">
      <c r="A88" s="3" t="s">
        <v>319</v>
      </c>
      <c r="B88" s="3" t="s">
        <v>1345</v>
      </c>
      <c r="C88" s="3" t="s">
        <v>180</v>
      </c>
      <c r="D88" s="3" t="s">
        <v>180</v>
      </c>
      <c r="E88" s="3" t="s">
        <v>180</v>
      </c>
      <c r="F88" s="3" t="s">
        <v>326</v>
      </c>
      <c r="G88" s="3" t="s">
        <v>327</v>
      </c>
    </row>
    <row r="89" spans="1:7" ht="45" customHeight="1" x14ac:dyDescent="0.25">
      <c r="A89" s="3" t="s">
        <v>351</v>
      </c>
      <c r="B89" s="3" t="s">
        <v>1346</v>
      </c>
      <c r="C89" s="3" t="s">
        <v>358</v>
      </c>
      <c r="D89" s="3" t="s">
        <v>359</v>
      </c>
      <c r="E89" s="3" t="s">
        <v>360</v>
      </c>
      <c r="F89" s="3" t="s">
        <v>180</v>
      </c>
      <c r="G89" s="3" t="s">
        <v>361</v>
      </c>
    </row>
    <row r="90" spans="1:7" ht="45" customHeight="1" x14ac:dyDescent="0.25">
      <c r="A90" s="3" t="s">
        <v>351</v>
      </c>
      <c r="B90" s="3" t="s">
        <v>1347</v>
      </c>
      <c r="C90" s="3" t="s">
        <v>180</v>
      </c>
      <c r="D90" s="3" t="s">
        <v>180</v>
      </c>
      <c r="E90" s="3" t="s">
        <v>180</v>
      </c>
      <c r="F90" s="3" t="s">
        <v>1343</v>
      </c>
      <c r="G90" s="3" t="s">
        <v>1344</v>
      </c>
    </row>
    <row r="91" spans="1:7" ht="45" customHeight="1" x14ac:dyDescent="0.25">
      <c r="A91" s="3" t="s">
        <v>351</v>
      </c>
      <c r="B91" s="3" t="s">
        <v>1348</v>
      </c>
      <c r="C91" s="3" t="s">
        <v>180</v>
      </c>
      <c r="D91" s="3" t="s">
        <v>180</v>
      </c>
      <c r="E91" s="3" t="s">
        <v>180</v>
      </c>
      <c r="F91" s="3" t="s">
        <v>326</v>
      </c>
      <c r="G91" s="3" t="s">
        <v>327</v>
      </c>
    </row>
    <row r="92" spans="1:7" ht="45" customHeight="1" x14ac:dyDescent="0.25">
      <c r="A92" s="3" t="s">
        <v>377</v>
      </c>
      <c r="B92" s="3" t="s">
        <v>1349</v>
      </c>
      <c r="C92" s="3" t="s">
        <v>180</v>
      </c>
      <c r="D92" s="3" t="s">
        <v>180</v>
      </c>
      <c r="E92" s="3" t="s">
        <v>180</v>
      </c>
      <c r="F92" s="3" t="s">
        <v>386</v>
      </c>
      <c r="G92" s="3" t="s">
        <v>387</v>
      </c>
    </row>
    <row r="93" spans="1:7" ht="45" customHeight="1" x14ac:dyDescent="0.25">
      <c r="A93" s="3" t="s">
        <v>377</v>
      </c>
      <c r="B93" s="3" t="s">
        <v>1350</v>
      </c>
      <c r="C93" s="3" t="s">
        <v>180</v>
      </c>
      <c r="D93" s="3" t="s">
        <v>180</v>
      </c>
      <c r="E93" s="3" t="s">
        <v>180</v>
      </c>
      <c r="F93" s="3" t="s">
        <v>881</v>
      </c>
      <c r="G93" s="3" t="s">
        <v>882</v>
      </c>
    </row>
    <row r="94" spans="1:7" ht="45" customHeight="1" x14ac:dyDescent="0.25">
      <c r="A94" s="3" t="s">
        <v>377</v>
      </c>
      <c r="B94" s="3" t="s">
        <v>1351</v>
      </c>
      <c r="C94" s="3" t="s">
        <v>180</v>
      </c>
      <c r="D94" s="3" t="s">
        <v>180</v>
      </c>
      <c r="E94" s="3" t="s">
        <v>180</v>
      </c>
      <c r="F94" s="3" t="s">
        <v>668</v>
      </c>
      <c r="G94" s="3" t="s">
        <v>669</v>
      </c>
    </row>
    <row r="95" spans="1:7" ht="45" customHeight="1" x14ac:dyDescent="0.25">
      <c r="A95" s="3" t="s">
        <v>377</v>
      </c>
      <c r="B95" s="3" t="s">
        <v>1352</v>
      </c>
      <c r="C95" s="3" t="s">
        <v>180</v>
      </c>
      <c r="D95" s="3" t="s">
        <v>180</v>
      </c>
      <c r="E95" s="3" t="s">
        <v>180</v>
      </c>
      <c r="F95" s="3" t="s">
        <v>1353</v>
      </c>
      <c r="G95" s="3" t="s">
        <v>1354</v>
      </c>
    </row>
    <row r="96" spans="1:7" ht="45" customHeight="1" x14ac:dyDescent="0.25">
      <c r="A96" s="3" t="s">
        <v>377</v>
      </c>
      <c r="B96" s="3" t="s">
        <v>1355</v>
      </c>
      <c r="C96" s="3" t="s">
        <v>180</v>
      </c>
      <c r="D96" s="3" t="s">
        <v>180</v>
      </c>
      <c r="E96" s="3" t="s">
        <v>180</v>
      </c>
      <c r="F96" s="3" t="s">
        <v>1356</v>
      </c>
      <c r="G96" s="3" t="s">
        <v>560</v>
      </c>
    </row>
    <row r="97" spans="1:7" ht="45" customHeight="1" x14ac:dyDescent="0.25">
      <c r="A97" s="3" t="s">
        <v>377</v>
      </c>
      <c r="B97" s="3" t="s">
        <v>1357</v>
      </c>
      <c r="C97" s="3" t="s">
        <v>180</v>
      </c>
      <c r="D97" s="3" t="s">
        <v>180</v>
      </c>
      <c r="E97" s="3" t="s">
        <v>180</v>
      </c>
      <c r="F97" s="3" t="s">
        <v>1358</v>
      </c>
      <c r="G97" s="3" t="s">
        <v>1359</v>
      </c>
    </row>
    <row r="98" spans="1:7" ht="45" customHeight="1" x14ac:dyDescent="0.25">
      <c r="A98" s="3" t="s">
        <v>377</v>
      </c>
      <c r="B98" s="3" t="s">
        <v>1360</v>
      </c>
      <c r="C98" s="3" t="s">
        <v>534</v>
      </c>
      <c r="D98" s="3" t="s">
        <v>535</v>
      </c>
      <c r="E98" s="3" t="s">
        <v>536</v>
      </c>
      <c r="F98" s="3" t="s">
        <v>180</v>
      </c>
      <c r="G98" s="3" t="s">
        <v>537</v>
      </c>
    </row>
    <row r="99" spans="1:7" ht="45" customHeight="1" x14ac:dyDescent="0.25">
      <c r="A99" s="3" t="s">
        <v>377</v>
      </c>
      <c r="B99" s="3" t="s">
        <v>1361</v>
      </c>
      <c r="C99" s="3" t="s">
        <v>180</v>
      </c>
      <c r="D99" s="3" t="s">
        <v>180</v>
      </c>
      <c r="E99" s="3" t="s">
        <v>180</v>
      </c>
      <c r="F99" s="3" t="s">
        <v>857</v>
      </c>
      <c r="G99" s="3" t="s">
        <v>858</v>
      </c>
    </row>
    <row r="100" spans="1:7" ht="45" customHeight="1" x14ac:dyDescent="0.25">
      <c r="A100" s="3" t="s">
        <v>377</v>
      </c>
      <c r="B100" s="3" t="s">
        <v>1362</v>
      </c>
      <c r="C100" s="3" t="s">
        <v>180</v>
      </c>
      <c r="D100" s="3" t="s">
        <v>180</v>
      </c>
      <c r="E100" s="3" t="s">
        <v>180</v>
      </c>
      <c r="F100" s="3" t="s">
        <v>1363</v>
      </c>
      <c r="G100" s="3" t="s">
        <v>1364</v>
      </c>
    </row>
    <row r="101" spans="1:7" ht="45" customHeight="1" x14ac:dyDescent="0.25">
      <c r="A101" s="3" t="s">
        <v>377</v>
      </c>
      <c r="B101" s="3" t="s">
        <v>1365</v>
      </c>
      <c r="C101" s="3" t="s">
        <v>824</v>
      </c>
      <c r="D101" s="3" t="s">
        <v>825</v>
      </c>
      <c r="E101" s="3" t="s">
        <v>826</v>
      </c>
      <c r="F101" s="3" t="s">
        <v>180</v>
      </c>
      <c r="G101" s="3" t="s">
        <v>827</v>
      </c>
    </row>
    <row r="102" spans="1:7" ht="45" customHeight="1" x14ac:dyDescent="0.25">
      <c r="A102" s="3" t="s">
        <v>377</v>
      </c>
      <c r="B102" s="3" t="s">
        <v>1366</v>
      </c>
      <c r="C102" s="3" t="s">
        <v>180</v>
      </c>
      <c r="D102" s="3" t="s">
        <v>180</v>
      </c>
      <c r="E102" s="3" t="s">
        <v>180</v>
      </c>
      <c r="F102" s="3" t="s">
        <v>1367</v>
      </c>
      <c r="G102" s="3" t="s">
        <v>1368</v>
      </c>
    </row>
    <row r="103" spans="1:7" ht="45" customHeight="1" x14ac:dyDescent="0.25">
      <c r="A103" s="3" t="s">
        <v>377</v>
      </c>
      <c r="B103" s="3" t="s">
        <v>1369</v>
      </c>
      <c r="C103" s="3" t="s">
        <v>180</v>
      </c>
      <c r="D103" s="3" t="s">
        <v>180</v>
      </c>
      <c r="E103" s="3" t="s">
        <v>180</v>
      </c>
      <c r="F103" s="3" t="s">
        <v>1277</v>
      </c>
      <c r="G103" s="3" t="s">
        <v>1240</v>
      </c>
    </row>
    <row r="104" spans="1:7" ht="45" customHeight="1" x14ac:dyDescent="0.25">
      <c r="A104" s="3" t="s">
        <v>377</v>
      </c>
      <c r="B104" s="3" t="s">
        <v>1370</v>
      </c>
      <c r="C104" s="3" t="s">
        <v>631</v>
      </c>
      <c r="D104" s="3" t="s">
        <v>632</v>
      </c>
      <c r="E104" s="3" t="s">
        <v>633</v>
      </c>
      <c r="F104" s="3" t="s">
        <v>180</v>
      </c>
      <c r="G104" s="3" t="s">
        <v>634</v>
      </c>
    </row>
    <row r="105" spans="1:7" ht="45" customHeight="1" x14ac:dyDescent="0.25">
      <c r="A105" s="3" t="s">
        <v>377</v>
      </c>
      <c r="B105" s="3" t="s">
        <v>1371</v>
      </c>
      <c r="C105" s="3" t="s">
        <v>180</v>
      </c>
      <c r="D105" s="3" t="s">
        <v>180</v>
      </c>
      <c r="E105" s="3" t="s">
        <v>180</v>
      </c>
      <c r="F105" s="3" t="s">
        <v>587</v>
      </c>
      <c r="G105" s="3" t="s">
        <v>413</v>
      </c>
    </row>
    <row r="106" spans="1:7" ht="45" customHeight="1" x14ac:dyDescent="0.25">
      <c r="A106" s="3" t="s">
        <v>377</v>
      </c>
      <c r="B106" s="3" t="s">
        <v>1372</v>
      </c>
      <c r="C106" s="3" t="s">
        <v>180</v>
      </c>
      <c r="D106" s="3" t="s">
        <v>180</v>
      </c>
      <c r="E106" s="3" t="s">
        <v>180</v>
      </c>
      <c r="F106" s="3" t="s">
        <v>1373</v>
      </c>
      <c r="G106" s="3" t="s">
        <v>1374</v>
      </c>
    </row>
    <row r="107" spans="1:7" ht="45" customHeight="1" x14ac:dyDescent="0.25">
      <c r="A107" s="3" t="s">
        <v>377</v>
      </c>
      <c r="B107" s="3" t="s">
        <v>1375</v>
      </c>
      <c r="C107" s="3" t="s">
        <v>1376</v>
      </c>
      <c r="D107" s="3" t="s">
        <v>1377</v>
      </c>
      <c r="E107" s="3" t="s">
        <v>825</v>
      </c>
      <c r="F107" s="3" t="s">
        <v>180</v>
      </c>
      <c r="G107" s="3" t="s">
        <v>1378</v>
      </c>
    </row>
    <row r="108" spans="1:7" ht="45" customHeight="1" x14ac:dyDescent="0.25">
      <c r="A108" s="3" t="s">
        <v>377</v>
      </c>
      <c r="B108" s="3" t="s">
        <v>1379</v>
      </c>
      <c r="C108" s="3" t="s">
        <v>1203</v>
      </c>
      <c r="D108" s="3" t="s">
        <v>1204</v>
      </c>
      <c r="E108" s="3" t="s">
        <v>1205</v>
      </c>
      <c r="F108" s="3" t="s">
        <v>180</v>
      </c>
      <c r="G108" s="3" t="s">
        <v>1206</v>
      </c>
    </row>
    <row r="109" spans="1:7" ht="45" customHeight="1" x14ac:dyDescent="0.25">
      <c r="A109" s="3" t="s">
        <v>377</v>
      </c>
      <c r="B109" s="3" t="s">
        <v>1380</v>
      </c>
      <c r="C109" s="3" t="s">
        <v>180</v>
      </c>
      <c r="D109" s="3" t="s">
        <v>180</v>
      </c>
      <c r="E109" s="3" t="s">
        <v>180</v>
      </c>
      <c r="F109" s="3" t="s">
        <v>1381</v>
      </c>
      <c r="G109" s="3" t="s">
        <v>1382</v>
      </c>
    </row>
    <row r="110" spans="1:7" ht="45" customHeight="1" x14ac:dyDescent="0.25">
      <c r="A110" s="3" t="s">
        <v>406</v>
      </c>
      <c r="B110" s="3" t="s">
        <v>1383</v>
      </c>
      <c r="C110" s="3" t="s">
        <v>180</v>
      </c>
      <c r="D110" s="3" t="s">
        <v>180</v>
      </c>
      <c r="E110" s="3" t="s">
        <v>180</v>
      </c>
      <c r="F110" s="3" t="s">
        <v>386</v>
      </c>
      <c r="G110" s="3" t="s">
        <v>387</v>
      </c>
    </row>
    <row r="111" spans="1:7" ht="45" customHeight="1" x14ac:dyDescent="0.25">
      <c r="A111" s="3" t="s">
        <v>406</v>
      </c>
      <c r="B111" s="3" t="s">
        <v>1384</v>
      </c>
      <c r="C111" s="3" t="s">
        <v>180</v>
      </c>
      <c r="D111" s="3" t="s">
        <v>180</v>
      </c>
      <c r="E111" s="3" t="s">
        <v>180</v>
      </c>
      <c r="F111" s="3" t="s">
        <v>881</v>
      </c>
      <c r="G111" s="3" t="s">
        <v>882</v>
      </c>
    </row>
    <row r="112" spans="1:7" ht="45" customHeight="1" x14ac:dyDescent="0.25">
      <c r="A112" s="3" t="s">
        <v>406</v>
      </c>
      <c r="B112" s="3" t="s">
        <v>1385</v>
      </c>
      <c r="C112" s="3" t="s">
        <v>180</v>
      </c>
      <c r="D112" s="3" t="s">
        <v>180</v>
      </c>
      <c r="E112" s="3" t="s">
        <v>180</v>
      </c>
      <c r="F112" s="3" t="s">
        <v>668</v>
      </c>
      <c r="G112" s="3" t="s">
        <v>669</v>
      </c>
    </row>
    <row r="113" spans="1:7" ht="45" customHeight="1" x14ac:dyDescent="0.25">
      <c r="A113" s="3" t="s">
        <v>406</v>
      </c>
      <c r="B113" s="3" t="s">
        <v>1386</v>
      </c>
      <c r="C113" s="3" t="s">
        <v>180</v>
      </c>
      <c r="D113" s="3" t="s">
        <v>180</v>
      </c>
      <c r="E113" s="3" t="s">
        <v>180</v>
      </c>
      <c r="F113" s="3" t="s">
        <v>1356</v>
      </c>
      <c r="G113" s="3" t="s">
        <v>560</v>
      </c>
    </row>
    <row r="114" spans="1:7" ht="45" customHeight="1" x14ac:dyDescent="0.25">
      <c r="A114" s="3" t="s">
        <v>406</v>
      </c>
      <c r="B114" s="3" t="s">
        <v>1387</v>
      </c>
      <c r="C114" s="3" t="s">
        <v>180</v>
      </c>
      <c r="D114" s="3" t="s">
        <v>180</v>
      </c>
      <c r="E114" s="3" t="s">
        <v>180</v>
      </c>
      <c r="F114" s="3" t="s">
        <v>1358</v>
      </c>
      <c r="G114" s="3" t="s">
        <v>1359</v>
      </c>
    </row>
    <row r="115" spans="1:7" ht="45" customHeight="1" x14ac:dyDescent="0.25">
      <c r="A115" s="3" t="s">
        <v>406</v>
      </c>
      <c r="B115" s="3" t="s">
        <v>1388</v>
      </c>
      <c r="C115" s="3" t="s">
        <v>490</v>
      </c>
      <c r="D115" s="3" t="s">
        <v>491</v>
      </c>
      <c r="E115" s="3" t="s">
        <v>492</v>
      </c>
      <c r="F115" s="3" t="s">
        <v>180</v>
      </c>
      <c r="G115" s="3" t="s">
        <v>493</v>
      </c>
    </row>
    <row r="116" spans="1:7" ht="45" customHeight="1" x14ac:dyDescent="0.25">
      <c r="A116" s="3" t="s">
        <v>406</v>
      </c>
      <c r="B116" s="3" t="s">
        <v>1389</v>
      </c>
      <c r="C116" s="3" t="s">
        <v>534</v>
      </c>
      <c r="D116" s="3" t="s">
        <v>535</v>
      </c>
      <c r="E116" s="3" t="s">
        <v>536</v>
      </c>
      <c r="F116" s="3" t="s">
        <v>180</v>
      </c>
      <c r="G116" s="3" t="s">
        <v>537</v>
      </c>
    </row>
    <row r="117" spans="1:7" ht="45" customHeight="1" x14ac:dyDescent="0.25">
      <c r="A117" s="3" t="s">
        <v>406</v>
      </c>
      <c r="B117" s="3" t="s">
        <v>1390</v>
      </c>
      <c r="C117" s="3" t="s">
        <v>180</v>
      </c>
      <c r="D117" s="3" t="s">
        <v>180</v>
      </c>
      <c r="E117" s="3" t="s">
        <v>180</v>
      </c>
      <c r="F117" s="3" t="s">
        <v>857</v>
      </c>
      <c r="G117" s="3" t="s">
        <v>858</v>
      </c>
    </row>
    <row r="118" spans="1:7" ht="45" customHeight="1" x14ac:dyDescent="0.25">
      <c r="A118" s="3" t="s">
        <v>406</v>
      </c>
      <c r="B118" s="3" t="s">
        <v>1391</v>
      </c>
      <c r="C118" s="3" t="s">
        <v>180</v>
      </c>
      <c r="D118" s="3" t="s">
        <v>180</v>
      </c>
      <c r="E118" s="3" t="s">
        <v>180</v>
      </c>
      <c r="F118" s="3" t="s">
        <v>1363</v>
      </c>
      <c r="G118" s="3" t="s">
        <v>1364</v>
      </c>
    </row>
    <row r="119" spans="1:7" ht="45" customHeight="1" x14ac:dyDescent="0.25">
      <c r="A119" s="3" t="s">
        <v>406</v>
      </c>
      <c r="B119" s="3" t="s">
        <v>1392</v>
      </c>
      <c r="C119" s="3" t="s">
        <v>824</v>
      </c>
      <c r="D119" s="3" t="s">
        <v>825</v>
      </c>
      <c r="E119" s="3" t="s">
        <v>826</v>
      </c>
      <c r="F119" s="3" t="s">
        <v>180</v>
      </c>
      <c r="G119" s="3" t="s">
        <v>827</v>
      </c>
    </row>
    <row r="120" spans="1:7" ht="45" customHeight="1" x14ac:dyDescent="0.25">
      <c r="A120" s="3" t="s">
        <v>406</v>
      </c>
      <c r="B120" s="3" t="s">
        <v>1393</v>
      </c>
      <c r="C120" s="3" t="s">
        <v>180</v>
      </c>
      <c r="D120" s="3" t="s">
        <v>180</v>
      </c>
      <c r="E120" s="3" t="s">
        <v>180</v>
      </c>
      <c r="F120" s="3" t="s">
        <v>1367</v>
      </c>
      <c r="G120" s="3" t="s">
        <v>1368</v>
      </c>
    </row>
    <row r="121" spans="1:7" ht="45" customHeight="1" x14ac:dyDescent="0.25">
      <c r="A121" s="3" t="s">
        <v>406</v>
      </c>
      <c r="B121" s="3" t="s">
        <v>1394</v>
      </c>
      <c r="C121" s="3" t="s">
        <v>180</v>
      </c>
      <c r="D121" s="3" t="s">
        <v>180</v>
      </c>
      <c r="E121" s="3" t="s">
        <v>180</v>
      </c>
      <c r="F121" s="3" t="s">
        <v>1277</v>
      </c>
      <c r="G121" s="3" t="s">
        <v>1240</v>
      </c>
    </row>
    <row r="122" spans="1:7" ht="45" customHeight="1" x14ac:dyDescent="0.25">
      <c r="A122" s="3" t="s">
        <v>406</v>
      </c>
      <c r="B122" s="3" t="s">
        <v>1395</v>
      </c>
      <c r="C122" s="3" t="s">
        <v>180</v>
      </c>
      <c r="D122" s="3" t="s">
        <v>180</v>
      </c>
      <c r="E122" s="3" t="s">
        <v>180</v>
      </c>
      <c r="F122" s="3" t="s">
        <v>587</v>
      </c>
      <c r="G122" s="3" t="s">
        <v>413</v>
      </c>
    </row>
    <row r="123" spans="1:7" ht="45" customHeight="1" x14ac:dyDescent="0.25">
      <c r="A123" s="3" t="s">
        <v>406</v>
      </c>
      <c r="B123" s="3" t="s">
        <v>1396</v>
      </c>
      <c r="C123" s="3" t="s">
        <v>279</v>
      </c>
      <c r="D123" s="3" t="s">
        <v>474</v>
      </c>
      <c r="E123" s="3" t="s">
        <v>281</v>
      </c>
      <c r="F123" s="3" t="s">
        <v>180</v>
      </c>
      <c r="G123" s="3" t="s">
        <v>282</v>
      </c>
    </row>
    <row r="124" spans="1:7" ht="45" customHeight="1" x14ac:dyDescent="0.25">
      <c r="A124" s="3" t="s">
        <v>406</v>
      </c>
      <c r="B124" s="3" t="s">
        <v>1397</v>
      </c>
      <c r="C124" s="3" t="s">
        <v>180</v>
      </c>
      <c r="D124" s="3" t="s">
        <v>180</v>
      </c>
      <c r="E124" s="3" t="s">
        <v>180</v>
      </c>
      <c r="F124" s="3" t="s">
        <v>1373</v>
      </c>
      <c r="G124" s="3" t="s">
        <v>1374</v>
      </c>
    </row>
    <row r="125" spans="1:7" ht="45" customHeight="1" x14ac:dyDescent="0.25">
      <c r="A125" s="3" t="s">
        <v>406</v>
      </c>
      <c r="B125" s="3" t="s">
        <v>1398</v>
      </c>
      <c r="C125" s="3" t="s">
        <v>180</v>
      </c>
      <c r="D125" s="3" t="s">
        <v>180</v>
      </c>
      <c r="E125" s="3" t="s">
        <v>180</v>
      </c>
      <c r="F125" s="3" t="s">
        <v>1399</v>
      </c>
      <c r="G125" s="3" t="s">
        <v>1382</v>
      </c>
    </row>
    <row r="126" spans="1:7" ht="45" customHeight="1" x14ac:dyDescent="0.25">
      <c r="A126" s="3" t="s">
        <v>406</v>
      </c>
      <c r="B126" s="3" t="s">
        <v>1400</v>
      </c>
      <c r="C126" s="3" t="s">
        <v>1376</v>
      </c>
      <c r="D126" s="3" t="s">
        <v>1377</v>
      </c>
      <c r="E126" s="3" t="s">
        <v>825</v>
      </c>
      <c r="F126" s="3" t="s">
        <v>180</v>
      </c>
      <c r="G126" s="3" t="s">
        <v>1378</v>
      </c>
    </row>
    <row r="127" spans="1:7" ht="45" customHeight="1" x14ac:dyDescent="0.25">
      <c r="A127" s="3" t="s">
        <v>434</v>
      </c>
      <c r="B127" s="3" t="s">
        <v>1401</v>
      </c>
      <c r="C127" s="3" t="s">
        <v>1203</v>
      </c>
      <c r="D127" s="3" t="s">
        <v>1204</v>
      </c>
      <c r="E127" s="3" t="s">
        <v>1205</v>
      </c>
      <c r="F127" s="3" t="s">
        <v>180</v>
      </c>
      <c r="G127" s="3" t="s">
        <v>1206</v>
      </c>
    </row>
    <row r="128" spans="1:7" ht="45" customHeight="1" x14ac:dyDescent="0.25">
      <c r="A128" s="3" t="s">
        <v>434</v>
      </c>
      <c r="B128" s="3" t="s">
        <v>1402</v>
      </c>
      <c r="C128" s="3" t="s">
        <v>180</v>
      </c>
      <c r="D128" s="3" t="s">
        <v>180</v>
      </c>
      <c r="E128" s="3" t="s">
        <v>180</v>
      </c>
      <c r="F128" s="3" t="s">
        <v>881</v>
      </c>
      <c r="G128" s="3" t="s">
        <v>882</v>
      </c>
    </row>
    <row r="129" spans="1:7" ht="45" customHeight="1" x14ac:dyDescent="0.25">
      <c r="A129" s="3" t="s">
        <v>434</v>
      </c>
      <c r="B129" s="3" t="s">
        <v>1403</v>
      </c>
      <c r="C129" s="3" t="s">
        <v>180</v>
      </c>
      <c r="D129" s="3" t="s">
        <v>180</v>
      </c>
      <c r="E129" s="3" t="s">
        <v>180</v>
      </c>
      <c r="F129" s="3" t="s">
        <v>668</v>
      </c>
      <c r="G129" s="3" t="s">
        <v>669</v>
      </c>
    </row>
    <row r="130" spans="1:7" ht="45" customHeight="1" x14ac:dyDescent="0.25">
      <c r="A130" s="3" t="s">
        <v>434</v>
      </c>
      <c r="B130" s="3" t="s">
        <v>1404</v>
      </c>
      <c r="C130" s="3" t="s">
        <v>180</v>
      </c>
      <c r="D130" s="3" t="s">
        <v>180</v>
      </c>
      <c r="E130" s="3" t="s">
        <v>180</v>
      </c>
      <c r="F130" s="3" t="s">
        <v>441</v>
      </c>
      <c r="G130" s="3" t="s">
        <v>442</v>
      </c>
    </row>
    <row r="131" spans="1:7" ht="45" customHeight="1" x14ac:dyDescent="0.25">
      <c r="A131" s="3" t="s">
        <v>434</v>
      </c>
      <c r="B131" s="3" t="s">
        <v>1405</v>
      </c>
      <c r="C131" s="3" t="s">
        <v>180</v>
      </c>
      <c r="D131" s="3" t="s">
        <v>180</v>
      </c>
      <c r="E131" s="3" t="s">
        <v>180</v>
      </c>
      <c r="F131" s="3" t="s">
        <v>1356</v>
      </c>
      <c r="G131" s="3" t="s">
        <v>560</v>
      </c>
    </row>
    <row r="132" spans="1:7" ht="45" customHeight="1" x14ac:dyDescent="0.25">
      <c r="A132" s="3" t="s">
        <v>434</v>
      </c>
      <c r="B132" s="3" t="s">
        <v>1406</v>
      </c>
      <c r="C132" s="3" t="s">
        <v>1407</v>
      </c>
      <c r="D132" s="3" t="s">
        <v>1408</v>
      </c>
      <c r="E132" s="3" t="s">
        <v>1409</v>
      </c>
      <c r="F132" s="3" t="s">
        <v>180</v>
      </c>
      <c r="G132" s="3" t="s">
        <v>1410</v>
      </c>
    </row>
    <row r="133" spans="1:7" ht="45" customHeight="1" x14ac:dyDescent="0.25">
      <c r="A133" s="3" t="s">
        <v>434</v>
      </c>
      <c r="B133" s="3" t="s">
        <v>1411</v>
      </c>
      <c r="C133" s="3" t="s">
        <v>180</v>
      </c>
      <c r="D133" s="3" t="s">
        <v>180</v>
      </c>
      <c r="E133" s="3" t="s">
        <v>180</v>
      </c>
      <c r="F133" s="3" t="s">
        <v>1412</v>
      </c>
      <c r="G133" s="3" t="s">
        <v>1359</v>
      </c>
    </row>
    <row r="134" spans="1:7" ht="45" customHeight="1" x14ac:dyDescent="0.25">
      <c r="A134" s="3" t="s">
        <v>434</v>
      </c>
      <c r="B134" s="3" t="s">
        <v>1413</v>
      </c>
      <c r="C134" s="3" t="s">
        <v>180</v>
      </c>
      <c r="D134" s="3" t="s">
        <v>180</v>
      </c>
      <c r="E134" s="3" t="s">
        <v>180</v>
      </c>
      <c r="F134" s="3" t="s">
        <v>1414</v>
      </c>
      <c r="G134" s="3" t="s">
        <v>1415</v>
      </c>
    </row>
    <row r="135" spans="1:7" ht="45" customHeight="1" x14ac:dyDescent="0.25">
      <c r="A135" s="3" t="s">
        <v>434</v>
      </c>
      <c r="B135" s="3" t="s">
        <v>1416</v>
      </c>
      <c r="C135" s="3" t="s">
        <v>534</v>
      </c>
      <c r="D135" s="3" t="s">
        <v>535</v>
      </c>
      <c r="E135" s="3" t="s">
        <v>536</v>
      </c>
      <c r="F135" s="3" t="s">
        <v>180</v>
      </c>
      <c r="G135" s="3" t="s">
        <v>537</v>
      </c>
    </row>
    <row r="136" spans="1:7" ht="45" customHeight="1" x14ac:dyDescent="0.25">
      <c r="A136" s="3" t="s">
        <v>434</v>
      </c>
      <c r="B136" s="3" t="s">
        <v>1417</v>
      </c>
      <c r="C136" s="3" t="s">
        <v>180</v>
      </c>
      <c r="D136" s="3" t="s">
        <v>180</v>
      </c>
      <c r="E136" s="3" t="s">
        <v>180</v>
      </c>
      <c r="F136" s="3" t="s">
        <v>857</v>
      </c>
      <c r="G136" s="3" t="s">
        <v>858</v>
      </c>
    </row>
    <row r="137" spans="1:7" ht="45" customHeight="1" x14ac:dyDescent="0.25">
      <c r="A137" s="3" t="s">
        <v>434</v>
      </c>
      <c r="B137" s="3" t="s">
        <v>1418</v>
      </c>
      <c r="C137" s="3" t="s">
        <v>180</v>
      </c>
      <c r="D137" s="3" t="s">
        <v>180</v>
      </c>
      <c r="E137" s="3" t="s">
        <v>180</v>
      </c>
      <c r="F137" s="3" t="s">
        <v>1367</v>
      </c>
      <c r="G137" s="3" t="s">
        <v>1368</v>
      </c>
    </row>
    <row r="138" spans="1:7" ht="45" customHeight="1" x14ac:dyDescent="0.25">
      <c r="A138" s="3" t="s">
        <v>434</v>
      </c>
      <c r="B138" s="3" t="s">
        <v>1419</v>
      </c>
      <c r="C138" s="3" t="s">
        <v>1420</v>
      </c>
      <c r="D138" s="3" t="s">
        <v>1421</v>
      </c>
      <c r="E138" s="3" t="s">
        <v>1213</v>
      </c>
      <c r="F138" s="3" t="s">
        <v>180</v>
      </c>
      <c r="G138" s="3" t="s">
        <v>1422</v>
      </c>
    </row>
    <row r="139" spans="1:7" ht="45" customHeight="1" x14ac:dyDescent="0.25">
      <c r="A139" s="3" t="s">
        <v>434</v>
      </c>
      <c r="B139" s="3" t="s">
        <v>1423</v>
      </c>
      <c r="C139" s="3" t="s">
        <v>180</v>
      </c>
      <c r="D139" s="3" t="s">
        <v>180</v>
      </c>
      <c r="E139" s="3" t="s">
        <v>180</v>
      </c>
      <c r="F139" s="3" t="s">
        <v>1277</v>
      </c>
      <c r="G139" s="3" t="s">
        <v>1240</v>
      </c>
    </row>
    <row r="140" spans="1:7" ht="45" customHeight="1" x14ac:dyDescent="0.25">
      <c r="A140" s="3" t="s">
        <v>434</v>
      </c>
      <c r="B140" s="3" t="s">
        <v>1424</v>
      </c>
      <c r="C140" s="3" t="s">
        <v>180</v>
      </c>
      <c r="D140" s="3" t="s">
        <v>180</v>
      </c>
      <c r="E140" s="3" t="s">
        <v>180</v>
      </c>
      <c r="F140" s="3" t="s">
        <v>1373</v>
      </c>
      <c r="G140" s="3" t="s">
        <v>1374</v>
      </c>
    </row>
    <row r="141" spans="1:7" ht="45" customHeight="1" x14ac:dyDescent="0.25">
      <c r="A141" s="3" t="s">
        <v>434</v>
      </c>
      <c r="B141" s="3" t="s">
        <v>1425</v>
      </c>
      <c r="C141" s="3" t="s">
        <v>180</v>
      </c>
      <c r="D141" s="3" t="s">
        <v>180</v>
      </c>
      <c r="E141" s="3" t="s">
        <v>180</v>
      </c>
      <c r="F141" s="3" t="s">
        <v>1399</v>
      </c>
      <c r="G141" s="3" t="s">
        <v>1382</v>
      </c>
    </row>
    <row r="142" spans="1:7" ht="45" customHeight="1" x14ac:dyDescent="0.25">
      <c r="A142" s="3" t="s">
        <v>455</v>
      </c>
      <c r="B142" s="3" t="s">
        <v>1426</v>
      </c>
      <c r="C142" s="3" t="s">
        <v>180</v>
      </c>
      <c r="D142" s="3" t="s">
        <v>180</v>
      </c>
      <c r="E142" s="3" t="s">
        <v>180</v>
      </c>
      <c r="F142" s="3" t="s">
        <v>1358</v>
      </c>
      <c r="G142" s="3" t="s">
        <v>1359</v>
      </c>
    </row>
    <row r="143" spans="1:7" ht="45" customHeight="1" x14ac:dyDescent="0.25">
      <c r="A143" s="3" t="s">
        <v>455</v>
      </c>
      <c r="B143" s="3" t="s">
        <v>1427</v>
      </c>
      <c r="C143" s="3" t="s">
        <v>631</v>
      </c>
      <c r="D143" s="3" t="s">
        <v>632</v>
      </c>
      <c r="E143" s="3" t="s">
        <v>633</v>
      </c>
      <c r="F143" s="3" t="s">
        <v>180</v>
      </c>
      <c r="G143" s="3" t="s">
        <v>634</v>
      </c>
    </row>
    <row r="144" spans="1:7" ht="45" customHeight="1" x14ac:dyDescent="0.25">
      <c r="A144" s="3" t="s">
        <v>455</v>
      </c>
      <c r="B144" s="3" t="s">
        <v>1428</v>
      </c>
      <c r="C144" s="3" t="s">
        <v>180</v>
      </c>
      <c r="D144" s="3" t="s">
        <v>180</v>
      </c>
      <c r="E144" s="3" t="s">
        <v>180</v>
      </c>
      <c r="F144" s="3" t="s">
        <v>857</v>
      </c>
      <c r="G144" s="3" t="s">
        <v>858</v>
      </c>
    </row>
    <row r="145" spans="1:7" ht="45" customHeight="1" x14ac:dyDescent="0.25">
      <c r="A145" s="3" t="s">
        <v>455</v>
      </c>
      <c r="B145" s="3" t="s">
        <v>1429</v>
      </c>
      <c r="C145" s="3" t="s">
        <v>1203</v>
      </c>
      <c r="D145" s="3" t="s">
        <v>1204</v>
      </c>
      <c r="E145" s="3" t="s">
        <v>1205</v>
      </c>
      <c r="F145" s="3" t="s">
        <v>180</v>
      </c>
      <c r="G145" s="3" t="s">
        <v>1206</v>
      </c>
    </row>
    <row r="146" spans="1:7" ht="45" customHeight="1" x14ac:dyDescent="0.25">
      <c r="A146" s="3" t="s">
        <v>455</v>
      </c>
      <c r="B146" s="3" t="s">
        <v>1430</v>
      </c>
      <c r="C146" s="3" t="s">
        <v>180</v>
      </c>
      <c r="D146" s="3" t="s">
        <v>180</v>
      </c>
      <c r="E146" s="3" t="s">
        <v>180</v>
      </c>
      <c r="F146" s="3" t="s">
        <v>1431</v>
      </c>
      <c r="G146" s="3" t="s">
        <v>1432</v>
      </c>
    </row>
    <row r="147" spans="1:7" ht="45" customHeight="1" x14ac:dyDescent="0.25">
      <c r="A147" s="3" t="s">
        <v>455</v>
      </c>
      <c r="B147" s="3" t="s">
        <v>1433</v>
      </c>
      <c r="C147" s="3" t="s">
        <v>180</v>
      </c>
      <c r="D147" s="3" t="s">
        <v>180</v>
      </c>
      <c r="E147" s="3" t="s">
        <v>180</v>
      </c>
      <c r="F147" s="3" t="s">
        <v>1434</v>
      </c>
      <c r="G147" s="3" t="s">
        <v>560</v>
      </c>
    </row>
    <row r="148" spans="1:7" ht="45" customHeight="1" x14ac:dyDescent="0.25">
      <c r="A148" s="3" t="s">
        <v>455</v>
      </c>
      <c r="B148" s="3" t="s">
        <v>1435</v>
      </c>
      <c r="C148" s="3" t="s">
        <v>1436</v>
      </c>
      <c r="D148" s="3" t="s">
        <v>535</v>
      </c>
      <c r="E148" s="3" t="s">
        <v>536</v>
      </c>
      <c r="F148" s="3" t="s">
        <v>180</v>
      </c>
      <c r="G148" s="3" t="s">
        <v>537</v>
      </c>
    </row>
    <row r="149" spans="1:7" ht="45" customHeight="1" x14ac:dyDescent="0.25">
      <c r="A149" s="3" t="s">
        <v>455</v>
      </c>
      <c r="B149" s="3" t="s">
        <v>1437</v>
      </c>
      <c r="C149" s="3" t="s">
        <v>1420</v>
      </c>
      <c r="D149" s="3" t="s">
        <v>1421</v>
      </c>
      <c r="E149" s="3" t="s">
        <v>1213</v>
      </c>
      <c r="F149" s="3" t="s">
        <v>180</v>
      </c>
      <c r="G149" s="3" t="s">
        <v>1422</v>
      </c>
    </row>
    <row r="150" spans="1:7" ht="45" customHeight="1" x14ac:dyDescent="0.25">
      <c r="A150" s="3" t="s">
        <v>455</v>
      </c>
      <c r="B150" s="3" t="s">
        <v>1438</v>
      </c>
      <c r="C150" s="3" t="s">
        <v>180</v>
      </c>
      <c r="D150" s="3" t="s">
        <v>180</v>
      </c>
      <c r="E150" s="3" t="s">
        <v>180</v>
      </c>
      <c r="F150" s="3" t="s">
        <v>1367</v>
      </c>
      <c r="G150" s="3" t="s">
        <v>1368</v>
      </c>
    </row>
    <row r="151" spans="1:7" ht="45" customHeight="1" x14ac:dyDescent="0.25">
      <c r="A151" s="3" t="s">
        <v>455</v>
      </c>
      <c r="B151" s="3" t="s">
        <v>1439</v>
      </c>
      <c r="C151" s="3" t="s">
        <v>1407</v>
      </c>
      <c r="D151" s="3" t="s">
        <v>1408</v>
      </c>
      <c r="E151" s="3" t="s">
        <v>1409</v>
      </c>
      <c r="F151" s="3" t="s">
        <v>180</v>
      </c>
      <c r="G151" s="3" t="s">
        <v>1410</v>
      </c>
    </row>
    <row r="152" spans="1:7" ht="45" customHeight="1" x14ac:dyDescent="0.25">
      <c r="A152" s="3" t="s">
        <v>455</v>
      </c>
      <c r="B152" s="3" t="s">
        <v>1440</v>
      </c>
      <c r="C152" s="3" t="s">
        <v>180</v>
      </c>
      <c r="D152" s="3" t="s">
        <v>180</v>
      </c>
      <c r="E152" s="3" t="s">
        <v>180</v>
      </c>
      <c r="F152" s="3" t="s">
        <v>1353</v>
      </c>
      <c r="G152" s="3" t="s">
        <v>1354</v>
      </c>
    </row>
    <row r="153" spans="1:7" ht="45" customHeight="1" x14ac:dyDescent="0.25">
      <c r="A153" s="3" t="s">
        <v>455</v>
      </c>
      <c r="B153" s="3" t="s">
        <v>1441</v>
      </c>
      <c r="C153" s="3" t="s">
        <v>1442</v>
      </c>
      <c r="D153" s="3" t="s">
        <v>1443</v>
      </c>
      <c r="E153" s="3" t="s">
        <v>633</v>
      </c>
      <c r="F153" s="3" t="s">
        <v>180</v>
      </c>
      <c r="G153" s="3" t="s">
        <v>1444</v>
      </c>
    </row>
    <row r="154" spans="1:7" ht="45" customHeight="1" x14ac:dyDescent="0.25">
      <c r="A154" s="3" t="s">
        <v>455</v>
      </c>
      <c r="B154" s="3" t="s">
        <v>1445</v>
      </c>
      <c r="C154" s="3" t="s">
        <v>180</v>
      </c>
      <c r="D154" s="3" t="s">
        <v>180</v>
      </c>
      <c r="E154" s="3" t="s">
        <v>180</v>
      </c>
      <c r="F154" s="3" t="s">
        <v>1373</v>
      </c>
      <c r="G154" s="3" t="s">
        <v>1374</v>
      </c>
    </row>
    <row r="155" spans="1:7" ht="45" customHeight="1" x14ac:dyDescent="0.25">
      <c r="A155" s="3" t="s">
        <v>455</v>
      </c>
      <c r="B155" s="3" t="s">
        <v>1446</v>
      </c>
      <c r="C155" s="3" t="s">
        <v>180</v>
      </c>
      <c r="D155" s="3" t="s">
        <v>180</v>
      </c>
      <c r="E155" s="3" t="s">
        <v>180</v>
      </c>
      <c r="F155" s="3" t="s">
        <v>441</v>
      </c>
      <c r="G155" s="3" t="s">
        <v>442</v>
      </c>
    </row>
    <row r="156" spans="1:7" ht="45" customHeight="1" x14ac:dyDescent="0.25">
      <c r="A156" s="3" t="s">
        <v>455</v>
      </c>
      <c r="B156" s="3" t="s">
        <v>1447</v>
      </c>
      <c r="C156" s="3" t="s">
        <v>180</v>
      </c>
      <c r="D156" s="3" t="s">
        <v>180</v>
      </c>
      <c r="E156" s="3" t="s">
        <v>180</v>
      </c>
      <c r="F156" s="3" t="s">
        <v>1399</v>
      </c>
      <c r="G156" s="3" t="s">
        <v>1382</v>
      </c>
    </row>
    <row r="157" spans="1:7" ht="45" customHeight="1" x14ac:dyDescent="0.25">
      <c r="A157" s="3" t="s">
        <v>455</v>
      </c>
      <c r="B157" s="3" t="s">
        <v>1448</v>
      </c>
      <c r="C157" s="3" t="s">
        <v>180</v>
      </c>
      <c r="D157" s="3" t="s">
        <v>180</v>
      </c>
      <c r="E157" s="3" t="s">
        <v>180</v>
      </c>
      <c r="F157" s="3" t="s">
        <v>1277</v>
      </c>
      <c r="G157" s="3" t="s">
        <v>1240</v>
      </c>
    </row>
    <row r="158" spans="1:7" ht="45" customHeight="1" x14ac:dyDescent="0.25">
      <c r="A158" s="3" t="s">
        <v>455</v>
      </c>
      <c r="B158" s="3" t="s">
        <v>1449</v>
      </c>
      <c r="C158" s="3" t="s">
        <v>180</v>
      </c>
      <c r="D158" s="3" t="s">
        <v>180</v>
      </c>
      <c r="E158" s="3" t="s">
        <v>180</v>
      </c>
      <c r="F158" s="3" t="s">
        <v>881</v>
      </c>
      <c r="G158" s="3" t="s">
        <v>882</v>
      </c>
    </row>
    <row r="159" spans="1:7" ht="45" customHeight="1" x14ac:dyDescent="0.25">
      <c r="A159" s="3" t="s">
        <v>471</v>
      </c>
      <c r="B159" s="3" t="s">
        <v>1450</v>
      </c>
      <c r="C159" s="3" t="s">
        <v>1212</v>
      </c>
      <c r="D159" s="3" t="s">
        <v>1213</v>
      </c>
      <c r="E159" s="3" t="s">
        <v>1214</v>
      </c>
      <c r="F159" s="3" t="s">
        <v>180</v>
      </c>
      <c r="G159" s="3" t="s">
        <v>1215</v>
      </c>
    </row>
    <row r="160" spans="1:7" ht="45" customHeight="1" x14ac:dyDescent="0.25">
      <c r="A160" s="3" t="s">
        <v>471</v>
      </c>
      <c r="B160" s="3" t="s">
        <v>1451</v>
      </c>
      <c r="C160" s="3" t="s">
        <v>534</v>
      </c>
      <c r="D160" s="3" t="s">
        <v>535</v>
      </c>
      <c r="E160" s="3" t="s">
        <v>536</v>
      </c>
      <c r="F160" s="3" t="s">
        <v>180</v>
      </c>
      <c r="G160" s="3" t="s">
        <v>537</v>
      </c>
    </row>
    <row r="161" spans="1:7" ht="45" customHeight="1" x14ac:dyDescent="0.25">
      <c r="A161" s="3" t="s">
        <v>471</v>
      </c>
      <c r="B161" s="3" t="s">
        <v>1452</v>
      </c>
      <c r="C161" s="3" t="s">
        <v>180</v>
      </c>
      <c r="D161" s="3" t="s">
        <v>180</v>
      </c>
      <c r="E161" s="3" t="s">
        <v>180</v>
      </c>
      <c r="F161" s="3" t="s">
        <v>1260</v>
      </c>
      <c r="G161" s="3" t="s">
        <v>1261</v>
      </c>
    </row>
    <row r="162" spans="1:7" ht="45" customHeight="1" x14ac:dyDescent="0.25">
      <c r="A162" s="3" t="s">
        <v>471</v>
      </c>
      <c r="B162" s="3" t="s">
        <v>1453</v>
      </c>
      <c r="C162" s="3" t="s">
        <v>1234</v>
      </c>
      <c r="D162" s="3" t="s">
        <v>1235</v>
      </c>
      <c r="E162" s="3" t="s">
        <v>1236</v>
      </c>
      <c r="F162" s="3" t="s">
        <v>180</v>
      </c>
      <c r="G162" s="3" t="s">
        <v>1237</v>
      </c>
    </row>
    <row r="163" spans="1:7" ht="45" customHeight="1" x14ac:dyDescent="0.25">
      <c r="A163" s="3" t="s">
        <v>471</v>
      </c>
      <c r="B163" s="3" t="s">
        <v>1454</v>
      </c>
      <c r="C163" s="3" t="s">
        <v>180</v>
      </c>
      <c r="D163" s="3" t="s">
        <v>180</v>
      </c>
      <c r="E163" s="3" t="s">
        <v>180</v>
      </c>
      <c r="F163" s="3" t="s">
        <v>1455</v>
      </c>
      <c r="G163" s="3" t="s">
        <v>413</v>
      </c>
    </row>
    <row r="164" spans="1:7" ht="45" customHeight="1" x14ac:dyDescent="0.25">
      <c r="A164" s="3" t="s">
        <v>471</v>
      </c>
      <c r="B164" s="3" t="s">
        <v>1456</v>
      </c>
      <c r="C164" s="3" t="s">
        <v>180</v>
      </c>
      <c r="D164" s="3" t="s">
        <v>180</v>
      </c>
      <c r="E164" s="3" t="s">
        <v>180</v>
      </c>
      <c r="F164" s="3" t="s">
        <v>1457</v>
      </c>
      <c r="G164" s="3" t="s">
        <v>442</v>
      </c>
    </row>
    <row r="165" spans="1:7" ht="45" customHeight="1" x14ac:dyDescent="0.25">
      <c r="A165" s="3" t="s">
        <v>471</v>
      </c>
      <c r="B165" s="3" t="s">
        <v>1458</v>
      </c>
      <c r="C165" s="3" t="s">
        <v>180</v>
      </c>
      <c r="D165" s="3" t="s">
        <v>180</v>
      </c>
      <c r="E165" s="3" t="s">
        <v>180</v>
      </c>
      <c r="F165" s="3" t="s">
        <v>1459</v>
      </c>
      <c r="G165" s="3" t="s">
        <v>858</v>
      </c>
    </row>
    <row r="166" spans="1:7" ht="45" customHeight="1" x14ac:dyDescent="0.25">
      <c r="A166" s="3" t="s">
        <v>471</v>
      </c>
      <c r="B166" s="3" t="s">
        <v>1460</v>
      </c>
      <c r="C166" s="3" t="s">
        <v>180</v>
      </c>
      <c r="D166" s="3" t="s">
        <v>180</v>
      </c>
      <c r="E166" s="3" t="s">
        <v>180</v>
      </c>
      <c r="F166" s="3" t="s">
        <v>1461</v>
      </c>
      <c r="G166" s="3" t="s">
        <v>251</v>
      </c>
    </row>
    <row r="167" spans="1:7" ht="45" customHeight="1" x14ac:dyDescent="0.25">
      <c r="A167" s="3" t="s">
        <v>471</v>
      </c>
      <c r="B167" s="3" t="s">
        <v>1462</v>
      </c>
      <c r="C167" s="3" t="s">
        <v>1203</v>
      </c>
      <c r="D167" s="3" t="s">
        <v>1204</v>
      </c>
      <c r="E167" s="3" t="s">
        <v>1205</v>
      </c>
      <c r="F167" s="3" t="s">
        <v>180</v>
      </c>
      <c r="G167" s="3" t="s">
        <v>1206</v>
      </c>
    </row>
    <row r="168" spans="1:7" ht="45" customHeight="1" x14ac:dyDescent="0.25">
      <c r="A168" s="3" t="s">
        <v>471</v>
      </c>
      <c r="B168" s="3" t="s">
        <v>1463</v>
      </c>
      <c r="C168" s="3" t="s">
        <v>180</v>
      </c>
      <c r="D168" s="3" t="s">
        <v>180</v>
      </c>
      <c r="E168" s="3" t="s">
        <v>180</v>
      </c>
      <c r="F168" s="3" t="s">
        <v>386</v>
      </c>
      <c r="G168" s="3" t="s">
        <v>387</v>
      </c>
    </row>
    <row r="169" spans="1:7" ht="45" customHeight="1" x14ac:dyDescent="0.25">
      <c r="A169" s="3" t="s">
        <v>471</v>
      </c>
      <c r="B169" s="3" t="s">
        <v>1464</v>
      </c>
      <c r="C169" s="3" t="s">
        <v>631</v>
      </c>
      <c r="D169" s="3" t="s">
        <v>632</v>
      </c>
      <c r="E169" s="3" t="s">
        <v>633</v>
      </c>
      <c r="F169" s="3" t="s">
        <v>180</v>
      </c>
      <c r="G169" s="3" t="s">
        <v>634</v>
      </c>
    </row>
    <row r="170" spans="1:7" ht="45" customHeight="1" x14ac:dyDescent="0.25">
      <c r="A170" s="3" t="s">
        <v>471</v>
      </c>
      <c r="B170" s="3" t="s">
        <v>1465</v>
      </c>
      <c r="C170" s="3" t="s">
        <v>180</v>
      </c>
      <c r="D170" s="3" t="s">
        <v>180</v>
      </c>
      <c r="E170" s="3" t="s">
        <v>180</v>
      </c>
      <c r="F170" s="3" t="s">
        <v>1434</v>
      </c>
      <c r="G170" s="3" t="s">
        <v>560</v>
      </c>
    </row>
    <row r="171" spans="1:7" ht="45" customHeight="1" x14ac:dyDescent="0.25">
      <c r="A171" s="3" t="s">
        <v>471</v>
      </c>
      <c r="B171" s="3" t="s">
        <v>1466</v>
      </c>
      <c r="C171" s="3" t="s">
        <v>180</v>
      </c>
      <c r="D171" s="3" t="s">
        <v>180</v>
      </c>
      <c r="E171" s="3" t="s">
        <v>180</v>
      </c>
      <c r="F171" s="3" t="s">
        <v>881</v>
      </c>
      <c r="G171" s="3" t="s">
        <v>882</v>
      </c>
    </row>
    <row r="172" spans="1:7" ht="45" customHeight="1" x14ac:dyDescent="0.25">
      <c r="A172" s="3" t="s">
        <v>471</v>
      </c>
      <c r="B172" s="3" t="s">
        <v>1467</v>
      </c>
      <c r="C172" s="3" t="s">
        <v>180</v>
      </c>
      <c r="D172" s="3" t="s">
        <v>180</v>
      </c>
      <c r="E172" s="3" t="s">
        <v>180</v>
      </c>
      <c r="F172" s="3" t="s">
        <v>1228</v>
      </c>
      <c r="G172" s="3" t="s">
        <v>1321</v>
      </c>
    </row>
    <row r="173" spans="1:7" ht="45" customHeight="1" x14ac:dyDescent="0.25">
      <c r="A173" s="3" t="s">
        <v>471</v>
      </c>
      <c r="B173" s="3" t="s">
        <v>1468</v>
      </c>
      <c r="C173" s="3" t="s">
        <v>180</v>
      </c>
      <c r="D173" s="3" t="s">
        <v>180</v>
      </c>
      <c r="E173" s="3" t="s">
        <v>180</v>
      </c>
      <c r="F173" s="3" t="s">
        <v>1469</v>
      </c>
      <c r="G173" s="3" t="s">
        <v>206</v>
      </c>
    </row>
    <row r="174" spans="1:7" ht="45" customHeight="1" x14ac:dyDescent="0.25">
      <c r="A174" s="3" t="s">
        <v>471</v>
      </c>
      <c r="B174" s="3" t="s">
        <v>1470</v>
      </c>
      <c r="C174" s="3" t="s">
        <v>180</v>
      </c>
      <c r="D174" s="3" t="s">
        <v>180</v>
      </c>
      <c r="E174" s="3" t="s">
        <v>180</v>
      </c>
      <c r="F174" s="3" t="s">
        <v>1471</v>
      </c>
      <c r="G174" s="3" t="s">
        <v>1318</v>
      </c>
    </row>
    <row r="175" spans="1:7" ht="45" customHeight="1" x14ac:dyDescent="0.25">
      <c r="A175" s="3" t="s">
        <v>471</v>
      </c>
      <c r="B175" s="3" t="s">
        <v>1472</v>
      </c>
      <c r="C175" s="3" t="s">
        <v>180</v>
      </c>
      <c r="D175" s="3" t="s">
        <v>180</v>
      </c>
      <c r="E175" s="3" t="s">
        <v>180</v>
      </c>
      <c r="F175" s="3" t="s">
        <v>1320</v>
      </c>
      <c r="G175" s="3" t="s">
        <v>1321</v>
      </c>
    </row>
    <row r="176" spans="1:7" ht="45" customHeight="1" x14ac:dyDescent="0.25">
      <c r="A176" s="3" t="s">
        <v>471</v>
      </c>
      <c r="B176" s="3" t="s">
        <v>1473</v>
      </c>
      <c r="C176" s="3" t="s">
        <v>180</v>
      </c>
      <c r="D176" s="3" t="s">
        <v>180</v>
      </c>
      <c r="E176" s="3" t="s">
        <v>180</v>
      </c>
      <c r="F176" s="3" t="s">
        <v>1277</v>
      </c>
      <c r="G176" s="3" t="s">
        <v>1240</v>
      </c>
    </row>
    <row r="177" spans="1:7" ht="45" customHeight="1" x14ac:dyDescent="0.25">
      <c r="A177" s="3" t="s">
        <v>471</v>
      </c>
      <c r="B177" s="3" t="s">
        <v>1474</v>
      </c>
      <c r="C177" s="3" t="s">
        <v>180</v>
      </c>
      <c r="D177" s="3" t="s">
        <v>180</v>
      </c>
      <c r="E177" s="3" t="s">
        <v>180</v>
      </c>
      <c r="F177" s="3" t="s">
        <v>1475</v>
      </c>
      <c r="G177" s="3" t="s">
        <v>1308</v>
      </c>
    </row>
    <row r="178" spans="1:7" ht="45" customHeight="1" x14ac:dyDescent="0.25">
      <c r="A178" s="3" t="s">
        <v>471</v>
      </c>
      <c r="B178" s="3" t="s">
        <v>1476</v>
      </c>
      <c r="C178" s="3" t="s">
        <v>180</v>
      </c>
      <c r="D178" s="3" t="s">
        <v>180</v>
      </c>
      <c r="E178" s="3" t="s">
        <v>180</v>
      </c>
      <c r="F178" s="3" t="s">
        <v>1477</v>
      </c>
      <c r="G178" s="3" t="s">
        <v>1218</v>
      </c>
    </row>
    <row r="179" spans="1:7" ht="45" customHeight="1" x14ac:dyDescent="0.25">
      <c r="A179" s="3" t="s">
        <v>471</v>
      </c>
      <c r="B179" s="3" t="s">
        <v>1478</v>
      </c>
      <c r="C179" s="3" t="s">
        <v>180</v>
      </c>
      <c r="D179" s="3" t="s">
        <v>180</v>
      </c>
      <c r="E179" s="3" t="s">
        <v>180</v>
      </c>
      <c r="F179" s="3" t="s">
        <v>1225</v>
      </c>
      <c r="G179" s="3" t="s">
        <v>1226</v>
      </c>
    </row>
    <row r="180" spans="1:7" ht="45" customHeight="1" x14ac:dyDescent="0.25">
      <c r="A180" s="3" t="s">
        <v>471</v>
      </c>
      <c r="B180" s="3" t="s">
        <v>1479</v>
      </c>
      <c r="C180" s="3" t="s">
        <v>279</v>
      </c>
      <c r="D180" s="3" t="s">
        <v>474</v>
      </c>
      <c r="E180" s="3" t="s">
        <v>281</v>
      </c>
      <c r="F180" s="3" t="s">
        <v>180</v>
      </c>
      <c r="G180" s="3" t="s">
        <v>282</v>
      </c>
    </row>
    <row r="181" spans="1:7" ht="45" customHeight="1" x14ac:dyDescent="0.25">
      <c r="A181" s="3" t="s">
        <v>471</v>
      </c>
      <c r="B181" s="3" t="s">
        <v>1480</v>
      </c>
      <c r="C181" s="3" t="s">
        <v>180</v>
      </c>
      <c r="D181" s="3" t="s">
        <v>180</v>
      </c>
      <c r="E181" s="3" t="s">
        <v>180</v>
      </c>
      <c r="F181" s="3" t="s">
        <v>668</v>
      </c>
      <c r="G181" s="3" t="s">
        <v>669</v>
      </c>
    </row>
    <row r="182" spans="1:7" ht="45" customHeight="1" x14ac:dyDescent="0.25">
      <c r="A182" s="3" t="s">
        <v>481</v>
      </c>
      <c r="B182" s="3" t="s">
        <v>1481</v>
      </c>
      <c r="C182" s="3" t="s">
        <v>180</v>
      </c>
      <c r="D182" s="3" t="s">
        <v>180</v>
      </c>
      <c r="E182" s="3" t="s">
        <v>180</v>
      </c>
      <c r="F182" s="3" t="s">
        <v>1482</v>
      </c>
      <c r="G182" s="3" t="s">
        <v>1483</v>
      </c>
    </row>
    <row r="183" spans="1:7" ht="45" customHeight="1" x14ac:dyDescent="0.25">
      <c r="A183" s="3" t="s">
        <v>481</v>
      </c>
      <c r="B183" s="3" t="s">
        <v>1484</v>
      </c>
      <c r="C183" s="3" t="s">
        <v>180</v>
      </c>
      <c r="D183" s="3" t="s">
        <v>180</v>
      </c>
      <c r="E183" s="3" t="s">
        <v>180</v>
      </c>
      <c r="F183" s="3" t="s">
        <v>881</v>
      </c>
      <c r="G183" s="3" t="s">
        <v>882</v>
      </c>
    </row>
    <row r="184" spans="1:7" ht="45" customHeight="1" x14ac:dyDescent="0.25">
      <c r="A184" s="3" t="s">
        <v>481</v>
      </c>
      <c r="B184" s="3" t="s">
        <v>1485</v>
      </c>
      <c r="C184" s="3" t="s">
        <v>180</v>
      </c>
      <c r="D184" s="3" t="s">
        <v>180</v>
      </c>
      <c r="E184" s="3" t="s">
        <v>180</v>
      </c>
      <c r="F184" s="3" t="s">
        <v>668</v>
      </c>
      <c r="G184" s="3" t="s">
        <v>669</v>
      </c>
    </row>
    <row r="185" spans="1:7" ht="45" customHeight="1" x14ac:dyDescent="0.25">
      <c r="A185" s="3" t="s">
        <v>481</v>
      </c>
      <c r="B185" s="3" t="s">
        <v>1486</v>
      </c>
      <c r="C185" s="3" t="s">
        <v>180</v>
      </c>
      <c r="D185" s="3" t="s">
        <v>180</v>
      </c>
      <c r="E185" s="3" t="s">
        <v>180</v>
      </c>
      <c r="F185" s="3" t="s">
        <v>1461</v>
      </c>
      <c r="G185" s="3" t="s">
        <v>251</v>
      </c>
    </row>
    <row r="186" spans="1:7" ht="45" customHeight="1" x14ac:dyDescent="0.25">
      <c r="A186" s="3" t="s">
        <v>481</v>
      </c>
      <c r="B186" s="3" t="s">
        <v>1487</v>
      </c>
      <c r="C186" s="3" t="s">
        <v>180</v>
      </c>
      <c r="D186" s="3" t="s">
        <v>180</v>
      </c>
      <c r="E186" s="3" t="s">
        <v>180</v>
      </c>
      <c r="F186" s="3" t="s">
        <v>1434</v>
      </c>
      <c r="G186" s="3" t="s">
        <v>560</v>
      </c>
    </row>
    <row r="187" spans="1:7" ht="45" customHeight="1" x14ac:dyDescent="0.25">
      <c r="A187" s="3" t="s">
        <v>481</v>
      </c>
      <c r="B187" s="3" t="s">
        <v>1488</v>
      </c>
      <c r="C187" s="3" t="s">
        <v>1489</v>
      </c>
      <c r="D187" s="3" t="s">
        <v>491</v>
      </c>
      <c r="E187" s="3" t="s">
        <v>492</v>
      </c>
      <c r="F187" s="3" t="s">
        <v>180</v>
      </c>
      <c r="G187" s="3" t="s">
        <v>493</v>
      </c>
    </row>
    <row r="188" spans="1:7" ht="45" customHeight="1" x14ac:dyDescent="0.25">
      <c r="A188" s="3" t="s">
        <v>481</v>
      </c>
      <c r="B188" s="3" t="s">
        <v>1490</v>
      </c>
      <c r="C188" s="3" t="s">
        <v>180</v>
      </c>
      <c r="D188" s="3" t="s">
        <v>180</v>
      </c>
      <c r="E188" s="3" t="s">
        <v>180</v>
      </c>
      <c r="F188" s="3" t="s">
        <v>1491</v>
      </c>
      <c r="G188" s="3" t="s">
        <v>1492</v>
      </c>
    </row>
    <row r="189" spans="1:7" ht="45" customHeight="1" x14ac:dyDescent="0.25">
      <c r="A189" s="3" t="s">
        <v>481</v>
      </c>
      <c r="B189" s="3" t="s">
        <v>1493</v>
      </c>
      <c r="C189" s="3" t="s">
        <v>534</v>
      </c>
      <c r="D189" s="3" t="s">
        <v>535</v>
      </c>
      <c r="E189" s="3" t="s">
        <v>536</v>
      </c>
      <c r="F189" s="3" t="s">
        <v>180</v>
      </c>
      <c r="G189" s="3" t="s">
        <v>537</v>
      </c>
    </row>
    <row r="190" spans="1:7" ht="45" customHeight="1" x14ac:dyDescent="0.25">
      <c r="A190" s="3" t="s">
        <v>481</v>
      </c>
      <c r="B190" s="3" t="s">
        <v>1494</v>
      </c>
      <c r="C190" s="3" t="s">
        <v>180</v>
      </c>
      <c r="D190" s="3" t="s">
        <v>180</v>
      </c>
      <c r="E190" s="3" t="s">
        <v>180</v>
      </c>
      <c r="F190" s="3" t="s">
        <v>1495</v>
      </c>
      <c r="G190" s="3" t="s">
        <v>1315</v>
      </c>
    </row>
    <row r="191" spans="1:7" ht="45" customHeight="1" x14ac:dyDescent="0.25">
      <c r="A191" s="3" t="s">
        <v>481</v>
      </c>
      <c r="B191" s="3" t="s">
        <v>1496</v>
      </c>
      <c r="C191" s="3" t="s">
        <v>631</v>
      </c>
      <c r="D191" s="3" t="s">
        <v>632</v>
      </c>
      <c r="E191" s="3" t="s">
        <v>633</v>
      </c>
      <c r="F191" s="3" t="s">
        <v>180</v>
      </c>
      <c r="G191" s="3" t="s">
        <v>634</v>
      </c>
    </row>
    <row r="192" spans="1:7" ht="45" customHeight="1" x14ac:dyDescent="0.25">
      <c r="A192" s="3" t="s">
        <v>481</v>
      </c>
      <c r="B192" s="3" t="s">
        <v>1497</v>
      </c>
      <c r="C192" s="3" t="s">
        <v>180</v>
      </c>
      <c r="D192" s="3" t="s">
        <v>180</v>
      </c>
      <c r="E192" s="3" t="s">
        <v>180</v>
      </c>
      <c r="F192" s="3" t="s">
        <v>857</v>
      </c>
      <c r="G192" s="3" t="s">
        <v>858</v>
      </c>
    </row>
    <row r="193" spans="1:7" ht="45" customHeight="1" x14ac:dyDescent="0.25">
      <c r="A193" s="3" t="s">
        <v>481</v>
      </c>
      <c r="B193" s="3" t="s">
        <v>1498</v>
      </c>
      <c r="C193" s="3" t="s">
        <v>824</v>
      </c>
      <c r="D193" s="3" t="s">
        <v>825</v>
      </c>
      <c r="E193" s="3" t="s">
        <v>826</v>
      </c>
      <c r="F193" s="3" t="s">
        <v>180</v>
      </c>
      <c r="G193" s="3" t="s">
        <v>827</v>
      </c>
    </row>
    <row r="194" spans="1:7" ht="45" customHeight="1" x14ac:dyDescent="0.25">
      <c r="A194" s="3" t="s">
        <v>481</v>
      </c>
      <c r="B194" s="3" t="s">
        <v>1499</v>
      </c>
      <c r="C194" s="3" t="s">
        <v>180</v>
      </c>
      <c r="D194" s="3" t="s">
        <v>180</v>
      </c>
      <c r="E194" s="3" t="s">
        <v>180</v>
      </c>
      <c r="F194" s="3" t="s">
        <v>1500</v>
      </c>
      <c r="G194" s="3" t="s">
        <v>1501</v>
      </c>
    </row>
    <row r="195" spans="1:7" ht="45" customHeight="1" x14ac:dyDescent="0.25">
      <c r="A195" s="3" t="s">
        <v>481</v>
      </c>
      <c r="B195" s="3" t="s">
        <v>1502</v>
      </c>
      <c r="C195" s="3" t="s">
        <v>180</v>
      </c>
      <c r="D195" s="3" t="s">
        <v>180</v>
      </c>
      <c r="E195" s="3" t="s">
        <v>180</v>
      </c>
      <c r="F195" s="3" t="s">
        <v>1503</v>
      </c>
      <c r="G195" s="3" t="s">
        <v>1240</v>
      </c>
    </row>
    <row r="196" spans="1:7" ht="45" customHeight="1" x14ac:dyDescent="0.25">
      <c r="A196" s="3" t="s">
        <v>481</v>
      </c>
      <c r="B196" s="3" t="s">
        <v>1504</v>
      </c>
      <c r="C196" s="3" t="s">
        <v>605</v>
      </c>
      <c r="D196" s="3" t="s">
        <v>606</v>
      </c>
      <c r="E196" s="3" t="s">
        <v>607</v>
      </c>
      <c r="F196" s="3" t="s">
        <v>180</v>
      </c>
      <c r="G196" s="3" t="s">
        <v>608</v>
      </c>
    </row>
    <row r="197" spans="1:7" ht="45" customHeight="1" x14ac:dyDescent="0.25">
      <c r="A197" s="3" t="s">
        <v>481</v>
      </c>
      <c r="B197" s="3" t="s">
        <v>1505</v>
      </c>
      <c r="C197" s="3" t="s">
        <v>180</v>
      </c>
      <c r="D197" s="3" t="s">
        <v>180</v>
      </c>
      <c r="E197" s="3" t="s">
        <v>180</v>
      </c>
      <c r="F197" s="3" t="s">
        <v>1225</v>
      </c>
      <c r="G197" s="3" t="s">
        <v>1226</v>
      </c>
    </row>
    <row r="198" spans="1:7" ht="45" customHeight="1" x14ac:dyDescent="0.25">
      <c r="A198" s="3" t="s">
        <v>481</v>
      </c>
      <c r="B198" s="3" t="s">
        <v>1506</v>
      </c>
      <c r="C198" s="3" t="s">
        <v>1507</v>
      </c>
      <c r="D198" s="3" t="s">
        <v>1508</v>
      </c>
      <c r="E198" s="3" t="s">
        <v>1509</v>
      </c>
      <c r="F198" s="3" t="s">
        <v>180</v>
      </c>
      <c r="G198" s="3" t="s">
        <v>1368</v>
      </c>
    </row>
    <row r="199" spans="1:7" ht="45" customHeight="1" x14ac:dyDescent="0.25">
      <c r="A199" s="3" t="s">
        <v>481</v>
      </c>
      <c r="B199" s="3" t="s">
        <v>1510</v>
      </c>
      <c r="C199" s="3" t="s">
        <v>1511</v>
      </c>
      <c r="D199" s="3" t="s">
        <v>1512</v>
      </c>
      <c r="E199" s="3" t="s">
        <v>1443</v>
      </c>
      <c r="F199" s="3" t="s">
        <v>180</v>
      </c>
      <c r="G199" s="3" t="s">
        <v>1513</v>
      </c>
    </row>
    <row r="200" spans="1:7" ht="45" customHeight="1" x14ac:dyDescent="0.25">
      <c r="A200" s="3" t="s">
        <v>481</v>
      </c>
      <c r="B200" s="3" t="s">
        <v>1514</v>
      </c>
      <c r="C200" s="3" t="s">
        <v>180</v>
      </c>
      <c r="D200" s="3" t="s">
        <v>180</v>
      </c>
      <c r="E200" s="3" t="s">
        <v>180</v>
      </c>
      <c r="F200" s="3" t="s">
        <v>386</v>
      </c>
      <c r="G200" s="3" t="s">
        <v>387</v>
      </c>
    </row>
    <row r="201" spans="1:7" ht="45" customHeight="1" x14ac:dyDescent="0.25">
      <c r="A201" s="3" t="s">
        <v>481</v>
      </c>
      <c r="B201" s="3" t="s">
        <v>1515</v>
      </c>
      <c r="C201" s="3" t="s">
        <v>1203</v>
      </c>
      <c r="D201" s="3" t="s">
        <v>1204</v>
      </c>
      <c r="E201" s="3" t="s">
        <v>1205</v>
      </c>
      <c r="F201" s="3" t="s">
        <v>180</v>
      </c>
      <c r="G201" s="3" t="s">
        <v>1206</v>
      </c>
    </row>
    <row r="202" spans="1:7" ht="45" customHeight="1" x14ac:dyDescent="0.25">
      <c r="A202" s="3" t="s">
        <v>481</v>
      </c>
      <c r="B202" s="3" t="s">
        <v>1516</v>
      </c>
      <c r="C202" s="3" t="s">
        <v>1517</v>
      </c>
      <c r="D202" s="3" t="s">
        <v>1443</v>
      </c>
      <c r="E202" s="3" t="s">
        <v>1518</v>
      </c>
      <c r="F202" s="3" t="s">
        <v>180</v>
      </c>
      <c r="G202" s="3" t="s">
        <v>1444</v>
      </c>
    </row>
    <row r="203" spans="1:7" ht="45" customHeight="1" x14ac:dyDescent="0.25">
      <c r="A203" s="3" t="s">
        <v>511</v>
      </c>
      <c r="B203" s="3" t="s">
        <v>1519</v>
      </c>
      <c r="C203" s="3" t="s">
        <v>180</v>
      </c>
      <c r="D203" s="3" t="s">
        <v>180</v>
      </c>
      <c r="E203" s="3" t="s">
        <v>180</v>
      </c>
      <c r="F203" s="3" t="s">
        <v>1482</v>
      </c>
      <c r="G203" s="3" t="s">
        <v>1483</v>
      </c>
    </row>
    <row r="204" spans="1:7" ht="45" customHeight="1" x14ac:dyDescent="0.25">
      <c r="A204" s="3" t="s">
        <v>511</v>
      </c>
      <c r="B204" s="3" t="s">
        <v>1520</v>
      </c>
      <c r="C204" s="3" t="s">
        <v>180</v>
      </c>
      <c r="D204" s="3" t="s">
        <v>180</v>
      </c>
      <c r="E204" s="3" t="s">
        <v>180</v>
      </c>
      <c r="F204" s="3" t="s">
        <v>881</v>
      </c>
      <c r="G204" s="3" t="s">
        <v>882</v>
      </c>
    </row>
    <row r="205" spans="1:7" ht="45" customHeight="1" x14ac:dyDescent="0.25">
      <c r="A205" s="3" t="s">
        <v>511</v>
      </c>
      <c r="B205" s="3" t="s">
        <v>1521</v>
      </c>
      <c r="C205" s="3" t="s">
        <v>180</v>
      </c>
      <c r="D205" s="3" t="s">
        <v>180</v>
      </c>
      <c r="E205" s="3" t="s">
        <v>180</v>
      </c>
      <c r="F205" s="3" t="s">
        <v>668</v>
      </c>
      <c r="G205" s="3" t="s">
        <v>669</v>
      </c>
    </row>
    <row r="206" spans="1:7" ht="45" customHeight="1" x14ac:dyDescent="0.25">
      <c r="A206" s="3" t="s">
        <v>511</v>
      </c>
      <c r="B206" s="3" t="s">
        <v>1522</v>
      </c>
      <c r="C206" s="3" t="s">
        <v>180</v>
      </c>
      <c r="D206" s="3" t="s">
        <v>180</v>
      </c>
      <c r="E206" s="3" t="s">
        <v>180</v>
      </c>
      <c r="F206" s="3" t="s">
        <v>1461</v>
      </c>
      <c r="G206" s="3" t="s">
        <v>251</v>
      </c>
    </row>
    <row r="207" spans="1:7" ht="45" customHeight="1" x14ac:dyDescent="0.25">
      <c r="A207" s="3" t="s">
        <v>511</v>
      </c>
      <c r="B207" s="3" t="s">
        <v>1523</v>
      </c>
      <c r="C207" s="3" t="s">
        <v>180</v>
      </c>
      <c r="D207" s="3" t="s">
        <v>180</v>
      </c>
      <c r="E207" s="3" t="s">
        <v>180</v>
      </c>
      <c r="F207" s="3" t="s">
        <v>1434</v>
      </c>
      <c r="G207" s="3" t="s">
        <v>560</v>
      </c>
    </row>
    <row r="208" spans="1:7" ht="45" customHeight="1" x14ac:dyDescent="0.25">
      <c r="A208" s="3" t="s">
        <v>511</v>
      </c>
      <c r="B208" s="3" t="s">
        <v>1524</v>
      </c>
      <c r="C208" s="3" t="s">
        <v>180</v>
      </c>
      <c r="D208" s="3" t="s">
        <v>180</v>
      </c>
      <c r="E208" s="3" t="s">
        <v>180</v>
      </c>
      <c r="F208" s="3" t="s">
        <v>1491</v>
      </c>
      <c r="G208" s="3" t="s">
        <v>1492</v>
      </c>
    </row>
    <row r="209" spans="1:7" ht="45" customHeight="1" x14ac:dyDescent="0.25">
      <c r="A209" s="3" t="s">
        <v>511</v>
      </c>
      <c r="B209" s="3" t="s">
        <v>1525</v>
      </c>
      <c r="C209" s="3" t="s">
        <v>534</v>
      </c>
      <c r="D209" s="3" t="s">
        <v>535</v>
      </c>
      <c r="E209" s="3" t="s">
        <v>536</v>
      </c>
      <c r="F209" s="3" t="s">
        <v>180</v>
      </c>
      <c r="G209" s="3" t="s">
        <v>537</v>
      </c>
    </row>
    <row r="210" spans="1:7" ht="45" customHeight="1" x14ac:dyDescent="0.25">
      <c r="A210" s="3" t="s">
        <v>511</v>
      </c>
      <c r="B210" s="3" t="s">
        <v>1526</v>
      </c>
      <c r="C210" s="3" t="s">
        <v>180</v>
      </c>
      <c r="D210" s="3" t="s">
        <v>180</v>
      </c>
      <c r="E210" s="3" t="s">
        <v>180</v>
      </c>
      <c r="F210" s="3" t="s">
        <v>1495</v>
      </c>
      <c r="G210" s="3" t="s">
        <v>1315</v>
      </c>
    </row>
    <row r="211" spans="1:7" ht="45" customHeight="1" x14ac:dyDescent="0.25">
      <c r="A211" s="3" t="s">
        <v>511</v>
      </c>
      <c r="B211" s="3" t="s">
        <v>1527</v>
      </c>
      <c r="C211" s="3" t="s">
        <v>180</v>
      </c>
      <c r="D211" s="3" t="s">
        <v>180</v>
      </c>
      <c r="E211" s="3" t="s">
        <v>180</v>
      </c>
      <c r="F211" s="3" t="s">
        <v>1528</v>
      </c>
      <c r="G211" s="3" t="s">
        <v>1529</v>
      </c>
    </row>
    <row r="212" spans="1:7" ht="45" customHeight="1" x14ac:dyDescent="0.25">
      <c r="A212" s="3" t="s">
        <v>511</v>
      </c>
      <c r="B212" s="3" t="s">
        <v>1530</v>
      </c>
      <c r="C212" s="3" t="s">
        <v>180</v>
      </c>
      <c r="D212" s="3" t="s">
        <v>180</v>
      </c>
      <c r="E212" s="3" t="s">
        <v>180</v>
      </c>
      <c r="F212" s="3" t="s">
        <v>857</v>
      </c>
      <c r="G212" s="3" t="s">
        <v>858</v>
      </c>
    </row>
    <row r="213" spans="1:7" ht="45" customHeight="1" x14ac:dyDescent="0.25">
      <c r="A213" s="3" t="s">
        <v>511</v>
      </c>
      <c r="B213" s="3" t="s">
        <v>1531</v>
      </c>
      <c r="C213" s="3" t="s">
        <v>824</v>
      </c>
      <c r="D213" s="3" t="s">
        <v>825</v>
      </c>
      <c r="E213" s="3" t="s">
        <v>826</v>
      </c>
      <c r="F213" s="3" t="s">
        <v>180</v>
      </c>
      <c r="G213" s="3" t="s">
        <v>827</v>
      </c>
    </row>
    <row r="214" spans="1:7" ht="45" customHeight="1" x14ac:dyDescent="0.25">
      <c r="A214" s="3" t="s">
        <v>511</v>
      </c>
      <c r="B214" s="3" t="s">
        <v>1532</v>
      </c>
      <c r="C214" s="3" t="s">
        <v>180</v>
      </c>
      <c r="D214" s="3" t="s">
        <v>180</v>
      </c>
      <c r="E214" s="3" t="s">
        <v>180</v>
      </c>
      <c r="F214" s="3" t="s">
        <v>1533</v>
      </c>
      <c r="G214" s="3" t="s">
        <v>1501</v>
      </c>
    </row>
    <row r="215" spans="1:7" ht="45" customHeight="1" x14ac:dyDescent="0.25">
      <c r="A215" s="3" t="s">
        <v>511</v>
      </c>
      <c r="B215" s="3" t="s">
        <v>1534</v>
      </c>
      <c r="C215" s="3" t="s">
        <v>279</v>
      </c>
      <c r="D215" s="3" t="s">
        <v>474</v>
      </c>
      <c r="E215" s="3" t="s">
        <v>281</v>
      </c>
      <c r="F215" s="3" t="s">
        <v>180</v>
      </c>
      <c r="G215" s="3" t="s">
        <v>282</v>
      </c>
    </row>
    <row r="216" spans="1:7" ht="45" customHeight="1" x14ac:dyDescent="0.25">
      <c r="A216" s="3" t="s">
        <v>511</v>
      </c>
      <c r="B216" s="3" t="s">
        <v>1535</v>
      </c>
      <c r="C216" s="3" t="s">
        <v>180</v>
      </c>
      <c r="D216" s="3" t="s">
        <v>180</v>
      </c>
      <c r="E216" s="3" t="s">
        <v>180</v>
      </c>
      <c r="F216" s="3" t="s">
        <v>1277</v>
      </c>
      <c r="G216" s="3" t="s">
        <v>1240</v>
      </c>
    </row>
    <row r="217" spans="1:7" ht="45" customHeight="1" x14ac:dyDescent="0.25">
      <c r="A217" s="3" t="s">
        <v>511</v>
      </c>
      <c r="B217" s="3" t="s">
        <v>1536</v>
      </c>
      <c r="C217" s="3" t="s">
        <v>605</v>
      </c>
      <c r="D217" s="3" t="s">
        <v>606</v>
      </c>
      <c r="E217" s="3" t="s">
        <v>607</v>
      </c>
      <c r="F217" s="3" t="s">
        <v>180</v>
      </c>
      <c r="G217" s="3" t="s">
        <v>608</v>
      </c>
    </row>
    <row r="218" spans="1:7" ht="45" customHeight="1" x14ac:dyDescent="0.25">
      <c r="A218" s="3" t="s">
        <v>511</v>
      </c>
      <c r="B218" s="3" t="s">
        <v>1537</v>
      </c>
      <c r="C218" s="3" t="s">
        <v>180</v>
      </c>
      <c r="D218" s="3" t="s">
        <v>180</v>
      </c>
      <c r="E218" s="3" t="s">
        <v>180</v>
      </c>
      <c r="F218" s="3" t="s">
        <v>1222</v>
      </c>
      <c r="G218" s="3" t="s">
        <v>1223</v>
      </c>
    </row>
    <row r="219" spans="1:7" ht="45" customHeight="1" x14ac:dyDescent="0.25">
      <c r="A219" s="3" t="s">
        <v>511</v>
      </c>
      <c r="B219" s="3" t="s">
        <v>1538</v>
      </c>
      <c r="C219" s="3" t="s">
        <v>1507</v>
      </c>
      <c r="D219" s="3" t="s">
        <v>1508</v>
      </c>
      <c r="E219" s="3" t="s">
        <v>1509</v>
      </c>
      <c r="F219" s="3" t="s">
        <v>180</v>
      </c>
      <c r="G219" s="3" t="s">
        <v>1368</v>
      </c>
    </row>
    <row r="220" spans="1:7" ht="45" customHeight="1" x14ac:dyDescent="0.25">
      <c r="A220" s="3" t="s">
        <v>511</v>
      </c>
      <c r="B220" s="3" t="s">
        <v>1539</v>
      </c>
      <c r="C220" s="3" t="s">
        <v>180</v>
      </c>
      <c r="D220" s="3" t="s">
        <v>180</v>
      </c>
      <c r="E220" s="3" t="s">
        <v>180</v>
      </c>
      <c r="F220" s="3" t="s">
        <v>1540</v>
      </c>
      <c r="G220" s="3" t="s">
        <v>387</v>
      </c>
    </row>
    <row r="221" spans="1:7" ht="45" customHeight="1" x14ac:dyDescent="0.25">
      <c r="A221" s="3" t="s">
        <v>511</v>
      </c>
      <c r="B221" s="3" t="s">
        <v>1541</v>
      </c>
      <c r="C221" s="3" t="s">
        <v>1203</v>
      </c>
      <c r="D221" s="3" t="s">
        <v>1204</v>
      </c>
      <c r="E221" s="3" t="s">
        <v>1205</v>
      </c>
      <c r="F221" s="3" t="s">
        <v>180</v>
      </c>
      <c r="G221" s="3" t="s">
        <v>1206</v>
      </c>
    </row>
    <row r="222" spans="1:7" ht="45" customHeight="1" x14ac:dyDescent="0.25">
      <c r="A222" s="3" t="s">
        <v>511</v>
      </c>
      <c r="B222" s="3" t="s">
        <v>1542</v>
      </c>
      <c r="C222" s="3" t="s">
        <v>180</v>
      </c>
      <c r="D222" s="3" t="s">
        <v>180</v>
      </c>
      <c r="E222" s="3" t="s">
        <v>180</v>
      </c>
      <c r="F222" s="3" t="s">
        <v>205</v>
      </c>
      <c r="G222" s="3" t="s">
        <v>206</v>
      </c>
    </row>
    <row r="223" spans="1:7" ht="45" customHeight="1" x14ac:dyDescent="0.25">
      <c r="A223" s="3" t="s">
        <v>528</v>
      </c>
      <c r="B223" s="3" t="s">
        <v>1543</v>
      </c>
      <c r="C223" s="3" t="s">
        <v>180</v>
      </c>
      <c r="D223" s="3" t="s">
        <v>180</v>
      </c>
      <c r="E223" s="3" t="s">
        <v>180</v>
      </c>
      <c r="F223" s="3" t="s">
        <v>1461</v>
      </c>
      <c r="G223" s="3" t="s">
        <v>251</v>
      </c>
    </row>
    <row r="224" spans="1:7" ht="45" customHeight="1" x14ac:dyDescent="0.25">
      <c r="A224" s="3" t="s">
        <v>528</v>
      </c>
      <c r="B224" s="3" t="s">
        <v>1544</v>
      </c>
      <c r="C224" s="3" t="s">
        <v>180</v>
      </c>
      <c r="D224" s="3" t="s">
        <v>180</v>
      </c>
      <c r="E224" s="3" t="s">
        <v>180</v>
      </c>
      <c r="F224" s="3" t="s">
        <v>1434</v>
      </c>
      <c r="G224" s="3" t="s">
        <v>560</v>
      </c>
    </row>
    <row r="225" spans="1:7" ht="45" customHeight="1" x14ac:dyDescent="0.25">
      <c r="A225" s="3" t="s">
        <v>528</v>
      </c>
      <c r="B225" s="3" t="s">
        <v>1545</v>
      </c>
      <c r="C225" s="3" t="s">
        <v>180</v>
      </c>
      <c r="D225" s="3" t="s">
        <v>180</v>
      </c>
      <c r="E225" s="3" t="s">
        <v>180</v>
      </c>
      <c r="F225" s="3" t="s">
        <v>1491</v>
      </c>
      <c r="G225" s="3" t="s">
        <v>1492</v>
      </c>
    </row>
    <row r="226" spans="1:7" ht="45" customHeight="1" x14ac:dyDescent="0.25">
      <c r="A226" s="3" t="s">
        <v>528</v>
      </c>
      <c r="B226" s="3" t="s">
        <v>1546</v>
      </c>
      <c r="C226" s="3" t="s">
        <v>534</v>
      </c>
      <c r="D226" s="3" t="s">
        <v>535</v>
      </c>
      <c r="E226" s="3" t="s">
        <v>536</v>
      </c>
      <c r="F226" s="3" t="s">
        <v>180</v>
      </c>
      <c r="G226" s="3" t="s">
        <v>537</v>
      </c>
    </row>
    <row r="227" spans="1:7" ht="45" customHeight="1" x14ac:dyDescent="0.25">
      <c r="A227" s="3" t="s">
        <v>528</v>
      </c>
      <c r="B227" s="3" t="s">
        <v>1547</v>
      </c>
      <c r="C227" s="3" t="s">
        <v>180</v>
      </c>
      <c r="D227" s="3" t="s">
        <v>180</v>
      </c>
      <c r="E227" s="3" t="s">
        <v>180</v>
      </c>
      <c r="F227" s="3" t="s">
        <v>1548</v>
      </c>
      <c r="G227" s="3" t="s">
        <v>1315</v>
      </c>
    </row>
    <row r="228" spans="1:7" ht="45" customHeight="1" x14ac:dyDescent="0.25">
      <c r="A228" s="3" t="s">
        <v>528</v>
      </c>
      <c r="B228" s="3" t="s">
        <v>1549</v>
      </c>
      <c r="C228" s="3" t="s">
        <v>631</v>
      </c>
      <c r="D228" s="3" t="s">
        <v>632</v>
      </c>
      <c r="E228" s="3" t="s">
        <v>633</v>
      </c>
      <c r="F228" s="3" t="s">
        <v>180</v>
      </c>
      <c r="G228" s="3" t="s">
        <v>634</v>
      </c>
    </row>
    <row r="229" spans="1:7" ht="45" customHeight="1" x14ac:dyDescent="0.25">
      <c r="A229" s="3" t="s">
        <v>528</v>
      </c>
      <c r="B229" s="3" t="s">
        <v>1550</v>
      </c>
      <c r="C229" s="3" t="s">
        <v>180</v>
      </c>
      <c r="D229" s="3" t="s">
        <v>180</v>
      </c>
      <c r="E229" s="3" t="s">
        <v>180</v>
      </c>
      <c r="F229" s="3" t="s">
        <v>857</v>
      </c>
      <c r="G229" s="3" t="s">
        <v>858</v>
      </c>
    </row>
    <row r="230" spans="1:7" ht="45" customHeight="1" x14ac:dyDescent="0.25">
      <c r="A230" s="3" t="s">
        <v>528</v>
      </c>
      <c r="B230" s="3" t="s">
        <v>1551</v>
      </c>
      <c r="C230" s="3" t="s">
        <v>824</v>
      </c>
      <c r="D230" s="3" t="s">
        <v>825</v>
      </c>
      <c r="E230" s="3" t="s">
        <v>826</v>
      </c>
      <c r="F230" s="3" t="s">
        <v>180</v>
      </c>
      <c r="G230" s="3" t="s">
        <v>827</v>
      </c>
    </row>
    <row r="231" spans="1:7" ht="45" customHeight="1" x14ac:dyDescent="0.25">
      <c r="A231" s="3" t="s">
        <v>528</v>
      </c>
      <c r="B231" s="3" t="s">
        <v>1552</v>
      </c>
      <c r="C231" s="3" t="s">
        <v>180</v>
      </c>
      <c r="D231" s="3" t="s">
        <v>180</v>
      </c>
      <c r="E231" s="3" t="s">
        <v>180</v>
      </c>
      <c r="F231" s="3" t="s">
        <v>1553</v>
      </c>
      <c r="G231" s="3" t="s">
        <v>1554</v>
      </c>
    </row>
    <row r="232" spans="1:7" ht="45" customHeight="1" x14ac:dyDescent="0.25">
      <c r="A232" s="3" t="s">
        <v>528</v>
      </c>
      <c r="B232" s="3" t="s">
        <v>1555</v>
      </c>
      <c r="C232" s="3" t="s">
        <v>180</v>
      </c>
      <c r="D232" s="3" t="s">
        <v>180</v>
      </c>
      <c r="E232" s="3" t="s">
        <v>180</v>
      </c>
      <c r="F232" s="3" t="s">
        <v>1500</v>
      </c>
      <c r="G232" s="3" t="s">
        <v>1501</v>
      </c>
    </row>
    <row r="233" spans="1:7" ht="45" customHeight="1" x14ac:dyDescent="0.25">
      <c r="A233" s="3" t="s">
        <v>528</v>
      </c>
      <c r="B233" s="3" t="s">
        <v>1556</v>
      </c>
      <c r="C233" s="3" t="s">
        <v>180</v>
      </c>
      <c r="D233" s="3" t="s">
        <v>180</v>
      </c>
      <c r="E233" s="3" t="s">
        <v>180</v>
      </c>
      <c r="F233" s="3" t="s">
        <v>1557</v>
      </c>
      <c r="G233" s="3" t="s">
        <v>1240</v>
      </c>
    </row>
    <row r="234" spans="1:7" ht="45" customHeight="1" x14ac:dyDescent="0.25">
      <c r="A234" s="3" t="s">
        <v>528</v>
      </c>
      <c r="B234" s="3" t="s">
        <v>1558</v>
      </c>
      <c r="C234" s="3" t="s">
        <v>605</v>
      </c>
      <c r="D234" s="3" t="s">
        <v>606</v>
      </c>
      <c r="E234" s="3" t="s">
        <v>281</v>
      </c>
      <c r="F234" s="3" t="s">
        <v>180</v>
      </c>
      <c r="G234" s="3" t="s">
        <v>282</v>
      </c>
    </row>
    <row r="235" spans="1:7" ht="45" customHeight="1" x14ac:dyDescent="0.25">
      <c r="A235" s="3" t="s">
        <v>528</v>
      </c>
      <c r="B235" s="3" t="s">
        <v>1559</v>
      </c>
      <c r="C235" s="3" t="s">
        <v>180</v>
      </c>
      <c r="D235" s="3" t="s">
        <v>180</v>
      </c>
      <c r="E235" s="3" t="s">
        <v>180</v>
      </c>
      <c r="F235" s="3" t="s">
        <v>1222</v>
      </c>
      <c r="G235" s="3" t="s">
        <v>1223</v>
      </c>
    </row>
    <row r="236" spans="1:7" ht="45" customHeight="1" x14ac:dyDescent="0.25">
      <c r="A236" s="3" t="s">
        <v>528</v>
      </c>
      <c r="B236" s="3" t="s">
        <v>1560</v>
      </c>
      <c r="C236" s="3" t="s">
        <v>1507</v>
      </c>
      <c r="D236" s="3" t="s">
        <v>1508</v>
      </c>
      <c r="E236" s="3" t="s">
        <v>1509</v>
      </c>
      <c r="F236" s="3" t="s">
        <v>180</v>
      </c>
      <c r="G236" s="3" t="s">
        <v>1368</v>
      </c>
    </row>
    <row r="237" spans="1:7" ht="45" customHeight="1" x14ac:dyDescent="0.25">
      <c r="A237" s="3" t="s">
        <v>528</v>
      </c>
      <c r="B237" s="3" t="s">
        <v>1561</v>
      </c>
      <c r="C237" s="3" t="s">
        <v>180</v>
      </c>
      <c r="D237" s="3" t="s">
        <v>180</v>
      </c>
      <c r="E237" s="3" t="s">
        <v>180</v>
      </c>
      <c r="F237" s="3" t="s">
        <v>386</v>
      </c>
      <c r="G237" s="3" t="s">
        <v>387</v>
      </c>
    </row>
    <row r="238" spans="1:7" ht="45" customHeight="1" x14ac:dyDescent="0.25">
      <c r="A238" s="3" t="s">
        <v>528</v>
      </c>
      <c r="B238" s="3" t="s">
        <v>1562</v>
      </c>
      <c r="C238" s="3" t="s">
        <v>1203</v>
      </c>
      <c r="D238" s="3" t="s">
        <v>1204</v>
      </c>
      <c r="E238" s="3" t="s">
        <v>1205</v>
      </c>
      <c r="F238" s="3" t="s">
        <v>180</v>
      </c>
      <c r="G238" s="3" t="s">
        <v>1206</v>
      </c>
    </row>
    <row r="239" spans="1:7" ht="45" customHeight="1" x14ac:dyDescent="0.25">
      <c r="A239" s="3" t="s">
        <v>528</v>
      </c>
      <c r="B239" s="3" t="s">
        <v>1563</v>
      </c>
      <c r="C239" s="3" t="s">
        <v>180</v>
      </c>
      <c r="D239" s="3" t="s">
        <v>180</v>
      </c>
      <c r="E239" s="3" t="s">
        <v>180</v>
      </c>
      <c r="F239" s="3" t="s">
        <v>205</v>
      </c>
      <c r="G239" s="3" t="s">
        <v>206</v>
      </c>
    </row>
    <row r="240" spans="1:7" ht="45" customHeight="1" x14ac:dyDescent="0.25">
      <c r="A240" s="3" t="s">
        <v>528</v>
      </c>
      <c r="B240" s="3" t="s">
        <v>1564</v>
      </c>
      <c r="C240" s="3" t="s">
        <v>180</v>
      </c>
      <c r="D240" s="3" t="s">
        <v>180</v>
      </c>
      <c r="E240" s="3" t="s">
        <v>180</v>
      </c>
      <c r="F240" s="3" t="s">
        <v>1482</v>
      </c>
      <c r="G240" s="3" t="s">
        <v>1483</v>
      </c>
    </row>
    <row r="241" spans="1:7" ht="45" customHeight="1" x14ac:dyDescent="0.25">
      <c r="A241" s="3" t="s">
        <v>528</v>
      </c>
      <c r="B241" s="3" t="s">
        <v>1565</v>
      </c>
      <c r="C241" s="3" t="s">
        <v>180</v>
      </c>
      <c r="D241" s="3" t="s">
        <v>180</v>
      </c>
      <c r="E241" s="3" t="s">
        <v>180</v>
      </c>
      <c r="F241" s="3" t="s">
        <v>881</v>
      </c>
      <c r="G241" s="3" t="s">
        <v>882</v>
      </c>
    </row>
    <row r="242" spans="1:7" ht="45" customHeight="1" x14ac:dyDescent="0.25">
      <c r="A242" s="3" t="s">
        <v>528</v>
      </c>
      <c r="B242" s="3" t="s">
        <v>1566</v>
      </c>
      <c r="C242" s="3" t="s">
        <v>180</v>
      </c>
      <c r="D242" s="3" t="s">
        <v>180</v>
      </c>
      <c r="E242" s="3" t="s">
        <v>180</v>
      </c>
      <c r="F242" s="3" t="s">
        <v>668</v>
      </c>
      <c r="G242" s="3" t="s">
        <v>669</v>
      </c>
    </row>
    <row r="243" spans="1:7" ht="45" customHeight="1" x14ac:dyDescent="0.25">
      <c r="A243" s="3" t="s">
        <v>553</v>
      </c>
      <c r="B243" s="3" t="s">
        <v>1567</v>
      </c>
      <c r="C243" s="3" t="s">
        <v>534</v>
      </c>
      <c r="D243" s="3" t="s">
        <v>535</v>
      </c>
      <c r="E243" s="3" t="s">
        <v>536</v>
      </c>
      <c r="F243" s="3" t="s">
        <v>180</v>
      </c>
      <c r="G243" s="3" t="s">
        <v>537</v>
      </c>
    </row>
    <row r="244" spans="1:7" ht="45" customHeight="1" x14ac:dyDescent="0.25">
      <c r="A244" s="3" t="s">
        <v>553</v>
      </c>
      <c r="B244" s="3" t="s">
        <v>1568</v>
      </c>
      <c r="C244" s="3" t="s">
        <v>180</v>
      </c>
      <c r="D244" s="3" t="s">
        <v>180</v>
      </c>
      <c r="E244" s="3" t="s">
        <v>180</v>
      </c>
      <c r="F244" s="3" t="s">
        <v>857</v>
      </c>
      <c r="G244" s="3" t="s">
        <v>858</v>
      </c>
    </row>
    <row r="245" spans="1:7" ht="45" customHeight="1" x14ac:dyDescent="0.25">
      <c r="A245" s="3" t="s">
        <v>553</v>
      </c>
      <c r="B245" s="3" t="s">
        <v>1569</v>
      </c>
      <c r="C245" s="3" t="s">
        <v>180</v>
      </c>
      <c r="D245" s="3" t="s">
        <v>180</v>
      </c>
      <c r="E245" s="3" t="s">
        <v>180</v>
      </c>
      <c r="F245" s="3" t="s">
        <v>1500</v>
      </c>
      <c r="G245" s="3" t="s">
        <v>1501</v>
      </c>
    </row>
    <row r="246" spans="1:7" ht="45" customHeight="1" x14ac:dyDescent="0.25">
      <c r="A246" s="3" t="s">
        <v>553</v>
      </c>
      <c r="B246" s="3" t="s">
        <v>1570</v>
      </c>
      <c r="C246" s="3" t="s">
        <v>180</v>
      </c>
      <c r="D246" s="3" t="s">
        <v>180</v>
      </c>
      <c r="E246" s="3" t="s">
        <v>180</v>
      </c>
      <c r="F246" s="3" t="s">
        <v>1491</v>
      </c>
      <c r="G246" s="3" t="s">
        <v>1492</v>
      </c>
    </row>
    <row r="247" spans="1:7" ht="45" customHeight="1" x14ac:dyDescent="0.25">
      <c r="A247" s="3" t="s">
        <v>553</v>
      </c>
      <c r="B247" s="3" t="s">
        <v>1571</v>
      </c>
      <c r="C247" s="3" t="s">
        <v>180</v>
      </c>
      <c r="D247" s="3" t="s">
        <v>180</v>
      </c>
      <c r="E247" s="3" t="s">
        <v>180</v>
      </c>
      <c r="F247" s="3" t="s">
        <v>1548</v>
      </c>
      <c r="G247" s="3" t="s">
        <v>1315</v>
      </c>
    </row>
    <row r="248" spans="1:7" ht="45" customHeight="1" x14ac:dyDescent="0.25">
      <c r="A248" s="3" t="s">
        <v>553</v>
      </c>
      <c r="B248" s="3" t="s">
        <v>1572</v>
      </c>
      <c r="C248" s="3" t="s">
        <v>180</v>
      </c>
      <c r="D248" s="3" t="s">
        <v>180</v>
      </c>
      <c r="E248" s="3" t="s">
        <v>180</v>
      </c>
      <c r="F248" s="3" t="s">
        <v>1553</v>
      </c>
      <c r="G248" s="3" t="s">
        <v>1554</v>
      </c>
    </row>
    <row r="249" spans="1:7" ht="45" customHeight="1" x14ac:dyDescent="0.25">
      <c r="A249" s="3" t="s">
        <v>553</v>
      </c>
      <c r="B249" s="3" t="s">
        <v>1573</v>
      </c>
      <c r="C249" s="3" t="s">
        <v>180</v>
      </c>
      <c r="D249" s="3" t="s">
        <v>180</v>
      </c>
      <c r="E249" s="3" t="s">
        <v>180</v>
      </c>
      <c r="F249" s="3" t="s">
        <v>1557</v>
      </c>
      <c r="G249" s="3" t="s">
        <v>1240</v>
      </c>
    </row>
    <row r="250" spans="1:7" ht="45" customHeight="1" x14ac:dyDescent="0.25">
      <c r="A250" s="3" t="s">
        <v>553</v>
      </c>
      <c r="B250" s="3" t="s">
        <v>1574</v>
      </c>
      <c r="C250" s="3" t="s">
        <v>605</v>
      </c>
      <c r="D250" s="3" t="s">
        <v>606</v>
      </c>
      <c r="E250" s="3" t="s">
        <v>607</v>
      </c>
      <c r="F250" s="3" t="s">
        <v>180</v>
      </c>
      <c r="G250" s="3" t="s">
        <v>282</v>
      </c>
    </row>
    <row r="251" spans="1:7" ht="45" customHeight="1" x14ac:dyDescent="0.25">
      <c r="A251" s="3" t="s">
        <v>553</v>
      </c>
      <c r="B251" s="3" t="s">
        <v>1575</v>
      </c>
      <c r="C251" s="3" t="s">
        <v>180</v>
      </c>
      <c r="D251" s="3" t="s">
        <v>180</v>
      </c>
      <c r="E251" s="3" t="s">
        <v>180</v>
      </c>
      <c r="F251" s="3" t="s">
        <v>1576</v>
      </c>
      <c r="G251" s="3" t="s">
        <v>1577</v>
      </c>
    </row>
    <row r="252" spans="1:7" ht="45" customHeight="1" x14ac:dyDescent="0.25">
      <c r="A252" s="3" t="s">
        <v>553</v>
      </c>
      <c r="B252" s="3" t="s">
        <v>1578</v>
      </c>
      <c r="C252" s="3" t="s">
        <v>1507</v>
      </c>
      <c r="D252" s="3" t="s">
        <v>1508</v>
      </c>
      <c r="E252" s="3" t="s">
        <v>1509</v>
      </c>
      <c r="F252" s="3" t="s">
        <v>180</v>
      </c>
      <c r="G252" s="3" t="s">
        <v>1368</v>
      </c>
    </row>
    <row r="253" spans="1:7" ht="45" customHeight="1" x14ac:dyDescent="0.25">
      <c r="A253" s="3" t="s">
        <v>553</v>
      </c>
      <c r="B253" s="3" t="s">
        <v>1579</v>
      </c>
      <c r="C253" s="3" t="s">
        <v>180</v>
      </c>
      <c r="D253" s="3" t="s">
        <v>180</v>
      </c>
      <c r="E253" s="3" t="s">
        <v>180</v>
      </c>
      <c r="F253" s="3" t="s">
        <v>386</v>
      </c>
      <c r="G253" s="3" t="s">
        <v>387</v>
      </c>
    </row>
    <row r="254" spans="1:7" ht="45" customHeight="1" x14ac:dyDescent="0.25">
      <c r="A254" s="3" t="s">
        <v>553</v>
      </c>
      <c r="B254" s="3" t="s">
        <v>1580</v>
      </c>
      <c r="C254" s="3" t="s">
        <v>1203</v>
      </c>
      <c r="D254" s="3" t="s">
        <v>1204</v>
      </c>
      <c r="E254" s="3" t="s">
        <v>1205</v>
      </c>
      <c r="F254" s="3" t="s">
        <v>180</v>
      </c>
      <c r="G254" s="3" t="s">
        <v>1206</v>
      </c>
    </row>
    <row r="255" spans="1:7" ht="45" customHeight="1" x14ac:dyDescent="0.25">
      <c r="A255" s="3" t="s">
        <v>553</v>
      </c>
      <c r="B255" s="3" t="s">
        <v>1581</v>
      </c>
      <c r="C255" s="3" t="s">
        <v>1517</v>
      </c>
      <c r="D255" s="3" t="s">
        <v>1443</v>
      </c>
      <c r="E255" s="3" t="s">
        <v>1518</v>
      </c>
      <c r="F255" s="3" t="s">
        <v>180</v>
      </c>
      <c r="G255" s="3" t="s">
        <v>1444</v>
      </c>
    </row>
    <row r="256" spans="1:7" ht="45" customHeight="1" x14ac:dyDescent="0.25">
      <c r="A256" s="3" t="s">
        <v>553</v>
      </c>
      <c r="B256" s="3" t="s">
        <v>1582</v>
      </c>
      <c r="C256" s="3" t="s">
        <v>180</v>
      </c>
      <c r="D256" s="3" t="s">
        <v>180</v>
      </c>
      <c r="E256" s="3" t="s">
        <v>180</v>
      </c>
      <c r="F256" s="3" t="s">
        <v>205</v>
      </c>
      <c r="G256" s="3" t="s">
        <v>206</v>
      </c>
    </row>
    <row r="257" spans="1:7" ht="45" customHeight="1" x14ac:dyDescent="0.25">
      <c r="A257" s="3" t="s">
        <v>553</v>
      </c>
      <c r="B257" s="3" t="s">
        <v>1583</v>
      </c>
      <c r="C257" s="3" t="s">
        <v>180</v>
      </c>
      <c r="D257" s="3" t="s">
        <v>180</v>
      </c>
      <c r="E257" s="3" t="s">
        <v>180</v>
      </c>
      <c r="F257" s="3" t="s">
        <v>881</v>
      </c>
      <c r="G257" s="3" t="s">
        <v>882</v>
      </c>
    </row>
    <row r="258" spans="1:7" ht="45" customHeight="1" x14ac:dyDescent="0.25">
      <c r="A258" s="3" t="s">
        <v>553</v>
      </c>
      <c r="B258" s="3" t="s">
        <v>1584</v>
      </c>
      <c r="C258" s="3" t="s">
        <v>180</v>
      </c>
      <c r="D258" s="3" t="s">
        <v>180</v>
      </c>
      <c r="E258" s="3" t="s">
        <v>180</v>
      </c>
      <c r="F258" s="3" t="s">
        <v>881</v>
      </c>
      <c r="G258" s="3" t="s">
        <v>882</v>
      </c>
    </row>
    <row r="259" spans="1:7" ht="45" customHeight="1" x14ac:dyDescent="0.25">
      <c r="A259" s="3" t="s">
        <v>553</v>
      </c>
      <c r="B259" s="3" t="s">
        <v>1585</v>
      </c>
      <c r="C259" s="3" t="s">
        <v>180</v>
      </c>
      <c r="D259" s="3" t="s">
        <v>180</v>
      </c>
      <c r="E259" s="3" t="s">
        <v>180</v>
      </c>
      <c r="F259" s="3" t="s">
        <v>668</v>
      </c>
      <c r="G259" s="3" t="s">
        <v>669</v>
      </c>
    </row>
    <row r="260" spans="1:7" ht="45" customHeight="1" x14ac:dyDescent="0.25">
      <c r="A260" s="3" t="s">
        <v>553</v>
      </c>
      <c r="B260" s="3" t="s">
        <v>1586</v>
      </c>
      <c r="C260" s="3" t="s">
        <v>824</v>
      </c>
      <c r="D260" s="3" t="s">
        <v>825</v>
      </c>
      <c r="E260" s="3" t="s">
        <v>826</v>
      </c>
      <c r="F260" s="3" t="s">
        <v>180</v>
      </c>
      <c r="G260" s="3" t="s">
        <v>827</v>
      </c>
    </row>
    <row r="261" spans="1:7" ht="45" customHeight="1" x14ac:dyDescent="0.25">
      <c r="A261" s="3" t="s">
        <v>553</v>
      </c>
      <c r="B261" s="3" t="s">
        <v>1587</v>
      </c>
      <c r="C261" s="3" t="s">
        <v>180</v>
      </c>
      <c r="D261" s="3" t="s">
        <v>180</v>
      </c>
      <c r="E261" s="3" t="s">
        <v>180</v>
      </c>
      <c r="F261" s="3" t="s">
        <v>1434</v>
      </c>
      <c r="G261" s="3" t="s">
        <v>560</v>
      </c>
    </row>
    <row r="262" spans="1:7" ht="45" customHeight="1" x14ac:dyDescent="0.25">
      <c r="A262" s="3" t="s">
        <v>553</v>
      </c>
      <c r="B262" s="3" t="s">
        <v>1588</v>
      </c>
      <c r="C262" s="3" t="s">
        <v>180</v>
      </c>
      <c r="D262" s="3" t="s">
        <v>180</v>
      </c>
      <c r="E262" s="3" t="s">
        <v>180</v>
      </c>
      <c r="F262" s="3" t="s">
        <v>1225</v>
      </c>
      <c r="G262" s="3" t="s">
        <v>1226</v>
      </c>
    </row>
    <row r="263" spans="1:7" ht="45" customHeight="1" x14ac:dyDescent="0.25">
      <c r="A263" s="3" t="s">
        <v>572</v>
      </c>
      <c r="B263" s="3" t="s">
        <v>1589</v>
      </c>
      <c r="C263" s="3" t="s">
        <v>180</v>
      </c>
      <c r="D263" s="3" t="s">
        <v>180</v>
      </c>
      <c r="E263" s="3" t="s">
        <v>180</v>
      </c>
      <c r="F263" s="3" t="s">
        <v>1225</v>
      </c>
      <c r="G263" s="3" t="s">
        <v>1226</v>
      </c>
    </row>
    <row r="264" spans="1:7" ht="45" customHeight="1" x14ac:dyDescent="0.25">
      <c r="A264" s="3" t="s">
        <v>572</v>
      </c>
      <c r="B264" s="3" t="s">
        <v>1590</v>
      </c>
      <c r="C264" s="3" t="s">
        <v>279</v>
      </c>
      <c r="D264" s="3" t="s">
        <v>474</v>
      </c>
      <c r="E264" s="3" t="s">
        <v>281</v>
      </c>
      <c r="F264" s="3" t="s">
        <v>180</v>
      </c>
      <c r="G264" s="3" t="s">
        <v>282</v>
      </c>
    </row>
    <row r="265" spans="1:7" ht="45" customHeight="1" x14ac:dyDescent="0.25">
      <c r="A265" s="3" t="s">
        <v>572</v>
      </c>
      <c r="B265" s="3" t="s">
        <v>1591</v>
      </c>
      <c r="C265" s="3" t="s">
        <v>180</v>
      </c>
      <c r="D265" s="3" t="s">
        <v>180</v>
      </c>
      <c r="E265" s="3" t="s">
        <v>180</v>
      </c>
      <c r="F265" s="3" t="s">
        <v>668</v>
      </c>
      <c r="G265" s="3" t="s">
        <v>669</v>
      </c>
    </row>
    <row r="266" spans="1:7" ht="45" customHeight="1" x14ac:dyDescent="0.25">
      <c r="A266" s="3" t="s">
        <v>572</v>
      </c>
      <c r="B266" s="3" t="s">
        <v>1592</v>
      </c>
      <c r="C266" s="3" t="s">
        <v>534</v>
      </c>
      <c r="D266" s="3" t="s">
        <v>535</v>
      </c>
      <c r="E266" s="3" t="s">
        <v>536</v>
      </c>
      <c r="F266" s="3" t="s">
        <v>180</v>
      </c>
      <c r="G266" s="3" t="s">
        <v>537</v>
      </c>
    </row>
    <row r="267" spans="1:7" ht="45" customHeight="1" x14ac:dyDescent="0.25">
      <c r="A267" s="3" t="s">
        <v>572</v>
      </c>
      <c r="B267" s="3" t="s">
        <v>1593</v>
      </c>
      <c r="C267" s="3" t="s">
        <v>1234</v>
      </c>
      <c r="D267" s="3" t="s">
        <v>1235</v>
      </c>
      <c r="E267" s="3" t="s">
        <v>1236</v>
      </c>
      <c r="F267" s="3" t="s">
        <v>180</v>
      </c>
      <c r="G267" s="3" t="s">
        <v>1237</v>
      </c>
    </row>
    <row r="268" spans="1:7" ht="45" customHeight="1" x14ac:dyDescent="0.25">
      <c r="A268" s="3" t="s">
        <v>572</v>
      </c>
      <c r="B268" s="3" t="s">
        <v>1594</v>
      </c>
      <c r="C268" s="3" t="s">
        <v>180</v>
      </c>
      <c r="D268" s="3" t="s">
        <v>180</v>
      </c>
      <c r="E268" s="3" t="s">
        <v>180</v>
      </c>
      <c r="F268" s="3" t="s">
        <v>1455</v>
      </c>
      <c r="G268" s="3" t="s">
        <v>413</v>
      </c>
    </row>
    <row r="269" spans="1:7" ht="45" customHeight="1" x14ac:dyDescent="0.25">
      <c r="A269" s="3" t="s">
        <v>572</v>
      </c>
      <c r="B269" s="3" t="s">
        <v>1595</v>
      </c>
      <c r="C269" s="3" t="s">
        <v>180</v>
      </c>
      <c r="D269" s="3" t="s">
        <v>180</v>
      </c>
      <c r="E269" s="3" t="s">
        <v>180</v>
      </c>
      <c r="F269" s="3" t="s">
        <v>1457</v>
      </c>
      <c r="G269" s="3" t="s">
        <v>442</v>
      </c>
    </row>
    <row r="270" spans="1:7" ht="45" customHeight="1" x14ac:dyDescent="0.25">
      <c r="A270" s="3" t="s">
        <v>572</v>
      </c>
      <c r="B270" s="3" t="s">
        <v>1596</v>
      </c>
      <c r="C270" s="3" t="s">
        <v>180</v>
      </c>
      <c r="D270" s="3" t="s">
        <v>180</v>
      </c>
      <c r="E270" s="3" t="s">
        <v>180</v>
      </c>
      <c r="F270" s="3" t="s">
        <v>1459</v>
      </c>
      <c r="G270" s="3" t="s">
        <v>858</v>
      </c>
    </row>
    <row r="271" spans="1:7" ht="45" customHeight="1" x14ac:dyDescent="0.25">
      <c r="A271" s="3" t="s">
        <v>572</v>
      </c>
      <c r="B271" s="3" t="s">
        <v>1597</v>
      </c>
      <c r="C271" s="3" t="s">
        <v>1203</v>
      </c>
      <c r="D271" s="3" t="s">
        <v>1204</v>
      </c>
      <c r="E271" s="3" t="s">
        <v>1205</v>
      </c>
      <c r="F271" s="3" t="s">
        <v>180</v>
      </c>
      <c r="G271" s="3" t="s">
        <v>1206</v>
      </c>
    </row>
    <row r="272" spans="1:7" ht="45" customHeight="1" x14ac:dyDescent="0.25">
      <c r="A272" s="3" t="s">
        <v>572</v>
      </c>
      <c r="B272" s="3" t="s">
        <v>1598</v>
      </c>
      <c r="C272" s="3" t="s">
        <v>180</v>
      </c>
      <c r="D272" s="3" t="s">
        <v>180</v>
      </c>
      <c r="E272" s="3" t="s">
        <v>180</v>
      </c>
      <c r="F272" s="3" t="s">
        <v>1260</v>
      </c>
      <c r="G272" s="3" t="s">
        <v>1261</v>
      </c>
    </row>
    <row r="273" spans="1:7" ht="45" customHeight="1" x14ac:dyDescent="0.25">
      <c r="A273" s="3" t="s">
        <v>572</v>
      </c>
      <c r="B273" s="3" t="s">
        <v>1599</v>
      </c>
      <c r="C273" s="3" t="s">
        <v>180</v>
      </c>
      <c r="D273" s="3" t="s">
        <v>180</v>
      </c>
      <c r="E273" s="3" t="s">
        <v>180</v>
      </c>
      <c r="F273" s="3" t="s">
        <v>386</v>
      </c>
      <c r="G273" s="3" t="s">
        <v>387</v>
      </c>
    </row>
    <row r="274" spans="1:7" ht="45" customHeight="1" x14ac:dyDescent="0.25">
      <c r="A274" s="3" t="s">
        <v>572</v>
      </c>
      <c r="B274" s="3" t="s">
        <v>1600</v>
      </c>
      <c r="C274" s="3" t="s">
        <v>631</v>
      </c>
      <c r="D274" s="3" t="s">
        <v>1601</v>
      </c>
      <c r="E274" s="3" t="s">
        <v>633</v>
      </c>
      <c r="F274" s="3" t="s">
        <v>180</v>
      </c>
      <c r="G274" s="3" t="s">
        <v>634</v>
      </c>
    </row>
    <row r="275" spans="1:7" ht="45" customHeight="1" x14ac:dyDescent="0.25">
      <c r="A275" s="3" t="s">
        <v>572</v>
      </c>
      <c r="B275" s="3" t="s">
        <v>1602</v>
      </c>
      <c r="C275" s="3" t="s">
        <v>180</v>
      </c>
      <c r="D275" s="3" t="s">
        <v>180</v>
      </c>
      <c r="E275" s="3" t="s">
        <v>180</v>
      </c>
      <c r="F275" s="3" t="s">
        <v>1434</v>
      </c>
      <c r="G275" s="3" t="s">
        <v>560</v>
      </c>
    </row>
    <row r="276" spans="1:7" ht="45" customHeight="1" x14ac:dyDescent="0.25">
      <c r="A276" s="3" t="s">
        <v>572</v>
      </c>
      <c r="B276" s="3" t="s">
        <v>1603</v>
      </c>
      <c r="C276" s="3" t="s">
        <v>490</v>
      </c>
      <c r="D276" s="3" t="s">
        <v>491</v>
      </c>
      <c r="E276" s="3" t="s">
        <v>492</v>
      </c>
      <c r="F276" s="3" t="s">
        <v>180</v>
      </c>
      <c r="G276" s="3" t="s">
        <v>493</v>
      </c>
    </row>
    <row r="277" spans="1:7" ht="45" customHeight="1" x14ac:dyDescent="0.25">
      <c r="A277" s="3" t="s">
        <v>572</v>
      </c>
      <c r="B277" s="3" t="s">
        <v>1604</v>
      </c>
      <c r="C277" s="3" t="s">
        <v>180</v>
      </c>
      <c r="D277" s="3" t="s">
        <v>180</v>
      </c>
      <c r="E277" s="3" t="s">
        <v>180</v>
      </c>
      <c r="F277" s="3" t="s">
        <v>881</v>
      </c>
      <c r="G277" s="3" t="s">
        <v>882</v>
      </c>
    </row>
    <row r="278" spans="1:7" ht="45" customHeight="1" x14ac:dyDescent="0.25">
      <c r="A278" s="3" t="s">
        <v>572</v>
      </c>
      <c r="B278" s="3" t="s">
        <v>1605</v>
      </c>
      <c r="C278" s="3" t="s">
        <v>180</v>
      </c>
      <c r="D278" s="3" t="s">
        <v>180</v>
      </c>
      <c r="E278" s="3" t="s">
        <v>180</v>
      </c>
      <c r="F278" s="3" t="s">
        <v>1277</v>
      </c>
      <c r="G278" s="3" t="s">
        <v>1240</v>
      </c>
    </row>
    <row r="279" spans="1:7" ht="45" customHeight="1" x14ac:dyDescent="0.25">
      <c r="A279" s="3" t="s">
        <v>572</v>
      </c>
      <c r="B279" s="3" t="s">
        <v>1606</v>
      </c>
      <c r="C279" s="3" t="s">
        <v>180</v>
      </c>
      <c r="D279" s="3" t="s">
        <v>180</v>
      </c>
      <c r="E279" s="3" t="s">
        <v>180</v>
      </c>
      <c r="F279" s="3" t="s">
        <v>1475</v>
      </c>
      <c r="G279" s="3" t="s">
        <v>1308</v>
      </c>
    </row>
    <row r="280" spans="1:7" ht="45" customHeight="1" x14ac:dyDescent="0.25">
      <c r="A280" s="3" t="s">
        <v>572</v>
      </c>
      <c r="B280" s="3" t="s">
        <v>1607</v>
      </c>
      <c r="C280" s="3" t="s">
        <v>180</v>
      </c>
      <c r="D280" s="3" t="s">
        <v>180</v>
      </c>
      <c r="E280" s="3" t="s">
        <v>180</v>
      </c>
      <c r="F280" s="3" t="s">
        <v>1477</v>
      </c>
      <c r="G280" s="3" t="s">
        <v>1218</v>
      </c>
    </row>
    <row r="281" spans="1:7" ht="45" customHeight="1" x14ac:dyDescent="0.25">
      <c r="A281" s="3" t="s">
        <v>572</v>
      </c>
      <c r="B281" s="3" t="s">
        <v>1608</v>
      </c>
      <c r="C281" s="3" t="s">
        <v>1212</v>
      </c>
      <c r="D281" s="3" t="s">
        <v>1213</v>
      </c>
      <c r="E281" s="3" t="s">
        <v>1214</v>
      </c>
      <c r="F281" s="3" t="s">
        <v>180</v>
      </c>
      <c r="G281" s="3" t="s">
        <v>1215</v>
      </c>
    </row>
    <row r="282" spans="1:7" ht="45" customHeight="1" x14ac:dyDescent="0.25">
      <c r="A282" s="3" t="s">
        <v>578</v>
      </c>
      <c r="B282" s="3" t="s">
        <v>1609</v>
      </c>
      <c r="C282" s="3" t="s">
        <v>180</v>
      </c>
      <c r="D282" s="3" t="s">
        <v>180</v>
      </c>
      <c r="E282" s="3" t="s">
        <v>180</v>
      </c>
      <c r="F282" s="3" t="s">
        <v>1477</v>
      </c>
      <c r="G282" s="3" t="s">
        <v>1218</v>
      </c>
    </row>
    <row r="283" spans="1:7" ht="45" customHeight="1" x14ac:dyDescent="0.25">
      <c r="A283" s="3" t="s">
        <v>578</v>
      </c>
      <c r="B283" s="3" t="s">
        <v>1610</v>
      </c>
      <c r="C283" s="3" t="s">
        <v>180</v>
      </c>
      <c r="D283" s="3" t="s">
        <v>180</v>
      </c>
      <c r="E283" s="3" t="s">
        <v>180</v>
      </c>
      <c r="F283" s="3" t="s">
        <v>1611</v>
      </c>
      <c r="G283" s="3" t="s">
        <v>1612</v>
      </c>
    </row>
    <row r="284" spans="1:7" ht="45" customHeight="1" x14ac:dyDescent="0.25">
      <c r="A284" s="3" t="s">
        <v>578</v>
      </c>
      <c r="B284" s="3" t="s">
        <v>1613</v>
      </c>
      <c r="C284" s="3" t="s">
        <v>631</v>
      </c>
      <c r="D284" s="3" t="s">
        <v>632</v>
      </c>
      <c r="E284" s="3" t="s">
        <v>633</v>
      </c>
      <c r="F284" s="3" t="s">
        <v>180</v>
      </c>
      <c r="G284" s="3" t="s">
        <v>634</v>
      </c>
    </row>
    <row r="285" spans="1:7" ht="45" customHeight="1" x14ac:dyDescent="0.25">
      <c r="A285" s="3" t="s">
        <v>578</v>
      </c>
      <c r="B285" s="3" t="s">
        <v>1614</v>
      </c>
      <c r="C285" s="3" t="s">
        <v>180</v>
      </c>
      <c r="D285" s="3" t="s">
        <v>180</v>
      </c>
      <c r="E285" s="3" t="s">
        <v>180</v>
      </c>
      <c r="F285" s="3" t="s">
        <v>668</v>
      </c>
      <c r="G285" s="3" t="s">
        <v>669</v>
      </c>
    </row>
    <row r="286" spans="1:7" ht="45" customHeight="1" x14ac:dyDescent="0.25">
      <c r="A286" s="3" t="s">
        <v>578</v>
      </c>
      <c r="B286" s="3" t="s">
        <v>1615</v>
      </c>
      <c r="C286" s="3" t="s">
        <v>180</v>
      </c>
      <c r="D286" s="3" t="s">
        <v>180</v>
      </c>
      <c r="E286" s="3" t="s">
        <v>180</v>
      </c>
      <c r="F286" s="3" t="s">
        <v>1475</v>
      </c>
      <c r="G286" s="3" t="s">
        <v>1308</v>
      </c>
    </row>
    <row r="287" spans="1:7" ht="45" customHeight="1" x14ac:dyDescent="0.25">
      <c r="A287" s="3" t="s">
        <v>578</v>
      </c>
      <c r="B287" s="3" t="s">
        <v>1616</v>
      </c>
      <c r="C287" s="3" t="s">
        <v>180</v>
      </c>
      <c r="D287" s="3" t="s">
        <v>180</v>
      </c>
      <c r="E287" s="3" t="s">
        <v>180</v>
      </c>
      <c r="F287" s="3" t="s">
        <v>881</v>
      </c>
      <c r="G287" s="3" t="s">
        <v>882</v>
      </c>
    </row>
    <row r="288" spans="1:7" ht="45" customHeight="1" x14ac:dyDescent="0.25">
      <c r="A288" s="3" t="s">
        <v>578</v>
      </c>
      <c r="B288" s="3" t="s">
        <v>1617</v>
      </c>
      <c r="C288" s="3" t="s">
        <v>1203</v>
      </c>
      <c r="D288" s="3" t="s">
        <v>1204</v>
      </c>
      <c r="E288" s="3" t="s">
        <v>1205</v>
      </c>
      <c r="F288" s="3" t="s">
        <v>180</v>
      </c>
      <c r="G288" s="3" t="s">
        <v>1206</v>
      </c>
    </row>
    <row r="289" spans="1:7" ht="45" customHeight="1" x14ac:dyDescent="0.25">
      <c r="A289" s="3" t="s">
        <v>578</v>
      </c>
      <c r="B289" s="3" t="s">
        <v>1618</v>
      </c>
      <c r="C289" s="3" t="s">
        <v>605</v>
      </c>
      <c r="D289" s="3" t="s">
        <v>606</v>
      </c>
      <c r="E289" s="3" t="s">
        <v>607</v>
      </c>
      <c r="F289" s="3" t="s">
        <v>180</v>
      </c>
      <c r="G289" s="3" t="s">
        <v>608</v>
      </c>
    </row>
    <row r="290" spans="1:7" ht="45" customHeight="1" x14ac:dyDescent="0.25">
      <c r="A290" s="3" t="s">
        <v>578</v>
      </c>
      <c r="B290" s="3" t="s">
        <v>1619</v>
      </c>
      <c r="C290" s="3" t="s">
        <v>279</v>
      </c>
      <c r="D290" s="3" t="s">
        <v>474</v>
      </c>
      <c r="E290" s="3" t="s">
        <v>281</v>
      </c>
      <c r="F290" s="3" t="s">
        <v>180</v>
      </c>
      <c r="G290" s="3" t="s">
        <v>282</v>
      </c>
    </row>
    <row r="291" spans="1:7" ht="45" customHeight="1" x14ac:dyDescent="0.25">
      <c r="A291" s="3" t="s">
        <v>578</v>
      </c>
      <c r="B291" s="3" t="s">
        <v>1620</v>
      </c>
      <c r="C291" s="3" t="s">
        <v>180</v>
      </c>
      <c r="D291" s="3" t="s">
        <v>180</v>
      </c>
      <c r="E291" s="3" t="s">
        <v>180</v>
      </c>
      <c r="F291" s="3" t="s">
        <v>1353</v>
      </c>
      <c r="G291" s="3" t="s">
        <v>1354</v>
      </c>
    </row>
    <row r="292" spans="1:7" ht="45" customHeight="1" x14ac:dyDescent="0.25">
      <c r="A292" s="3" t="s">
        <v>578</v>
      </c>
      <c r="B292" s="3" t="s">
        <v>1621</v>
      </c>
      <c r="C292" s="3" t="s">
        <v>180</v>
      </c>
      <c r="D292" s="3" t="s">
        <v>180</v>
      </c>
      <c r="E292" s="3" t="s">
        <v>180</v>
      </c>
      <c r="F292" s="3" t="s">
        <v>1459</v>
      </c>
      <c r="G292" s="3" t="s">
        <v>858</v>
      </c>
    </row>
    <row r="293" spans="1:7" ht="45" customHeight="1" x14ac:dyDescent="0.25">
      <c r="A293" s="3" t="s">
        <v>578</v>
      </c>
      <c r="B293" s="3" t="s">
        <v>1622</v>
      </c>
      <c r="C293" s="3" t="s">
        <v>180</v>
      </c>
      <c r="D293" s="3" t="s">
        <v>180</v>
      </c>
      <c r="E293" s="3" t="s">
        <v>180</v>
      </c>
      <c r="F293" s="3" t="s">
        <v>1225</v>
      </c>
      <c r="G293" s="3" t="s">
        <v>1226</v>
      </c>
    </row>
    <row r="294" spans="1:7" ht="45" customHeight="1" x14ac:dyDescent="0.25">
      <c r="A294" s="3" t="s">
        <v>578</v>
      </c>
      <c r="B294" s="3" t="s">
        <v>1623</v>
      </c>
      <c r="C294" s="3" t="s">
        <v>180</v>
      </c>
      <c r="D294" s="3" t="s">
        <v>180</v>
      </c>
      <c r="E294" s="3" t="s">
        <v>180</v>
      </c>
      <c r="F294" s="3" t="s">
        <v>1277</v>
      </c>
      <c r="G294" s="3" t="s">
        <v>1240</v>
      </c>
    </row>
    <row r="295" spans="1:7" ht="45" customHeight="1" x14ac:dyDescent="0.25">
      <c r="A295" s="3" t="s">
        <v>578</v>
      </c>
      <c r="B295" s="3" t="s">
        <v>1624</v>
      </c>
      <c r="C295" s="3" t="s">
        <v>1507</v>
      </c>
      <c r="D295" s="3" t="s">
        <v>1508</v>
      </c>
      <c r="E295" s="3" t="s">
        <v>1509</v>
      </c>
      <c r="F295" s="3" t="s">
        <v>180</v>
      </c>
      <c r="G295" s="3" t="s">
        <v>1625</v>
      </c>
    </row>
    <row r="296" spans="1:7" ht="45" customHeight="1" x14ac:dyDescent="0.25">
      <c r="A296" s="3" t="s">
        <v>578</v>
      </c>
      <c r="B296" s="3" t="s">
        <v>1626</v>
      </c>
      <c r="C296" s="3" t="s">
        <v>534</v>
      </c>
      <c r="D296" s="3" t="s">
        <v>535</v>
      </c>
      <c r="E296" s="3" t="s">
        <v>536</v>
      </c>
      <c r="F296" s="3" t="s">
        <v>180</v>
      </c>
      <c r="G296" s="3" t="s">
        <v>537</v>
      </c>
    </row>
    <row r="297" spans="1:7" ht="45" customHeight="1" x14ac:dyDescent="0.25">
      <c r="A297" s="3" t="s">
        <v>578</v>
      </c>
      <c r="B297" s="3" t="s">
        <v>1627</v>
      </c>
      <c r="C297" s="3" t="s">
        <v>180</v>
      </c>
      <c r="D297" s="3" t="s">
        <v>180</v>
      </c>
      <c r="E297" s="3" t="s">
        <v>180</v>
      </c>
      <c r="F297" s="3" t="s">
        <v>1628</v>
      </c>
      <c r="G297" s="3" t="s">
        <v>1629</v>
      </c>
    </row>
    <row r="298" spans="1:7" ht="45" customHeight="1" x14ac:dyDescent="0.25">
      <c r="A298" s="3" t="s">
        <v>578</v>
      </c>
      <c r="B298" s="3" t="s">
        <v>1630</v>
      </c>
      <c r="C298" s="3" t="s">
        <v>180</v>
      </c>
      <c r="D298" s="3" t="s">
        <v>180</v>
      </c>
      <c r="E298" s="3" t="s">
        <v>180</v>
      </c>
      <c r="F298" s="3" t="s">
        <v>1455</v>
      </c>
      <c r="G298" s="3" t="s">
        <v>413</v>
      </c>
    </row>
    <row r="299" spans="1:7" ht="45" customHeight="1" x14ac:dyDescent="0.25">
      <c r="A299" s="3" t="s">
        <v>578</v>
      </c>
      <c r="B299" s="3" t="s">
        <v>1631</v>
      </c>
      <c r="C299" s="3" t="s">
        <v>180</v>
      </c>
      <c r="D299" s="3" t="s">
        <v>180</v>
      </c>
      <c r="E299" s="3" t="s">
        <v>180</v>
      </c>
      <c r="F299" s="3" t="s">
        <v>1367</v>
      </c>
      <c r="G299" s="3" t="s">
        <v>1368</v>
      </c>
    </row>
    <row r="300" spans="1:7" ht="45" customHeight="1" x14ac:dyDescent="0.25">
      <c r="A300" s="3" t="s">
        <v>578</v>
      </c>
      <c r="B300" s="3" t="s">
        <v>1632</v>
      </c>
      <c r="C300" s="3" t="s">
        <v>180</v>
      </c>
      <c r="D300" s="3" t="s">
        <v>180</v>
      </c>
      <c r="E300" s="3" t="s">
        <v>180</v>
      </c>
      <c r="F300" s="3" t="s">
        <v>1633</v>
      </c>
      <c r="G300" s="3" t="s">
        <v>1634</v>
      </c>
    </row>
    <row r="301" spans="1:7" ht="45" customHeight="1" x14ac:dyDescent="0.25">
      <c r="A301" s="3" t="s">
        <v>578</v>
      </c>
      <c r="B301" s="3" t="s">
        <v>1635</v>
      </c>
      <c r="C301" s="3" t="s">
        <v>180</v>
      </c>
      <c r="D301" s="3" t="s">
        <v>180</v>
      </c>
      <c r="E301" s="3" t="s">
        <v>180</v>
      </c>
      <c r="F301" s="3" t="s">
        <v>1260</v>
      </c>
      <c r="G301" s="3" t="s">
        <v>1261</v>
      </c>
    </row>
    <row r="302" spans="1:7" ht="45" customHeight="1" x14ac:dyDescent="0.25">
      <c r="A302" s="3" t="s">
        <v>599</v>
      </c>
      <c r="B302" s="3" t="s">
        <v>1636</v>
      </c>
      <c r="C302" s="3" t="s">
        <v>180</v>
      </c>
      <c r="D302" s="3" t="s">
        <v>180</v>
      </c>
      <c r="E302" s="3" t="s">
        <v>180</v>
      </c>
      <c r="F302" s="3" t="s">
        <v>1477</v>
      </c>
      <c r="G302" s="3" t="s">
        <v>1218</v>
      </c>
    </row>
    <row r="303" spans="1:7" ht="45" customHeight="1" x14ac:dyDescent="0.25">
      <c r="A303" s="3" t="s">
        <v>599</v>
      </c>
      <c r="B303" s="3" t="s">
        <v>1637</v>
      </c>
      <c r="C303" s="3" t="s">
        <v>180</v>
      </c>
      <c r="D303" s="3" t="s">
        <v>180</v>
      </c>
      <c r="E303" s="3" t="s">
        <v>180</v>
      </c>
      <c r="F303" s="3" t="s">
        <v>1611</v>
      </c>
      <c r="G303" s="3" t="s">
        <v>1612</v>
      </c>
    </row>
    <row r="304" spans="1:7" ht="45" customHeight="1" x14ac:dyDescent="0.25">
      <c r="A304" s="3" t="s">
        <v>599</v>
      </c>
      <c r="B304" s="3" t="s">
        <v>1638</v>
      </c>
      <c r="C304" s="3" t="s">
        <v>631</v>
      </c>
      <c r="D304" s="3" t="s">
        <v>632</v>
      </c>
      <c r="E304" s="3" t="s">
        <v>633</v>
      </c>
      <c r="F304" s="3" t="s">
        <v>180</v>
      </c>
      <c r="G304" s="3" t="s">
        <v>634</v>
      </c>
    </row>
    <row r="305" spans="1:7" ht="45" customHeight="1" x14ac:dyDescent="0.25">
      <c r="A305" s="3" t="s">
        <v>599</v>
      </c>
      <c r="B305" s="3" t="s">
        <v>1639</v>
      </c>
      <c r="C305" s="3" t="s">
        <v>180</v>
      </c>
      <c r="D305" s="3" t="s">
        <v>180</v>
      </c>
      <c r="E305" s="3" t="s">
        <v>180</v>
      </c>
      <c r="F305" s="3" t="s">
        <v>668</v>
      </c>
      <c r="G305" s="3" t="s">
        <v>669</v>
      </c>
    </row>
    <row r="306" spans="1:7" ht="45" customHeight="1" x14ac:dyDescent="0.25">
      <c r="A306" s="3" t="s">
        <v>599</v>
      </c>
      <c r="B306" s="3" t="s">
        <v>1640</v>
      </c>
      <c r="C306" s="3" t="s">
        <v>180</v>
      </c>
      <c r="D306" s="3" t="s">
        <v>180</v>
      </c>
      <c r="E306" s="3" t="s">
        <v>180</v>
      </c>
      <c r="F306" s="3" t="s">
        <v>1475</v>
      </c>
      <c r="G306" s="3" t="s">
        <v>1308</v>
      </c>
    </row>
    <row r="307" spans="1:7" ht="45" customHeight="1" x14ac:dyDescent="0.25">
      <c r="A307" s="3" t="s">
        <v>599</v>
      </c>
      <c r="B307" s="3" t="s">
        <v>1641</v>
      </c>
      <c r="C307" s="3" t="s">
        <v>180</v>
      </c>
      <c r="D307" s="3" t="s">
        <v>180</v>
      </c>
      <c r="E307" s="3" t="s">
        <v>180</v>
      </c>
      <c r="F307" s="3" t="s">
        <v>881</v>
      </c>
      <c r="G307" s="3" t="s">
        <v>882</v>
      </c>
    </row>
    <row r="308" spans="1:7" ht="45" customHeight="1" x14ac:dyDescent="0.25">
      <c r="A308" s="3" t="s">
        <v>599</v>
      </c>
      <c r="B308" s="3" t="s">
        <v>1642</v>
      </c>
      <c r="C308" s="3" t="s">
        <v>1203</v>
      </c>
      <c r="D308" s="3" t="s">
        <v>1204</v>
      </c>
      <c r="E308" s="3" t="s">
        <v>1205</v>
      </c>
      <c r="F308" s="3" t="s">
        <v>180</v>
      </c>
      <c r="G308" s="3" t="s">
        <v>1206</v>
      </c>
    </row>
    <row r="309" spans="1:7" ht="45" customHeight="1" x14ac:dyDescent="0.25">
      <c r="A309" s="3" t="s">
        <v>599</v>
      </c>
      <c r="B309" s="3" t="s">
        <v>1643</v>
      </c>
      <c r="C309" s="3" t="s">
        <v>605</v>
      </c>
      <c r="D309" s="3" t="s">
        <v>606</v>
      </c>
      <c r="E309" s="3" t="s">
        <v>607</v>
      </c>
      <c r="F309" s="3" t="s">
        <v>180</v>
      </c>
      <c r="G309" s="3" t="s">
        <v>608</v>
      </c>
    </row>
    <row r="310" spans="1:7" ht="45" customHeight="1" x14ac:dyDescent="0.25">
      <c r="A310" s="3" t="s">
        <v>599</v>
      </c>
      <c r="B310" s="3" t="s">
        <v>1644</v>
      </c>
      <c r="C310" s="3" t="s">
        <v>279</v>
      </c>
      <c r="D310" s="3" t="s">
        <v>474</v>
      </c>
      <c r="E310" s="3" t="s">
        <v>281</v>
      </c>
      <c r="F310" s="3" t="s">
        <v>180</v>
      </c>
      <c r="G310" s="3" t="s">
        <v>282</v>
      </c>
    </row>
    <row r="311" spans="1:7" ht="45" customHeight="1" x14ac:dyDescent="0.25">
      <c r="A311" s="3" t="s">
        <v>599</v>
      </c>
      <c r="B311" s="3" t="s">
        <v>1645</v>
      </c>
      <c r="C311" s="3" t="s">
        <v>180</v>
      </c>
      <c r="D311" s="3" t="s">
        <v>180</v>
      </c>
      <c r="E311" s="3" t="s">
        <v>180</v>
      </c>
      <c r="F311" s="3" t="s">
        <v>1353</v>
      </c>
      <c r="G311" s="3" t="s">
        <v>1354</v>
      </c>
    </row>
    <row r="312" spans="1:7" ht="45" customHeight="1" x14ac:dyDescent="0.25">
      <c r="A312" s="3" t="s">
        <v>599</v>
      </c>
      <c r="B312" s="3" t="s">
        <v>1646</v>
      </c>
      <c r="C312" s="3" t="s">
        <v>180</v>
      </c>
      <c r="D312" s="3" t="s">
        <v>180</v>
      </c>
      <c r="E312" s="3" t="s">
        <v>180</v>
      </c>
      <c r="F312" s="3" t="s">
        <v>1459</v>
      </c>
      <c r="G312" s="3" t="s">
        <v>858</v>
      </c>
    </row>
    <row r="313" spans="1:7" ht="45" customHeight="1" x14ac:dyDescent="0.25">
      <c r="A313" s="3" t="s">
        <v>599</v>
      </c>
      <c r="B313" s="3" t="s">
        <v>1647</v>
      </c>
      <c r="C313" s="3" t="s">
        <v>180</v>
      </c>
      <c r="D313" s="3" t="s">
        <v>180</v>
      </c>
      <c r="E313" s="3" t="s">
        <v>180</v>
      </c>
      <c r="F313" s="3" t="s">
        <v>1225</v>
      </c>
      <c r="G313" s="3" t="s">
        <v>1226</v>
      </c>
    </row>
    <row r="314" spans="1:7" ht="45" customHeight="1" x14ac:dyDescent="0.25">
      <c r="A314" s="3" t="s">
        <v>599</v>
      </c>
      <c r="B314" s="3" t="s">
        <v>1648</v>
      </c>
      <c r="C314" s="3" t="s">
        <v>180</v>
      </c>
      <c r="D314" s="3" t="s">
        <v>180</v>
      </c>
      <c r="E314" s="3" t="s">
        <v>180</v>
      </c>
      <c r="F314" s="3" t="s">
        <v>1277</v>
      </c>
      <c r="G314" s="3" t="s">
        <v>1240</v>
      </c>
    </row>
    <row r="315" spans="1:7" ht="45" customHeight="1" x14ac:dyDescent="0.25">
      <c r="A315" s="3" t="s">
        <v>599</v>
      </c>
      <c r="B315" s="3" t="s">
        <v>1649</v>
      </c>
      <c r="C315" s="3" t="s">
        <v>1507</v>
      </c>
      <c r="D315" s="3" t="s">
        <v>1508</v>
      </c>
      <c r="E315" s="3" t="s">
        <v>1509</v>
      </c>
      <c r="F315" s="3" t="s">
        <v>180</v>
      </c>
      <c r="G315" s="3" t="s">
        <v>1625</v>
      </c>
    </row>
    <row r="316" spans="1:7" ht="45" customHeight="1" x14ac:dyDescent="0.25">
      <c r="A316" s="3" t="s">
        <v>599</v>
      </c>
      <c r="B316" s="3" t="s">
        <v>1650</v>
      </c>
      <c r="C316" s="3" t="s">
        <v>534</v>
      </c>
      <c r="D316" s="3" t="s">
        <v>535</v>
      </c>
      <c r="E316" s="3" t="s">
        <v>536</v>
      </c>
      <c r="F316" s="3" t="s">
        <v>180</v>
      </c>
      <c r="G316" s="3" t="s">
        <v>537</v>
      </c>
    </row>
    <row r="317" spans="1:7" ht="45" customHeight="1" x14ac:dyDescent="0.25">
      <c r="A317" s="3" t="s">
        <v>599</v>
      </c>
      <c r="B317" s="3" t="s">
        <v>1651</v>
      </c>
      <c r="C317" s="3" t="s">
        <v>180</v>
      </c>
      <c r="D317" s="3" t="s">
        <v>180</v>
      </c>
      <c r="E317" s="3" t="s">
        <v>180</v>
      </c>
      <c r="F317" s="3" t="s">
        <v>1457</v>
      </c>
      <c r="G317" s="3" t="s">
        <v>442</v>
      </c>
    </row>
    <row r="318" spans="1:7" ht="45" customHeight="1" x14ac:dyDescent="0.25">
      <c r="A318" s="3" t="s">
        <v>599</v>
      </c>
      <c r="B318" s="3" t="s">
        <v>1652</v>
      </c>
      <c r="C318" s="3" t="s">
        <v>180</v>
      </c>
      <c r="D318" s="3" t="s">
        <v>180</v>
      </c>
      <c r="E318" s="3" t="s">
        <v>180</v>
      </c>
      <c r="F318" s="3" t="s">
        <v>1653</v>
      </c>
      <c r="G318" s="3" t="s">
        <v>1629</v>
      </c>
    </row>
    <row r="319" spans="1:7" ht="45" customHeight="1" x14ac:dyDescent="0.25">
      <c r="A319" s="3" t="s">
        <v>599</v>
      </c>
      <c r="B319" s="3" t="s">
        <v>1654</v>
      </c>
      <c r="C319" s="3" t="s">
        <v>180</v>
      </c>
      <c r="D319" s="3" t="s">
        <v>180</v>
      </c>
      <c r="E319" s="3" t="s">
        <v>180</v>
      </c>
      <c r="F319" s="3" t="s">
        <v>1455</v>
      </c>
      <c r="G319" s="3" t="s">
        <v>413</v>
      </c>
    </row>
    <row r="320" spans="1:7" ht="45" customHeight="1" x14ac:dyDescent="0.25">
      <c r="A320" s="3" t="s">
        <v>599</v>
      </c>
      <c r="B320" s="3" t="s">
        <v>1655</v>
      </c>
      <c r="C320" s="3" t="s">
        <v>180</v>
      </c>
      <c r="D320" s="3" t="s">
        <v>180</v>
      </c>
      <c r="E320" s="3" t="s">
        <v>180</v>
      </c>
      <c r="F320" s="3" t="s">
        <v>1367</v>
      </c>
      <c r="G320" s="3" t="s">
        <v>1368</v>
      </c>
    </row>
    <row r="321" spans="1:7" ht="45" customHeight="1" x14ac:dyDescent="0.25">
      <c r="A321" s="3" t="s">
        <v>599</v>
      </c>
      <c r="B321" s="3" t="s">
        <v>1656</v>
      </c>
      <c r="C321" s="3" t="s">
        <v>1657</v>
      </c>
      <c r="D321" s="3" t="s">
        <v>1658</v>
      </c>
      <c r="E321" s="3" t="s">
        <v>1659</v>
      </c>
      <c r="F321" s="3" t="s">
        <v>180</v>
      </c>
      <c r="G321" s="3" t="s">
        <v>1660</v>
      </c>
    </row>
    <row r="322" spans="1:7" ht="45" customHeight="1" x14ac:dyDescent="0.25">
      <c r="A322" s="3" t="s">
        <v>599</v>
      </c>
      <c r="B322" s="3" t="s">
        <v>1661</v>
      </c>
      <c r="C322" s="3" t="s">
        <v>180</v>
      </c>
      <c r="D322" s="3" t="s">
        <v>180</v>
      </c>
      <c r="E322" s="3" t="s">
        <v>180</v>
      </c>
      <c r="F322" s="3" t="s">
        <v>1633</v>
      </c>
      <c r="G322" s="3" t="s">
        <v>1634</v>
      </c>
    </row>
    <row r="323" spans="1:7" ht="45" customHeight="1" x14ac:dyDescent="0.25">
      <c r="A323" s="3" t="s">
        <v>599</v>
      </c>
      <c r="B323" s="3" t="s">
        <v>1662</v>
      </c>
      <c r="C323" s="3" t="s">
        <v>180</v>
      </c>
      <c r="D323" s="3" t="s">
        <v>180</v>
      </c>
      <c r="E323" s="3" t="s">
        <v>180</v>
      </c>
      <c r="F323" s="3" t="s">
        <v>1663</v>
      </c>
      <c r="G323" s="3" t="s">
        <v>1261</v>
      </c>
    </row>
    <row r="324" spans="1:7" ht="45" customHeight="1" x14ac:dyDescent="0.25">
      <c r="A324" s="3" t="s">
        <v>622</v>
      </c>
      <c r="B324" s="3" t="s">
        <v>1664</v>
      </c>
      <c r="C324" s="3" t="s">
        <v>1507</v>
      </c>
      <c r="D324" s="3" t="s">
        <v>1508</v>
      </c>
      <c r="E324" s="3" t="s">
        <v>1509</v>
      </c>
      <c r="F324" s="3" t="s">
        <v>180</v>
      </c>
      <c r="G324" s="3" t="s">
        <v>1625</v>
      </c>
    </row>
    <row r="325" spans="1:7" ht="45" customHeight="1" x14ac:dyDescent="0.25">
      <c r="A325" s="3" t="s">
        <v>622</v>
      </c>
      <c r="B325" s="3" t="s">
        <v>1665</v>
      </c>
      <c r="C325" s="3" t="s">
        <v>180</v>
      </c>
      <c r="D325" s="3" t="s">
        <v>180</v>
      </c>
      <c r="E325" s="3" t="s">
        <v>180</v>
      </c>
      <c r="F325" s="3" t="s">
        <v>668</v>
      </c>
      <c r="G325" s="3" t="s">
        <v>669</v>
      </c>
    </row>
    <row r="326" spans="1:7" ht="45" customHeight="1" x14ac:dyDescent="0.25">
      <c r="A326" s="3" t="s">
        <v>622</v>
      </c>
      <c r="B326" s="3" t="s">
        <v>1666</v>
      </c>
      <c r="C326" s="3" t="s">
        <v>631</v>
      </c>
      <c r="D326" s="3" t="s">
        <v>632</v>
      </c>
      <c r="E326" s="3" t="s">
        <v>633</v>
      </c>
      <c r="F326" s="3" t="s">
        <v>180</v>
      </c>
      <c r="G326" s="3" t="s">
        <v>634</v>
      </c>
    </row>
    <row r="327" spans="1:7" ht="45" customHeight="1" x14ac:dyDescent="0.25">
      <c r="A327" s="3" t="s">
        <v>622</v>
      </c>
      <c r="B327" s="3" t="s">
        <v>1667</v>
      </c>
      <c r="C327" s="3" t="s">
        <v>180</v>
      </c>
      <c r="D327" s="3" t="s">
        <v>180</v>
      </c>
      <c r="E327" s="3" t="s">
        <v>180</v>
      </c>
      <c r="F327" s="3" t="s">
        <v>1477</v>
      </c>
      <c r="G327" s="3" t="s">
        <v>1218</v>
      </c>
    </row>
    <row r="328" spans="1:7" ht="45" customHeight="1" x14ac:dyDescent="0.25">
      <c r="A328" s="3" t="s">
        <v>622</v>
      </c>
      <c r="B328" s="3" t="s">
        <v>1668</v>
      </c>
      <c r="C328" s="3" t="s">
        <v>180</v>
      </c>
      <c r="D328" s="3" t="s">
        <v>180</v>
      </c>
      <c r="E328" s="3" t="s">
        <v>180</v>
      </c>
      <c r="F328" s="3" t="s">
        <v>1669</v>
      </c>
      <c r="G328" s="3" t="s">
        <v>1223</v>
      </c>
    </row>
    <row r="329" spans="1:7" ht="45" customHeight="1" x14ac:dyDescent="0.25">
      <c r="A329" s="3" t="s">
        <v>622</v>
      </c>
      <c r="B329" s="3" t="s">
        <v>1670</v>
      </c>
      <c r="C329" s="3" t="s">
        <v>534</v>
      </c>
      <c r="D329" s="3" t="s">
        <v>535</v>
      </c>
      <c r="E329" s="3" t="s">
        <v>536</v>
      </c>
      <c r="F329" s="3" t="s">
        <v>180</v>
      </c>
      <c r="G329" s="3" t="s">
        <v>537</v>
      </c>
    </row>
    <row r="330" spans="1:7" ht="45" customHeight="1" x14ac:dyDescent="0.25">
      <c r="A330" s="3" t="s">
        <v>622</v>
      </c>
      <c r="B330" s="3" t="s">
        <v>1671</v>
      </c>
      <c r="C330" s="3" t="s">
        <v>1507</v>
      </c>
      <c r="D330" s="3" t="s">
        <v>1204</v>
      </c>
      <c r="E330" s="3" t="s">
        <v>1205</v>
      </c>
      <c r="F330" s="3" t="s">
        <v>180</v>
      </c>
      <c r="G330" s="3" t="s">
        <v>1206</v>
      </c>
    </row>
    <row r="331" spans="1:7" ht="45" customHeight="1" x14ac:dyDescent="0.25">
      <c r="A331" s="3" t="s">
        <v>622</v>
      </c>
      <c r="B331" s="3" t="s">
        <v>1672</v>
      </c>
      <c r="C331" s="3" t="s">
        <v>1212</v>
      </c>
      <c r="D331" s="3" t="s">
        <v>1213</v>
      </c>
      <c r="E331" s="3" t="s">
        <v>1214</v>
      </c>
      <c r="F331" s="3" t="s">
        <v>180</v>
      </c>
      <c r="G331" s="3" t="s">
        <v>1215</v>
      </c>
    </row>
    <row r="332" spans="1:7" ht="45" customHeight="1" x14ac:dyDescent="0.25">
      <c r="A332" s="3" t="s">
        <v>622</v>
      </c>
      <c r="B332" s="3" t="s">
        <v>1673</v>
      </c>
      <c r="C332" s="3" t="s">
        <v>180</v>
      </c>
      <c r="D332" s="3" t="s">
        <v>180</v>
      </c>
      <c r="E332" s="3" t="s">
        <v>180</v>
      </c>
      <c r="F332" s="3" t="s">
        <v>881</v>
      </c>
      <c r="G332" s="3" t="s">
        <v>882</v>
      </c>
    </row>
    <row r="333" spans="1:7" ht="45" customHeight="1" x14ac:dyDescent="0.25">
      <c r="A333" s="3" t="s">
        <v>622</v>
      </c>
      <c r="B333" s="3" t="s">
        <v>1674</v>
      </c>
      <c r="C333" s="3" t="s">
        <v>605</v>
      </c>
      <c r="D333" s="3" t="s">
        <v>606</v>
      </c>
      <c r="E333" s="3" t="s">
        <v>607</v>
      </c>
      <c r="F333" s="3" t="s">
        <v>180</v>
      </c>
      <c r="G333" s="3" t="s">
        <v>608</v>
      </c>
    </row>
    <row r="334" spans="1:7" ht="45" customHeight="1" x14ac:dyDescent="0.25">
      <c r="A334" s="3" t="s">
        <v>622</v>
      </c>
      <c r="B334" s="3" t="s">
        <v>1675</v>
      </c>
      <c r="C334" s="3" t="s">
        <v>180</v>
      </c>
      <c r="D334" s="3" t="s">
        <v>180</v>
      </c>
      <c r="E334" s="3" t="s">
        <v>180</v>
      </c>
      <c r="F334" s="3" t="s">
        <v>1277</v>
      </c>
      <c r="G334" s="3" t="s">
        <v>1240</v>
      </c>
    </row>
    <row r="335" spans="1:7" ht="45" customHeight="1" x14ac:dyDescent="0.25">
      <c r="A335" s="3" t="s">
        <v>622</v>
      </c>
      <c r="B335" s="3" t="s">
        <v>1676</v>
      </c>
      <c r="C335" s="3" t="s">
        <v>180</v>
      </c>
      <c r="D335" s="3" t="s">
        <v>180</v>
      </c>
      <c r="E335" s="3" t="s">
        <v>180</v>
      </c>
      <c r="F335" s="3" t="s">
        <v>1633</v>
      </c>
      <c r="G335" s="3" t="s">
        <v>1634</v>
      </c>
    </row>
    <row r="336" spans="1:7" ht="45" customHeight="1" x14ac:dyDescent="0.25">
      <c r="A336" s="3" t="s">
        <v>622</v>
      </c>
      <c r="B336" s="3" t="s">
        <v>1677</v>
      </c>
      <c r="C336" s="3" t="s">
        <v>180</v>
      </c>
      <c r="D336" s="3" t="s">
        <v>180</v>
      </c>
      <c r="E336" s="3" t="s">
        <v>180</v>
      </c>
      <c r="F336" s="3" t="s">
        <v>1678</v>
      </c>
      <c r="G336" s="3" t="s">
        <v>1679</v>
      </c>
    </row>
    <row r="337" spans="1:7" ht="45" customHeight="1" x14ac:dyDescent="0.25">
      <c r="A337" s="3" t="s">
        <v>622</v>
      </c>
      <c r="B337" s="3" t="s">
        <v>1680</v>
      </c>
      <c r="C337" s="3" t="s">
        <v>824</v>
      </c>
      <c r="D337" s="3" t="s">
        <v>825</v>
      </c>
      <c r="E337" s="3" t="s">
        <v>826</v>
      </c>
      <c r="F337" s="3" t="s">
        <v>180</v>
      </c>
      <c r="G337" s="3" t="s">
        <v>827</v>
      </c>
    </row>
    <row r="338" spans="1:7" ht="45" customHeight="1" x14ac:dyDescent="0.25">
      <c r="A338" s="3" t="s">
        <v>622</v>
      </c>
      <c r="B338" s="3" t="s">
        <v>1681</v>
      </c>
      <c r="C338" s="3" t="s">
        <v>180</v>
      </c>
      <c r="D338" s="3" t="s">
        <v>180</v>
      </c>
      <c r="E338" s="3" t="s">
        <v>180</v>
      </c>
      <c r="F338" s="3" t="s">
        <v>1653</v>
      </c>
      <c r="G338" s="3" t="s">
        <v>1629</v>
      </c>
    </row>
    <row r="339" spans="1:7" ht="45" customHeight="1" x14ac:dyDescent="0.25">
      <c r="A339" s="3" t="s">
        <v>622</v>
      </c>
      <c r="B339" s="3" t="s">
        <v>1682</v>
      </c>
      <c r="C339" s="3" t="s">
        <v>1511</v>
      </c>
      <c r="D339" s="3" t="s">
        <v>1512</v>
      </c>
      <c r="E339" s="3" t="s">
        <v>1443</v>
      </c>
      <c r="F339" s="3" t="s">
        <v>180</v>
      </c>
      <c r="G339" s="3" t="s">
        <v>1513</v>
      </c>
    </row>
    <row r="340" spans="1:7" ht="45" customHeight="1" x14ac:dyDescent="0.25">
      <c r="A340" s="3" t="s">
        <v>622</v>
      </c>
      <c r="B340" s="3" t="s">
        <v>1683</v>
      </c>
      <c r="C340" s="3" t="s">
        <v>180</v>
      </c>
      <c r="D340" s="3" t="s">
        <v>180</v>
      </c>
      <c r="E340" s="3" t="s">
        <v>180</v>
      </c>
      <c r="F340" s="3" t="s">
        <v>1475</v>
      </c>
      <c r="G340" s="3" t="s">
        <v>1308</v>
      </c>
    </row>
    <row r="341" spans="1:7" ht="45" customHeight="1" x14ac:dyDescent="0.25">
      <c r="A341" s="3" t="s">
        <v>648</v>
      </c>
      <c r="B341" s="3" t="s">
        <v>1684</v>
      </c>
      <c r="C341" s="3" t="s">
        <v>1507</v>
      </c>
      <c r="D341" s="3" t="s">
        <v>1508</v>
      </c>
      <c r="E341" s="3" t="s">
        <v>1509</v>
      </c>
      <c r="F341" s="3" t="s">
        <v>180</v>
      </c>
      <c r="G341" s="3" t="s">
        <v>1625</v>
      </c>
    </row>
    <row r="342" spans="1:7" ht="45" customHeight="1" x14ac:dyDescent="0.25">
      <c r="A342" s="3" t="s">
        <v>648</v>
      </c>
      <c r="B342" s="3" t="s">
        <v>1685</v>
      </c>
      <c r="C342" s="3" t="s">
        <v>180</v>
      </c>
      <c r="D342" s="3" t="s">
        <v>180</v>
      </c>
      <c r="E342" s="3" t="s">
        <v>180</v>
      </c>
      <c r="F342" s="3" t="s">
        <v>668</v>
      </c>
      <c r="G342" s="3" t="s">
        <v>669</v>
      </c>
    </row>
    <row r="343" spans="1:7" ht="45" customHeight="1" x14ac:dyDescent="0.25">
      <c r="A343" s="3" t="s">
        <v>648</v>
      </c>
      <c r="B343" s="3" t="s">
        <v>1686</v>
      </c>
      <c r="C343" s="3" t="s">
        <v>631</v>
      </c>
      <c r="D343" s="3" t="s">
        <v>632</v>
      </c>
      <c r="E343" s="3" t="s">
        <v>633</v>
      </c>
      <c r="F343" s="3" t="s">
        <v>180</v>
      </c>
      <c r="G343" s="3" t="s">
        <v>634</v>
      </c>
    </row>
    <row r="344" spans="1:7" ht="45" customHeight="1" x14ac:dyDescent="0.25">
      <c r="A344" s="3" t="s">
        <v>648</v>
      </c>
      <c r="B344" s="3" t="s">
        <v>1687</v>
      </c>
      <c r="C344" s="3" t="s">
        <v>180</v>
      </c>
      <c r="D344" s="3" t="s">
        <v>180</v>
      </c>
      <c r="E344" s="3" t="s">
        <v>180</v>
      </c>
      <c r="F344" s="3" t="s">
        <v>1477</v>
      </c>
      <c r="G344" s="3" t="s">
        <v>1218</v>
      </c>
    </row>
    <row r="345" spans="1:7" ht="45" customHeight="1" x14ac:dyDescent="0.25">
      <c r="A345" s="3" t="s">
        <v>648</v>
      </c>
      <c r="B345" s="3" t="s">
        <v>1688</v>
      </c>
      <c r="C345" s="3" t="s">
        <v>490</v>
      </c>
      <c r="D345" s="3" t="s">
        <v>491</v>
      </c>
      <c r="E345" s="3" t="s">
        <v>492</v>
      </c>
      <c r="F345" s="3" t="s">
        <v>180</v>
      </c>
      <c r="G345" s="3" t="s">
        <v>493</v>
      </c>
    </row>
    <row r="346" spans="1:7" ht="45" customHeight="1" x14ac:dyDescent="0.25">
      <c r="A346" s="3" t="s">
        <v>648</v>
      </c>
      <c r="B346" s="3" t="s">
        <v>1689</v>
      </c>
      <c r="C346" s="3" t="s">
        <v>534</v>
      </c>
      <c r="D346" s="3" t="s">
        <v>535</v>
      </c>
      <c r="E346" s="3" t="s">
        <v>1690</v>
      </c>
      <c r="F346" s="3" t="s">
        <v>180</v>
      </c>
      <c r="G346" s="3" t="s">
        <v>537</v>
      </c>
    </row>
    <row r="347" spans="1:7" ht="45" customHeight="1" x14ac:dyDescent="0.25">
      <c r="A347" s="3" t="s">
        <v>648</v>
      </c>
      <c r="B347" s="3" t="s">
        <v>1691</v>
      </c>
      <c r="C347" s="3" t="s">
        <v>1203</v>
      </c>
      <c r="D347" s="3" t="s">
        <v>1204</v>
      </c>
      <c r="E347" s="3" t="s">
        <v>1205</v>
      </c>
      <c r="F347" s="3" t="s">
        <v>180</v>
      </c>
      <c r="G347" s="3" t="s">
        <v>1206</v>
      </c>
    </row>
    <row r="348" spans="1:7" ht="45" customHeight="1" x14ac:dyDescent="0.25">
      <c r="A348" s="3" t="s">
        <v>648</v>
      </c>
      <c r="B348" s="3" t="s">
        <v>1692</v>
      </c>
      <c r="C348" s="3" t="s">
        <v>1212</v>
      </c>
      <c r="D348" s="3" t="s">
        <v>1213</v>
      </c>
      <c r="E348" s="3" t="s">
        <v>1214</v>
      </c>
      <c r="F348" s="3" t="s">
        <v>180</v>
      </c>
      <c r="G348" s="3" t="s">
        <v>1215</v>
      </c>
    </row>
    <row r="349" spans="1:7" ht="45" customHeight="1" x14ac:dyDescent="0.25">
      <c r="A349" s="3" t="s">
        <v>648</v>
      </c>
      <c r="B349" s="3" t="s">
        <v>1693</v>
      </c>
      <c r="C349" s="3" t="s">
        <v>180</v>
      </c>
      <c r="D349" s="3" t="s">
        <v>180</v>
      </c>
      <c r="E349" s="3" t="s">
        <v>180</v>
      </c>
      <c r="F349" s="3" t="s">
        <v>881</v>
      </c>
      <c r="G349" s="3" t="s">
        <v>882</v>
      </c>
    </row>
    <row r="350" spans="1:7" ht="45" customHeight="1" x14ac:dyDescent="0.25">
      <c r="A350" s="3" t="s">
        <v>648</v>
      </c>
      <c r="B350" s="3" t="s">
        <v>1694</v>
      </c>
      <c r="C350" s="3" t="s">
        <v>279</v>
      </c>
      <c r="D350" s="3" t="s">
        <v>474</v>
      </c>
      <c r="E350" s="3" t="s">
        <v>281</v>
      </c>
      <c r="F350" s="3" t="s">
        <v>180</v>
      </c>
      <c r="G350" s="3" t="s">
        <v>282</v>
      </c>
    </row>
    <row r="351" spans="1:7" ht="45" customHeight="1" x14ac:dyDescent="0.25">
      <c r="A351" s="3" t="s">
        <v>648</v>
      </c>
      <c r="B351" s="3" t="s">
        <v>1695</v>
      </c>
      <c r="C351" s="3" t="s">
        <v>605</v>
      </c>
      <c r="D351" s="3" t="s">
        <v>606</v>
      </c>
      <c r="E351" s="3" t="s">
        <v>607</v>
      </c>
      <c r="F351" s="3" t="s">
        <v>180</v>
      </c>
      <c r="G351" s="3" t="s">
        <v>608</v>
      </c>
    </row>
    <row r="352" spans="1:7" ht="45" customHeight="1" x14ac:dyDescent="0.25">
      <c r="A352" s="3" t="s">
        <v>648</v>
      </c>
      <c r="B352" s="3" t="s">
        <v>1696</v>
      </c>
      <c r="C352" s="3" t="s">
        <v>180</v>
      </c>
      <c r="D352" s="3" t="s">
        <v>180</v>
      </c>
      <c r="E352" s="3" t="s">
        <v>180</v>
      </c>
      <c r="F352" s="3" t="s">
        <v>1277</v>
      </c>
      <c r="G352" s="3" t="s">
        <v>1240</v>
      </c>
    </row>
    <row r="353" spans="1:7" ht="45" customHeight="1" x14ac:dyDescent="0.25">
      <c r="A353" s="3" t="s">
        <v>648</v>
      </c>
      <c r="B353" s="3" t="s">
        <v>1697</v>
      </c>
      <c r="C353" s="3" t="s">
        <v>180</v>
      </c>
      <c r="D353" s="3" t="s">
        <v>180</v>
      </c>
      <c r="E353" s="3" t="s">
        <v>180</v>
      </c>
      <c r="F353" s="3" t="s">
        <v>1633</v>
      </c>
      <c r="G353" s="3" t="s">
        <v>1634</v>
      </c>
    </row>
    <row r="354" spans="1:7" ht="45" customHeight="1" x14ac:dyDescent="0.25">
      <c r="A354" s="3" t="s">
        <v>648</v>
      </c>
      <c r="B354" s="3" t="s">
        <v>1698</v>
      </c>
      <c r="C354" s="3" t="s">
        <v>180</v>
      </c>
      <c r="D354" s="3" t="s">
        <v>180</v>
      </c>
      <c r="E354" s="3" t="s">
        <v>180</v>
      </c>
      <c r="F354" s="3" t="s">
        <v>1678</v>
      </c>
      <c r="G354" s="3" t="s">
        <v>1679</v>
      </c>
    </row>
    <row r="355" spans="1:7" ht="45" customHeight="1" x14ac:dyDescent="0.25">
      <c r="A355" s="3" t="s">
        <v>648</v>
      </c>
      <c r="B355" s="3" t="s">
        <v>1699</v>
      </c>
      <c r="C355" s="3" t="s">
        <v>824</v>
      </c>
      <c r="D355" s="3" t="s">
        <v>825</v>
      </c>
      <c r="E355" s="3" t="s">
        <v>826</v>
      </c>
      <c r="F355" s="3" t="s">
        <v>180</v>
      </c>
      <c r="G355" s="3" t="s">
        <v>827</v>
      </c>
    </row>
    <row r="356" spans="1:7" ht="45" customHeight="1" x14ac:dyDescent="0.25">
      <c r="A356" s="3" t="s">
        <v>648</v>
      </c>
      <c r="B356" s="3" t="s">
        <v>1700</v>
      </c>
      <c r="C356" s="3" t="s">
        <v>180</v>
      </c>
      <c r="D356" s="3" t="s">
        <v>180</v>
      </c>
      <c r="E356" s="3" t="s">
        <v>180</v>
      </c>
      <c r="F356" s="3" t="s">
        <v>1653</v>
      </c>
      <c r="G356" s="3" t="s">
        <v>1629</v>
      </c>
    </row>
    <row r="357" spans="1:7" ht="45" customHeight="1" x14ac:dyDescent="0.25">
      <c r="A357" s="3" t="s">
        <v>648</v>
      </c>
      <c r="B357" s="3" t="s">
        <v>1701</v>
      </c>
      <c r="C357" s="3" t="s">
        <v>1442</v>
      </c>
      <c r="D357" s="3" t="s">
        <v>1443</v>
      </c>
      <c r="E357" s="3" t="s">
        <v>633</v>
      </c>
      <c r="F357" s="3" t="s">
        <v>180</v>
      </c>
      <c r="G357" s="3" t="s">
        <v>1444</v>
      </c>
    </row>
    <row r="358" spans="1:7" ht="45" customHeight="1" x14ac:dyDescent="0.25">
      <c r="A358" s="3" t="s">
        <v>648</v>
      </c>
      <c r="B358" s="3" t="s">
        <v>1702</v>
      </c>
      <c r="C358" s="3" t="s">
        <v>1511</v>
      </c>
      <c r="D358" s="3" t="s">
        <v>1512</v>
      </c>
      <c r="E358" s="3" t="s">
        <v>1443</v>
      </c>
      <c r="F358" s="3" t="s">
        <v>180</v>
      </c>
      <c r="G358" s="3" t="s">
        <v>1513</v>
      </c>
    </row>
    <row r="359" spans="1:7" ht="45" customHeight="1" x14ac:dyDescent="0.25">
      <c r="A359" s="3" t="s">
        <v>648</v>
      </c>
      <c r="B359" s="3" t="s">
        <v>1703</v>
      </c>
      <c r="C359" s="3" t="s">
        <v>180</v>
      </c>
      <c r="D359" s="3" t="s">
        <v>180</v>
      </c>
      <c r="E359" s="3" t="s">
        <v>180</v>
      </c>
      <c r="F359" s="3" t="s">
        <v>1475</v>
      </c>
      <c r="G359" s="3" t="s">
        <v>1308</v>
      </c>
    </row>
    <row r="360" spans="1:7" ht="45" customHeight="1" x14ac:dyDescent="0.25">
      <c r="A360" s="3" t="s">
        <v>662</v>
      </c>
      <c r="B360" s="3" t="s">
        <v>1704</v>
      </c>
      <c r="C360" s="3" t="s">
        <v>1507</v>
      </c>
      <c r="D360" s="3" t="s">
        <v>1508</v>
      </c>
      <c r="E360" s="3" t="s">
        <v>1509</v>
      </c>
      <c r="F360" s="3" t="s">
        <v>180</v>
      </c>
      <c r="G360" s="3" t="s">
        <v>1625</v>
      </c>
    </row>
    <row r="361" spans="1:7" ht="45" customHeight="1" x14ac:dyDescent="0.25">
      <c r="A361" s="3" t="s">
        <v>662</v>
      </c>
      <c r="B361" s="3" t="s">
        <v>1705</v>
      </c>
      <c r="C361" s="3" t="s">
        <v>180</v>
      </c>
      <c r="D361" s="3" t="s">
        <v>180</v>
      </c>
      <c r="E361" s="3" t="s">
        <v>180</v>
      </c>
      <c r="F361" s="3" t="s">
        <v>668</v>
      </c>
      <c r="G361" s="3" t="s">
        <v>669</v>
      </c>
    </row>
    <row r="362" spans="1:7" ht="45" customHeight="1" x14ac:dyDescent="0.25">
      <c r="A362" s="3" t="s">
        <v>662</v>
      </c>
      <c r="B362" s="3" t="s">
        <v>1706</v>
      </c>
      <c r="C362" s="3" t="s">
        <v>631</v>
      </c>
      <c r="D362" s="3" t="s">
        <v>632</v>
      </c>
      <c r="E362" s="3" t="s">
        <v>633</v>
      </c>
      <c r="F362" s="3" t="s">
        <v>180</v>
      </c>
      <c r="G362" s="3" t="s">
        <v>634</v>
      </c>
    </row>
    <row r="363" spans="1:7" ht="45" customHeight="1" x14ac:dyDescent="0.25">
      <c r="A363" s="3" t="s">
        <v>662</v>
      </c>
      <c r="B363" s="3" t="s">
        <v>1707</v>
      </c>
      <c r="C363" s="3" t="s">
        <v>180</v>
      </c>
      <c r="D363" s="3" t="s">
        <v>180</v>
      </c>
      <c r="E363" s="3" t="s">
        <v>180</v>
      </c>
      <c r="F363" s="3" t="s">
        <v>1477</v>
      </c>
      <c r="G363" s="3" t="s">
        <v>1218</v>
      </c>
    </row>
    <row r="364" spans="1:7" ht="45" customHeight="1" x14ac:dyDescent="0.25">
      <c r="A364" s="3" t="s">
        <v>662</v>
      </c>
      <c r="B364" s="3" t="s">
        <v>1708</v>
      </c>
      <c r="C364" s="3" t="s">
        <v>534</v>
      </c>
      <c r="D364" s="3" t="s">
        <v>535</v>
      </c>
      <c r="E364" s="3" t="s">
        <v>1690</v>
      </c>
      <c r="F364" s="3" t="s">
        <v>180</v>
      </c>
      <c r="G364" s="3" t="s">
        <v>537</v>
      </c>
    </row>
    <row r="365" spans="1:7" ht="45" customHeight="1" x14ac:dyDescent="0.25">
      <c r="A365" s="3" t="s">
        <v>662</v>
      </c>
      <c r="B365" s="3" t="s">
        <v>1709</v>
      </c>
      <c r="C365" s="3" t="s">
        <v>1203</v>
      </c>
      <c r="D365" s="3" t="s">
        <v>1204</v>
      </c>
      <c r="E365" s="3" t="s">
        <v>1205</v>
      </c>
      <c r="F365" s="3" t="s">
        <v>180</v>
      </c>
      <c r="G365" s="3" t="s">
        <v>1206</v>
      </c>
    </row>
    <row r="366" spans="1:7" ht="45" customHeight="1" x14ac:dyDescent="0.25">
      <c r="A366" s="3" t="s">
        <v>662</v>
      </c>
      <c r="B366" s="3" t="s">
        <v>1710</v>
      </c>
      <c r="C366" s="3" t="s">
        <v>1212</v>
      </c>
      <c r="D366" s="3" t="s">
        <v>1213</v>
      </c>
      <c r="E366" s="3" t="s">
        <v>1214</v>
      </c>
      <c r="F366" s="3" t="s">
        <v>180</v>
      </c>
      <c r="G366" s="3" t="s">
        <v>1215</v>
      </c>
    </row>
    <row r="367" spans="1:7" ht="45" customHeight="1" x14ac:dyDescent="0.25">
      <c r="A367" s="3" t="s">
        <v>662</v>
      </c>
      <c r="B367" s="3" t="s">
        <v>1711</v>
      </c>
      <c r="C367" s="3" t="s">
        <v>180</v>
      </c>
      <c r="D367" s="3" t="s">
        <v>180</v>
      </c>
      <c r="E367" s="3" t="s">
        <v>180</v>
      </c>
      <c r="F367" s="3" t="s">
        <v>881</v>
      </c>
      <c r="G367" s="3" t="s">
        <v>882</v>
      </c>
    </row>
    <row r="368" spans="1:7" ht="45" customHeight="1" x14ac:dyDescent="0.25">
      <c r="A368" s="3" t="s">
        <v>662</v>
      </c>
      <c r="B368" s="3" t="s">
        <v>1712</v>
      </c>
      <c r="C368" s="3" t="s">
        <v>180</v>
      </c>
      <c r="D368" s="3" t="s">
        <v>180</v>
      </c>
      <c r="E368" s="3" t="s">
        <v>180</v>
      </c>
      <c r="F368" s="3" t="s">
        <v>1277</v>
      </c>
      <c r="G368" s="3" t="s">
        <v>1240</v>
      </c>
    </row>
    <row r="369" spans="1:7" ht="45" customHeight="1" x14ac:dyDescent="0.25">
      <c r="A369" s="3" t="s">
        <v>662</v>
      </c>
      <c r="B369" s="3" t="s">
        <v>1713</v>
      </c>
      <c r="C369" s="3" t="s">
        <v>180</v>
      </c>
      <c r="D369" s="3" t="s">
        <v>180</v>
      </c>
      <c r="E369" s="3" t="s">
        <v>180</v>
      </c>
      <c r="F369" s="3" t="s">
        <v>1678</v>
      </c>
      <c r="G369" s="3" t="s">
        <v>1679</v>
      </c>
    </row>
    <row r="370" spans="1:7" ht="45" customHeight="1" x14ac:dyDescent="0.25">
      <c r="A370" s="3" t="s">
        <v>662</v>
      </c>
      <c r="B370" s="3" t="s">
        <v>1714</v>
      </c>
      <c r="C370" s="3" t="s">
        <v>824</v>
      </c>
      <c r="D370" s="3" t="s">
        <v>825</v>
      </c>
      <c r="E370" s="3" t="s">
        <v>826</v>
      </c>
      <c r="F370" s="3" t="s">
        <v>180</v>
      </c>
      <c r="G370" s="3" t="s">
        <v>827</v>
      </c>
    </row>
    <row r="371" spans="1:7" ht="45" customHeight="1" x14ac:dyDescent="0.25">
      <c r="A371" s="3" t="s">
        <v>662</v>
      </c>
      <c r="B371" s="3" t="s">
        <v>1715</v>
      </c>
      <c r="C371" s="3" t="s">
        <v>180</v>
      </c>
      <c r="D371" s="3" t="s">
        <v>180</v>
      </c>
      <c r="E371" s="3" t="s">
        <v>180</v>
      </c>
      <c r="F371" s="3" t="s">
        <v>1716</v>
      </c>
      <c r="G371" s="3" t="s">
        <v>1629</v>
      </c>
    </row>
    <row r="372" spans="1:7" ht="45" customHeight="1" x14ac:dyDescent="0.25">
      <c r="A372" s="3" t="s">
        <v>662</v>
      </c>
      <c r="B372" s="3" t="s">
        <v>1717</v>
      </c>
      <c r="C372" s="3" t="s">
        <v>180</v>
      </c>
      <c r="D372" s="3" t="s">
        <v>180</v>
      </c>
      <c r="E372" s="3" t="s">
        <v>180</v>
      </c>
      <c r="F372" s="3" t="s">
        <v>1455</v>
      </c>
      <c r="G372" s="3" t="s">
        <v>413</v>
      </c>
    </row>
    <row r="373" spans="1:7" ht="45" customHeight="1" x14ac:dyDescent="0.25">
      <c r="A373" s="3" t="s">
        <v>662</v>
      </c>
      <c r="B373" s="3" t="s">
        <v>1718</v>
      </c>
      <c r="C373" s="3" t="s">
        <v>180</v>
      </c>
      <c r="D373" s="3" t="s">
        <v>180</v>
      </c>
      <c r="E373" s="3" t="s">
        <v>180</v>
      </c>
      <c r="F373" s="3" t="s">
        <v>1475</v>
      </c>
      <c r="G373" s="3" t="s">
        <v>1308</v>
      </c>
    </row>
    <row r="374" spans="1:7" ht="45" customHeight="1" x14ac:dyDescent="0.25">
      <c r="A374" s="3" t="s">
        <v>662</v>
      </c>
      <c r="B374" s="3" t="s">
        <v>1719</v>
      </c>
      <c r="C374" s="3" t="s">
        <v>1420</v>
      </c>
      <c r="D374" s="3" t="s">
        <v>1421</v>
      </c>
      <c r="E374" s="3" t="s">
        <v>1213</v>
      </c>
      <c r="F374" s="3" t="s">
        <v>180</v>
      </c>
      <c r="G374" s="3" t="s">
        <v>1422</v>
      </c>
    </row>
    <row r="375" spans="1:7" ht="45" customHeight="1" x14ac:dyDescent="0.25">
      <c r="A375" s="3" t="s">
        <v>683</v>
      </c>
      <c r="B375" s="3" t="s">
        <v>1720</v>
      </c>
      <c r="C375" s="3" t="s">
        <v>180</v>
      </c>
      <c r="D375" s="3" t="s">
        <v>180</v>
      </c>
      <c r="E375" s="3" t="s">
        <v>180</v>
      </c>
      <c r="F375" s="3" t="s">
        <v>692</v>
      </c>
      <c r="G375" s="3" t="s">
        <v>693</v>
      </c>
    </row>
    <row r="376" spans="1:7" ht="45" customHeight="1" x14ac:dyDescent="0.25">
      <c r="A376" s="3" t="s">
        <v>683</v>
      </c>
      <c r="B376" s="3" t="s">
        <v>1721</v>
      </c>
      <c r="C376" s="3" t="s">
        <v>180</v>
      </c>
      <c r="D376" s="3" t="s">
        <v>180</v>
      </c>
      <c r="E376" s="3" t="s">
        <v>180</v>
      </c>
      <c r="F376" s="3" t="s">
        <v>1722</v>
      </c>
      <c r="G376" s="3" t="s">
        <v>1723</v>
      </c>
    </row>
    <row r="377" spans="1:7" ht="45" customHeight="1" x14ac:dyDescent="0.25">
      <c r="A377" s="3" t="s">
        <v>706</v>
      </c>
      <c r="B377" s="3" t="s">
        <v>1724</v>
      </c>
      <c r="C377" s="3" t="s">
        <v>180</v>
      </c>
      <c r="D377" s="3" t="s">
        <v>180</v>
      </c>
      <c r="E377" s="3" t="s">
        <v>180</v>
      </c>
      <c r="F377" s="3" t="s">
        <v>714</v>
      </c>
      <c r="G377" s="3" t="s">
        <v>715</v>
      </c>
    </row>
    <row r="378" spans="1:7" ht="45" customHeight="1" x14ac:dyDescent="0.25">
      <c r="A378" s="3" t="s">
        <v>706</v>
      </c>
      <c r="B378" s="3" t="s">
        <v>1725</v>
      </c>
      <c r="C378" s="3" t="s">
        <v>180</v>
      </c>
      <c r="D378" s="3" t="s">
        <v>180</v>
      </c>
      <c r="E378" s="3" t="s">
        <v>180</v>
      </c>
      <c r="F378" s="3" t="s">
        <v>1726</v>
      </c>
      <c r="G378" s="3" t="s">
        <v>1727</v>
      </c>
    </row>
    <row r="379" spans="1:7" ht="45" customHeight="1" x14ac:dyDescent="0.25">
      <c r="A379" s="3" t="s">
        <v>706</v>
      </c>
      <c r="B379" s="3" t="s">
        <v>1728</v>
      </c>
      <c r="C379" s="3" t="s">
        <v>180</v>
      </c>
      <c r="D379" s="3" t="s">
        <v>180</v>
      </c>
      <c r="E379" s="3" t="s">
        <v>180</v>
      </c>
      <c r="F379" s="3" t="s">
        <v>1729</v>
      </c>
      <c r="G379" s="3" t="s">
        <v>1730</v>
      </c>
    </row>
    <row r="380" spans="1:7" ht="45" customHeight="1" x14ac:dyDescent="0.25">
      <c r="A380" s="3" t="s">
        <v>706</v>
      </c>
      <c r="B380" s="3" t="s">
        <v>1731</v>
      </c>
      <c r="C380" s="3" t="s">
        <v>180</v>
      </c>
      <c r="D380" s="3" t="s">
        <v>180</v>
      </c>
      <c r="E380" s="3" t="s">
        <v>180</v>
      </c>
      <c r="F380" s="3" t="s">
        <v>1732</v>
      </c>
      <c r="G380" s="3" t="s">
        <v>1733</v>
      </c>
    </row>
    <row r="381" spans="1:7" ht="45" customHeight="1" x14ac:dyDescent="0.25">
      <c r="A381" s="3" t="s">
        <v>706</v>
      </c>
      <c r="B381" s="3" t="s">
        <v>1734</v>
      </c>
      <c r="C381" s="3" t="s">
        <v>180</v>
      </c>
      <c r="D381" s="3" t="s">
        <v>180</v>
      </c>
      <c r="E381" s="3" t="s">
        <v>180</v>
      </c>
      <c r="F381" s="3" t="s">
        <v>1735</v>
      </c>
      <c r="G381" s="3" t="s">
        <v>1736</v>
      </c>
    </row>
    <row r="382" spans="1:7" ht="45" customHeight="1" x14ac:dyDescent="0.25">
      <c r="A382" s="3" t="s">
        <v>706</v>
      </c>
      <c r="B382" s="3" t="s">
        <v>1737</v>
      </c>
      <c r="C382" s="3" t="s">
        <v>180</v>
      </c>
      <c r="D382" s="3" t="s">
        <v>180</v>
      </c>
      <c r="E382" s="3" t="s">
        <v>180</v>
      </c>
      <c r="F382" s="3" t="s">
        <v>1738</v>
      </c>
      <c r="G382" s="3" t="s">
        <v>1739</v>
      </c>
    </row>
    <row r="383" spans="1:7" ht="45" customHeight="1" x14ac:dyDescent="0.25">
      <c r="A383" s="3" t="s">
        <v>730</v>
      </c>
      <c r="B383" s="3" t="s">
        <v>1740</v>
      </c>
      <c r="C383" s="3" t="s">
        <v>180</v>
      </c>
      <c r="D383" s="3" t="s">
        <v>180</v>
      </c>
      <c r="E383" s="3" t="s">
        <v>180</v>
      </c>
      <c r="F383" s="3" t="s">
        <v>739</v>
      </c>
      <c r="G383" s="3" t="s">
        <v>740</v>
      </c>
    </row>
    <row r="384" spans="1:7" ht="45" customHeight="1" x14ac:dyDescent="0.25">
      <c r="A384" s="3" t="s">
        <v>730</v>
      </c>
      <c r="B384" s="3" t="s">
        <v>1741</v>
      </c>
      <c r="C384" s="3" t="s">
        <v>180</v>
      </c>
      <c r="D384" s="3" t="s">
        <v>180</v>
      </c>
      <c r="E384" s="3" t="s">
        <v>180</v>
      </c>
      <c r="F384" s="3" t="s">
        <v>1742</v>
      </c>
      <c r="G384" s="3" t="s">
        <v>1743</v>
      </c>
    </row>
    <row r="385" spans="1:7" ht="45" customHeight="1" x14ac:dyDescent="0.25">
      <c r="A385" s="3" t="s">
        <v>730</v>
      </c>
      <c r="B385" s="3" t="s">
        <v>1744</v>
      </c>
      <c r="C385" s="3" t="s">
        <v>180</v>
      </c>
      <c r="D385" s="3" t="s">
        <v>180</v>
      </c>
      <c r="E385" s="3" t="s">
        <v>180</v>
      </c>
      <c r="F385" s="3" t="s">
        <v>1745</v>
      </c>
      <c r="G385" s="3" t="s">
        <v>1746</v>
      </c>
    </row>
    <row r="386" spans="1:7" ht="45" customHeight="1" x14ac:dyDescent="0.25">
      <c r="A386" s="3" t="s">
        <v>730</v>
      </c>
      <c r="B386" s="3" t="s">
        <v>1747</v>
      </c>
      <c r="C386" s="3" t="s">
        <v>180</v>
      </c>
      <c r="D386" s="3" t="s">
        <v>180</v>
      </c>
      <c r="E386" s="3" t="s">
        <v>180</v>
      </c>
      <c r="F386" s="3" t="s">
        <v>1748</v>
      </c>
      <c r="G386" s="3" t="s">
        <v>1749</v>
      </c>
    </row>
    <row r="387" spans="1:7" ht="45" customHeight="1" x14ac:dyDescent="0.25">
      <c r="A387" s="3" t="s">
        <v>730</v>
      </c>
      <c r="B387" s="3" t="s">
        <v>1750</v>
      </c>
      <c r="C387" s="3" t="s">
        <v>180</v>
      </c>
      <c r="D387" s="3" t="s">
        <v>180</v>
      </c>
      <c r="E387" s="3" t="s">
        <v>180</v>
      </c>
      <c r="F387" s="3" t="s">
        <v>1751</v>
      </c>
      <c r="G387" s="3" t="s">
        <v>1752</v>
      </c>
    </row>
    <row r="388" spans="1:7" ht="45" customHeight="1" x14ac:dyDescent="0.25">
      <c r="A388" s="3" t="s">
        <v>755</v>
      </c>
      <c r="B388" s="3" t="s">
        <v>1753</v>
      </c>
      <c r="C388" s="3" t="s">
        <v>180</v>
      </c>
      <c r="D388" s="3" t="s">
        <v>180</v>
      </c>
      <c r="E388" s="3" t="s">
        <v>180</v>
      </c>
      <c r="F388" s="3" t="s">
        <v>763</v>
      </c>
      <c r="G388" s="3" t="s">
        <v>764</v>
      </c>
    </row>
    <row r="389" spans="1:7" ht="45" customHeight="1" x14ac:dyDescent="0.25">
      <c r="A389" s="3" t="s">
        <v>778</v>
      </c>
      <c r="B389" s="3" t="s">
        <v>1754</v>
      </c>
      <c r="C389" s="3" t="s">
        <v>180</v>
      </c>
      <c r="D389" s="3" t="s">
        <v>180</v>
      </c>
      <c r="E389" s="3" t="s">
        <v>180</v>
      </c>
      <c r="F389" s="3" t="s">
        <v>787</v>
      </c>
      <c r="G389" s="3" t="s">
        <v>788</v>
      </c>
    </row>
    <row r="390" spans="1:7" ht="45" customHeight="1" x14ac:dyDescent="0.25">
      <c r="A390" s="3" t="s">
        <v>778</v>
      </c>
      <c r="B390" s="3" t="s">
        <v>1755</v>
      </c>
      <c r="C390" s="3" t="s">
        <v>180</v>
      </c>
      <c r="D390" s="3" t="s">
        <v>180</v>
      </c>
      <c r="E390" s="3" t="s">
        <v>180</v>
      </c>
      <c r="F390" s="3" t="s">
        <v>1756</v>
      </c>
      <c r="G390" s="3" t="s">
        <v>1757</v>
      </c>
    </row>
    <row r="391" spans="1:7" ht="45" customHeight="1" x14ac:dyDescent="0.25">
      <c r="A391" s="3" t="s">
        <v>778</v>
      </c>
      <c r="B391" s="3" t="s">
        <v>1758</v>
      </c>
      <c r="C391" s="3" t="s">
        <v>180</v>
      </c>
      <c r="D391" s="3" t="s">
        <v>180</v>
      </c>
      <c r="E391" s="3" t="s">
        <v>180</v>
      </c>
      <c r="F391" s="3" t="s">
        <v>1759</v>
      </c>
      <c r="G391" s="3" t="s">
        <v>1760</v>
      </c>
    </row>
    <row r="392" spans="1:7" ht="45" customHeight="1" x14ac:dyDescent="0.25">
      <c r="A392" s="3" t="s">
        <v>778</v>
      </c>
      <c r="B392" s="3" t="s">
        <v>1761</v>
      </c>
      <c r="C392" s="3" t="s">
        <v>180</v>
      </c>
      <c r="D392" s="3" t="s">
        <v>180</v>
      </c>
      <c r="E392" s="3" t="s">
        <v>180</v>
      </c>
      <c r="F392" s="3" t="s">
        <v>1762</v>
      </c>
      <c r="G392" s="3" t="s">
        <v>1763</v>
      </c>
    </row>
    <row r="393" spans="1:7" ht="45" customHeight="1" x14ac:dyDescent="0.25">
      <c r="A393" s="3" t="s">
        <v>801</v>
      </c>
      <c r="B393" s="3" t="s">
        <v>1764</v>
      </c>
      <c r="C393" s="3" t="s">
        <v>180</v>
      </c>
      <c r="D393" s="3" t="s">
        <v>180</v>
      </c>
      <c r="E393" s="3" t="s">
        <v>180</v>
      </c>
      <c r="F393" s="3" t="s">
        <v>1482</v>
      </c>
      <c r="G393" s="3" t="s">
        <v>1483</v>
      </c>
    </row>
    <row r="394" spans="1:7" ht="45" customHeight="1" x14ac:dyDescent="0.25">
      <c r="A394" s="3" t="s">
        <v>801</v>
      </c>
      <c r="B394" s="3" t="s">
        <v>1765</v>
      </c>
      <c r="C394" s="3" t="s">
        <v>180</v>
      </c>
      <c r="D394" s="3" t="s">
        <v>180</v>
      </c>
      <c r="E394" s="3" t="s">
        <v>180</v>
      </c>
      <c r="F394" s="3" t="s">
        <v>881</v>
      </c>
      <c r="G394" s="3" t="s">
        <v>882</v>
      </c>
    </row>
    <row r="395" spans="1:7" ht="45" customHeight="1" x14ac:dyDescent="0.25">
      <c r="A395" s="3" t="s">
        <v>801</v>
      </c>
      <c r="B395" s="3" t="s">
        <v>1766</v>
      </c>
      <c r="C395" s="3" t="s">
        <v>180</v>
      </c>
      <c r="D395" s="3" t="s">
        <v>180</v>
      </c>
      <c r="E395" s="3" t="s">
        <v>180</v>
      </c>
      <c r="F395" s="3" t="s">
        <v>668</v>
      </c>
      <c r="G395" s="3" t="s">
        <v>669</v>
      </c>
    </row>
    <row r="396" spans="1:7" ht="45" customHeight="1" x14ac:dyDescent="0.25">
      <c r="A396" s="3" t="s">
        <v>801</v>
      </c>
      <c r="B396" s="3" t="s">
        <v>1767</v>
      </c>
      <c r="C396" s="3" t="s">
        <v>180</v>
      </c>
      <c r="D396" s="3" t="s">
        <v>180</v>
      </c>
      <c r="E396" s="3" t="s">
        <v>180</v>
      </c>
      <c r="F396" s="3" t="s">
        <v>1461</v>
      </c>
      <c r="G396" s="3" t="s">
        <v>251</v>
      </c>
    </row>
    <row r="397" spans="1:7" ht="45" customHeight="1" x14ac:dyDescent="0.25">
      <c r="A397" s="3" t="s">
        <v>801</v>
      </c>
      <c r="B397" s="3" t="s">
        <v>1768</v>
      </c>
      <c r="C397" s="3" t="s">
        <v>180</v>
      </c>
      <c r="D397" s="3" t="s">
        <v>180</v>
      </c>
      <c r="E397" s="3" t="s">
        <v>180</v>
      </c>
      <c r="F397" s="3" t="s">
        <v>1434</v>
      </c>
      <c r="G397" s="3" t="s">
        <v>560</v>
      </c>
    </row>
    <row r="398" spans="1:7" ht="45" customHeight="1" x14ac:dyDescent="0.25">
      <c r="A398" s="3" t="s">
        <v>801</v>
      </c>
      <c r="B398" s="3" t="s">
        <v>1769</v>
      </c>
      <c r="C398" s="3" t="s">
        <v>180</v>
      </c>
      <c r="D398" s="3" t="s">
        <v>180</v>
      </c>
      <c r="E398" s="3" t="s">
        <v>180</v>
      </c>
      <c r="F398" s="3" t="s">
        <v>1491</v>
      </c>
      <c r="G398" s="3" t="s">
        <v>1492</v>
      </c>
    </row>
    <row r="399" spans="1:7" ht="45" customHeight="1" x14ac:dyDescent="0.25">
      <c r="A399" s="3" t="s">
        <v>801</v>
      </c>
      <c r="B399" s="3" t="s">
        <v>1770</v>
      </c>
      <c r="C399" s="3" t="s">
        <v>534</v>
      </c>
      <c r="D399" s="3" t="s">
        <v>535</v>
      </c>
      <c r="E399" s="3" t="s">
        <v>536</v>
      </c>
      <c r="F399" s="3" t="s">
        <v>180</v>
      </c>
      <c r="G399" s="3" t="s">
        <v>537</v>
      </c>
    </row>
    <row r="400" spans="1:7" ht="45" customHeight="1" x14ac:dyDescent="0.25">
      <c r="A400" s="3" t="s">
        <v>801</v>
      </c>
      <c r="B400" s="3" t="s">
        <v>1771</v>
      </c>
      <c r="C400" s="3" t="s">
        <v>180</v>
      </c>
      <c r="D400" s="3" t="s">
        <v>180</v>
      </c>
      <c r="E400" s="3" t="s">
        <v>180</v>
      </c>
      <c r="F400" s="3" t="s">
        <v>1772</v>
      </c>
      <c r="G400" s="3" t="s">
        <v>1315</v>
      </c>
    </row>
    <row r="401" spans="1:7" ht="45" customHeight="1" x14ac:dyDescent="0.25">
      <c r="A401" s="3" t="s">
        <v>801</v>
      </c>
      <c r="B401" s="3" t="s">
        <v>1773</v>
      </c>
      <c r="C401" s="3" t="s">
        <v>180</v>
      </c>
      <c r="D401" s="3" t="s">
        <v>180</v>
      </c>
      <c r="E401" s="3" t="s">
        <v>180</v>
      </c>
      <c r="F401" s="3" t="s">
        <v>1528</v>
      </c>
      <c r="G401" s="3" t="s">
        <v>1529</v>
      </c>
    </row>
    <row r="402" spans="1:7" ht="45" customHeight="1" x14ac:dyDescent="0.25">
      <c r="A402" s="3" t="s">
        <v>801</v>
      </c>
      <c r="B402" s="3" t="s">
        <v>1774</v>
      </c>
      <c r="C402" s="3" t="s">
        <v>180</v>
      </c>
      <c r="D402" s="3" t="s">
        <v>180</v>
      </c>
      <c r="E402" s="3" t="s">
        <v>180</v>
      </c>
      <c r="F402" s="3" t="s">
        <v>857</v>
      </c>
      <c r="G402" s="3" t="s">
        <v>858</v>
      </c>
    </row>
    <row r="403" spans="1:7" ht="45" customHeight="1" x14ac:dyDescent="0.25">
      <c r="A403" s="3" t="s">
        <v>801</v>
      </c>
      <c r="B403" s="3" t="s">
        <v>1775</v>
      </c>
      <c r="C403" s="3" t="s">
        <v>824</v>
      </c>
      <c r="D403" s="3" t="s">
        <v>825</v>
      </c>
      <c r="E403" s="3" t="s">
        <v>826</v>
      </c>
      <c r="F403" s="3" t="s">
        <v>180</v>
      </c>
      <c r="G403" s="3" t="s">
        <v>827</v>
      </c>
    </row>
    <row r="404" spans="1:7" ht="45" customHeight="1" x14ac:dyDescent="0.25">
      <c r="A404" s="3" t="s">
        <v>801</v>
      </c>
      <c r="B404" s="3" t="s">
        <v>1776</v>
      </c>
      <c r="C404" s="3" t="s">
        <v>180</v>
      </c>
      <c r="D404" s="3" t="s">
        <v>180</v>
      </c>
      <c r="E404" s="3" t="s">
        <v>180</v>
      </c>
      <c r="F404" s="3" t="s">
        <v>1533</v>
      </c>
      <c r="G404" s="3" t="s">
        <v>1501</v>
      </c>
    </row>
    <row r="405" spans="1:7" ht="45" customHeight="1" x14ac:dyDescent="0.25">
      <c r="A405" s="3" t="s">
        <v>801</v>
      </c>
      <c r="B405" s="3" t="s">
        <v>1777</v>
      </c>
      <c r="C405" s="3" t="s">
        <v>279</v>
      </c>
      <c r="D405" s="3" t="s">
        <v>474</v>
      </c>
      <c r="E405" s="3" t="s">
        <v>281</v>
      </c>
      <c r="F405" s="3" t="s">
        <v>180</v>
      </c>
      <c r="G405" s="3" t="s">
        <v>282</v>
      </c>
    </row>
    <row r="406" spans="1:7" ht="45" customHeight="1" x14ac:dyDescent="0.25">
      <c r="A406" s="3" t="s">
        <v>801</v>
      </c>
      <c r="B406" s="3" t="s">
        <v>1778</v>
      </c>
      <c r="C406" s="3" t="s">
        <v>180</v>
      </c>
      <c r="D406" s="3" t="s">
        <v>180</v>
      </c>
      <c r="E406" s="3" t="s">
        <v>180</v>
      </c>
      <c r="F406" s="3" t="s">
        <v>1277</v>
      </c>
      <c r="G406" s="3" t="s">
        <v>1240</v>
      </c>
    </row>
    <row r="407" spans="1:7" ht="45" customHeight="1" x14ac:dyDescent="0.25">
      <c r="A407" s="3" t="s">
        <v>801</v>
      </c>
      <c r="B407" s="3" t="s">
        <v>1779</v>
      </c>
      <c r="C407" s="3" t="s">
        <v>605</v>
      </c>
      <c r="D407" s="3" t="s">
        <v>606</v>
      </c>
      <c r="E407" s="3" t="s">
        <v>607</v>
      </c>
      <c r="F407" s="3" t="s">
        <v>180</v>
      </c>
      <c r="G407" s="3" t="s">
        <v>608</v>
      </c>
    </row>
    <row r="408" spans="1:7" ht="45" customHeight="1" x14ac:dyDescent="0.25">
      <c r="A408" s="3" t="s">
        <v>801</v>
      </c>
      <c r="B408" s="3" t="s">
        <v>1780</v>
      </c>
      <c r="C408" s="3" t="s">
        <v>180</v>
      </c>
      <c r="D408" s="3" t="s">
        <v>180</v>
      </c>
      <c r="E408" s="3" t="s">
        <v>180</v>
      </c>
      <c r="F408" s="3" t="s">
        <v>1222</v>
      </c>
      <c r="G408" s="3" t="s">
        <v>1223</v>
      </c>
    </row>
    <row r="409" spans="1:7" ht="45" customHeight="1" x14ac:dyDescent="0.25">
      <c r="A409" s="3" t="s">
        <v>801</v>
      </c>
      <c r="B409" s="3" t="s">
        <v>1781</v>
      </c>
      <c r="C409" s="3" t="s">
        <v>1507</v>
      </c>
      <c r="D409" s="3" t="s">
        <v>1508</v>
      </c>
      <c r="E409" s="3" t="s">
        <v>1509</v>
      </c>
      <c r="F409" s="3" t="s">
        <v>180</v>
      </c>
      <c r="G409" s="3" t="s">
        <v>1368</v>
      </c>
    </row>
    <row r="410" spans="1:7" ht="45" customHeight="1" x14ac:dyDescent="0.25">
      <c r="A410" s="3" t="s">
        <v>801</v>
      </c>
      <c r="B410" s="3" t="s">
        <v>1782</v>
      </c>
      <c r="C410" s="3" t="s">
        <v>180</v>
      </c>
      <c r="D410" s="3" t="s">
        <v>180</v>
      </c>
      <c r="E410" s="3" t="s">
        <v>180</v>
      </c>
      <c r="F410" s="3" t="s">
        <v>1540</v>
      </c>
      <c r="G410" s="3" t="s">
        <v>387</v>
      </c>
    </row>
    <row r="411" spans="1:7" ht="45" customHeight="1" x14ac:dyDescent="0.25">
      <c r="A411" s="3" t="s">
        <v>801</v>
      </c>
      <c r="B411" s="3" t="s">
        <v>1783</v>
      </c>
      <c r="C411" s="3" t="s">
        <v>1203</v>
      </c>
      <c r="D411" s="3" t="s">
        <v>1204</v>
      </c>
      <c r="E411" s="3" t="s">
        <v>1205</v>
      </c>
      <c r="F411" s="3" t="s">
        <v>180</v>
      </c>
      <c r="G411" s="3" t="s">
        <v>1206</v>
      </c>
    </row>
    <row r="412" spans="1:7" ht="45" customHeight="1" x14ac:dyDescent="0.25">
      <c r="A412" s="3" t="s">
        <v>805</v>
      </c>
      <c r="B412" s="3" t="s">
        <v>1784</v>
      </c>
      <c r="C412" s="3" t="s">
        <v>1507</v>
      </c>
      <c r="D412" s="3" t="s">
        <v>1508</v>
      </c>
      <c r="E412" s="3" t="s">
        <v>1509</v>
      </c>
      <c r="F412" s="3" t="s">
        <v>180</v>
      </c>
      <c r="G412" s="3" t="s">
        <v>1368</v>
      </c>
    </row>
    <row r="413" spans="1:7" ht="45" customHeight="1" x14ac:dyDescent="0.25">
      <c r="A413" s="3" t="s">
        <v>805</v>
      </c>
      <c r="B413" s="3" t="s">
        <v>1785</v>
      </c>
      <c r="C413" s="3" t="s">
        <v>1511</v>
      </c>
      <c r="D413" s="3" t="s">
        <v>1512</v>
      </c>
      <c r="E413" s="3" t="s">
        <v>1443</v>
      </c>
      <c r="F413" s="3" t="s">
        <v>180</v>
      </c>
      <c r="G413" s="3" t="s">
        <v>1513</v>
      </c>
    </row>
    <row r="414" spans="1:7" ht="45" customHeight="1" x14ac:dyDescent="0.25">
      <c r="A414" s="3" t="s">
        <v>805</v>
      </c>
      <c r="B414" s="3" t="s">
        <v>1786</v>
      </c>
      <c r="C414" s="3" t="s">
        <v>180</v>
      </c>
      <c r="D414" s="3" t="s">
        <v>180</v>
      </c>
      <c r="E414" s="3" t="s">
        <v>180</v>
      </c>
      <c r="F414" s="3" t="s">
        <v>386</v>
      </c>
      <c r="G414" s="3" t="s">
        <v>387</v>
      </c>
    </row>
    <row r="415" spans="1:7" ht="45" customHeight="1" x14ac:dyDescent="0.25">
      <c r="A415" s="3" t="s">
        <v>805</v>
      </c>
      <c r="B415" s="3" t="s">
        <v>1787</v>
      </c>
      <c r="C415" s="3" t="s">
        <v>1203</v>
      </c>
      <c r="D415" s="3" t="s">
        <v>1204</v>
      </c>
      <c r="E415" s="3" t="s">
        <v>1205</v>
      </c>
      <c r="F415" s="3" t="s">
        <v>180</v>
      </c>
      <c r="G415" s="3" t="s">
        <v>1206</v>
      </c>
    </row>
    <row r="416" spans="1:7" ht="45" customHeight="1" x14ac:dyDescent="0.25">
      <c r="A416" s="3" t="s">
        <v>805</v>
      </c>
      <c r="B416" s="3" t="s">
        <v>1788</v>
      </c>
      <c r="C416" s="3" t="s">
        <v>1517</v>
      </c>
      <c r="D416" s="3" t="s">
        <v>1443</v>
      </c>
      <c r="E416" s="3" t="s">
        <v>1518</v>
      </c>
      <c r="F416" s="3" t="s">
        <v>180</v>
      </c>
      <c r="G416" s="3" t="s">
        <v>1444</v>
      </c>
    </row>
    <row r="417" spans="1:7" ht="45" customHeight="1" x14ac:dyDescent="0.25">
      <c r="A417" s="3" t="s">
        <v>805</v>
      </c>
      <c r="B417" s="3" t="s">
        <v>1789</v>
      </c>
      <c r="C417" s="3" t="s">
        <v>180</v>
      </c>
      <c r="D417" s="3" t="s">
        <v>180</v>
      </c>
      <c r="E417" s="3" t="s">
        <v>180</v>
      </c>
      <c r="F417" s="3" t="s">
        <v>1482</v>
      </c>
      <c r="G417" s="3" t="s">
        <v>1483</v>
      </c>
    </row>
    <row r="418" spans="1:7" ht="45" customHeight="1" x14ac:dyDescent="0.25">
      <c r="A418" s="3" t="s">
        <v>805</v>
      </c>
      <c r="B418" s="3" t="s">
        <v>1790</v>
      </c>
      <c r="C418" s="3" t="s">
        <v>180</v>
      </c>
      <c r="D418" s="3" t="s">
        <v>180</v>
      </c>
      <c r="E418" s="3" t="s">
        <v>180</v>
      </c>
      <c r="F418" s="3" t="s">
        <v>881</v>
      </c>
      <c r="G418" s="3" t="s">
        <v>882</v>
      </c>
    </row>
    <row r="419" spans="1:7" ht="45" customHeight="1" x14ac:dyDescent="0.25">
      <c r="A419" s="3" t="s">
        <v>805</v>
      </c>
      <c r="B419" s="3" t="s">
        <v>1791</v>
      </c>
      <c r="C419" s="3" t="s">
        <v>180</v>
      </c>
      <c r="D419" s="3" t="s">
        <v>180</v>
      </c>
      <c r="E419" s="3" t="s">
        <v>180</v>
      </c>
      <c r="F419" s="3" t="s">
        <v>668</v>
      </c>
      <c r="G419" s="3" t="s">
        <v>669</v>
      </c>
    </row>
    <row r="420" spans="1:7" ht="45" customHeight="1" x14ac:dyDescent="0.25">
      <c r="A420" s="3" t="s">
        <v>805</v>
      </c>
      <c r="B420" s="3" t="s">
        <v>1792</v>
      </c>
      <c r="C420" s="3" t="s">
        <v>180</v>
      </c>
      <c r="D420" s="3" t="s">
        <v>180</v>
      </c>
      <c r="E420" s="3" t="s">
        <v>180</v>
      </c>
      <c r="F420" s="3" t="s">
        <v>1461</v>
      </c>
      <c r="G420" s="3" t="s">
        <v>251</v>
      </c>
    </row>
    <row r="421" spans="1:7" ht="45" customHeight="1" x14ac:dyDescent="0.25">
      <c r="A421" s="3" t="s">
        <v>805</v>
      </c>
      <c r="B421" s="3" t="s">
        <v>1793</v>
      </c>
      <c r="C421" s="3" t="s">
        <v>180</v>
      </c>
      <c r="D421" s="3" t="s">
        <v>180</v>
      </c>
      <c r="E421" s="3" t="s">
        <v>180</v>
      </c>
      <c r="F421" s="3" t="s">
        <v>1434</v>
      </c>
      <c r="G421" s="3" t="s">
        <v>560</v>
      </c>
    </row>
    <row r="422" spans="1:7" ht="45" customHeight="1" x14ac:dyDescent="0.25">
      <c r="A422" s="3" t="s">
        <v>805</v>
      </c>
      <c r="B422" s="3" t="s">
        <v>1794</v>
      </c>
      <c r="C422" s="3" t="s">
        <v>1489</v>
      </c>
      <c r="D422" s="3" t="s">
        <v>491</v>
      </c>
      <c r="E422" s="3" t="s">
        <v>492</v>
      </c>
      <c r="F422" s="3" t="s">
        <v>180</v>
      </c>
      <c r="G422" s="3" t="s">
        <v>493</v>
      </c>
    </row>
    <row r="423" spans="1:7" ht="45" customHeight="1" x14ac:dyDescent="0.25">
      <c r="A423" s="3" t="s">
        <v>805</v>
      </c>
      <c r="B423" s="3" t="s">
        <v>1795</v>
      </c>
      <c r="C423" s="3" t="s">
        <v>180</v>
      </c>
      <c r="D423" s="3" t="s">
        <v>180</v>
      </c>
      <c r="E423" s="3" t="s">
        <v>180</v>
      </c>
      <c r="F423" s="3" t="s">
        <v>1491</v>
      </c>
      <c r="G423" s="3" t="s">
        <v>1492</v>
      </c>
    </row>
    <row r="424" spans="1:7" ht="45" customHeight="1" x14ac:dyDescent="0.25">
      <c r="A424" s="3" t="s">
        <v>805</v>
      </c>
      <c r="B424" s="3" t="s">
        <v>1796</v>
      </c>
      <c r="C424" s="3" t="s">
        <v>534</v>
      </c>
      <c r="D424" s="3" t="s">
        <v>535</v>
      </c>
      <c r="E424" s="3" t="s">
        <v>536</v>
      </c>
      <c r="F424" s="3" t="s">
        <v>180</v>
      </c>
      <c r="G424" s="3" t="s">
        <v>537</v>
      </c>
    </row>
    <row r="425" spans="1:7" ht="45" customHeight="1" x14ac:dyDescent="0.25">
      <c r="A425" s="3" t="s">
        <v>805</v>
      </c>
      <c r="B425" s="3" t="s">
        <v>1797</v>
      </c>
      <c r="C425" s="3" t="s">
        <v>180</v>
      </c>
      <c r="D425" s="3" t="s">
        <v>180</v>
      </c>
      <c r="E425" s="3" t="s">
        <v>180</v>
      </c>
      <c r="F425" s="3" t="s">
        <v>1772</v>
      </c>
      <c r="G425" s="3" t="s">
        <v>1315</v>
      </c>
    </row>
    <row r="426" spans="1:7" ht="45" customHeight="1" x14ac:dyDescent="0.25">
      <c r="A426" s="3" t="s">
        <v>805</v>
      </c>
      <c r="B426" s="3" t="s">
        <v>1798</v>
      </c>
      <c r="C426" s="3" t="s">
        <v>631</v>
      </c>
      <c r="D426" s="3" t="s">
        <v>632</v>
      </c>
      <c r="E426" s="3" t="s">
        <v>633</v>
      </c>
      <c r="F426" s="3" t="s">
        <v>180</v>
      </c>
      <c r="G426" s="3" t="s">
        <v>634</v>
      </c>
    </row>
    <row r="427" spans="1:7" ht="45" customHeight="1" x14ac:dyDescent="0.25">
      <c r="A427" s="3" t="s">
        <v>805</v>
      </c>
      <c r="B427" s="3" t="s">
        <v>1799</v>
      </c>
      <c r="C427" s="3" t="s">
        <v>180</v>
      </c>
      <c r="D427" s="3" t="s">
        <v>180</v>
      </c>
      <c r="E427" s="3" t="s">
        <v>180</v>
      </c>
      <c r="F427" s="3" t="s">
        <v>857</v>
      </c>
      <c r="G427" s="3" t="s">
        <v>858</v>
      </c>
    </row>
    <row r="428" spans="1:7" ht="45" customHeight="1" x14ac:dyDescent="0.25">
      <c r="A428" s="3" t="s">
        <v>805</v>
      </c>
      <c r="B428" s="3" t="s">
        <v>1800</v>
      </c>
      <c r="C428" s="3" t="s">
        <v>824</v>
      </c>
      <c r="D428" s="3" t="s">
        <v>825</v>
      </c>
      <c r="E428" s="3" t="s">
        <v>826</v>
      </c>
      <c r="F428" s="3" t="s">
        <v>180</v>
      </c>
      <c r="G428" s="3" t="s">
        <v>827</v>
      </c>
    </row>
    <row r="429" spans="1:7" ht="45" customHeight="1" x14ac:dyDescent="0.25">
      <c r="A429" s="3" t="s">
        <v>805</v>
      </c>
      <c r="B429" s="3" t="s">
        <v>1801</v>
      </c>
      <c r="C429" s="3" t="s">
        <v>180</v>
      </c>
      <c r="D429" s="3" t="s">
        <v>180</v>
      </c>
      <c r="E429" s="3" t="s">
        <v>180</v>
      </c>
      <c r="F429" s="3" t="s">
        <v>1500</v>
      </c>
      <c r="G429" s="3" t="s">
        <v>1501</v>
      </c>
    </row>
    <row r="430" spans="1:7" ht="45" customHeight="1" x14ac:dyDescent="0.25">
      <c r="A430" s="3" t="s">
        <v>805</v>
      </c>
      <c r="B430" s="3" t="s">
        <v>1802</v>
      </c>
      <c r="C430" s="3" t="s">
        <v>180</v>
      </c>
      <c r="D430" s="3" t="s">
        <v>180</v>
      </c>
      <c r="E430" s="3" t="s">
        <v>180</v>
      </c>
      <c r="F430" s="3" t="s">
        <v>1503</v>
      </c>
      <c r="G430" s="3" t="s">
        <v>1240</v>
      </c>
    </row>
    <row r="431" spans="1:7" ht="45" customHeight="1" x14ac:dyDescent="0.25">
      <c r="A431" s="3" t="s">
        <v>805</v>
      </c>
      <c r="B431" s="3" t="s">
        <v>1803</v>
      </c>
      <c r="C431" s="3" t="s">
        <v>605</v>
      </c>
      <c r="D431" s="3" t="s">
        <v>606</v>
      </c>
      <c r="E431" s="3" t="s">
        <v>607</v>
      </c>
      <c r="F431" s="3" t="s">
        <v>180</v>
      </c>
      <c r="G431" s="3" t="s">
        <v>608</v>
      </c>
    </row>
    <row r="432" spans="1:7" ht="45" customHeight="1" x14ac:dyDescent="0.25">
      <c r="A432" s="3" t="s">
        <v>805</v>
      </c>
      <c r="B432" s="3" t="s">
        <v>1804</v>
      </c>
      <c r="C432" s="3" t="s">
        <v>180</v>
      </c>
      <c r="D432" s="3" t="s">
        <v>180</v>
      </c>
      <c r="E432" s="3" t="s">
        <v>180</v>
      </c>
      <c r="F432" s="3" t="s">
        <v>1225</v>
      </c>
      <c r="G432" s="3" t="s">
        <v>1226</v>
      </c>
    </row>
    <row r="433" spans="1:7" ht="45" customHeight="1" x14ac:dyDescent="0.25">
      <c r="A433" s="3" t="s">
        <v>809</v>
      </c>
      <c r="B433" s="3" t="s">
        <v>1805</v>
      </c>
      <c r="C433" s="3" t="s">
        <v>180</v>
      </c>
      <c r="D433" s="3" t="s">
        <v>180</v>
      </c>
      <c r="E433" s="3" t="s">
        <v>180</v>
      </c>
      <c r="F433" s="3" t="s">
        <v>1482</v>
      </c>
      <c r="G433" s="3" t="s">
        <v>1483</v>
      </c>
    </row>
    <row r="434" spans="1:7" ht="45" customHeight="1" x14ac:dyDescent="0.25">
      <c r="A434" s="3" t="s">
        <v>809</v>
      </c>
      <c r="B434" s="3" t="s">
        <v>1806</v>
      </c>
      <c r="C434" s="3" t="s">
        <v>180</v>
      </c>
      <c r="D434" s="3" t="s">
        <v>180</v>
      </c>
      <c r="E434" s="3" t="s">
        <v>180</v>
      </c>
      <c r="F434" s="3" t="s">
        <v>881</v>
      </c>
      <c r="G434" s="3" t="s">
        <v>882</v>
      </c>
    </row>
    <row r="435" spans="1:7" ht="45" customHeight="1" x14ac:dyDescent="0.25">
      <c r="A435" s="3" t="s">
        <v>809</v>
      </c>
      <c r="B435" s="3" t="s">
        <v>1807</v>
      </c>
      <c r="C435" s="3" t="s">
        <v>180</v>
      </c>
      <c r="D435" s="3" t="s">
        <v>180</v>
      </c>
      <c r="E435" s="3" t="s">
        <v>180</v>
      </c>
      <c r="F435" s="3" t="s">
        <v>668</v>
      </c>
      <c r="G435" s="3" t="s">
        <v>669</v>
      </c>
    </row>
    <row r="436" spans="1:7" ht="45" customHeight="1" x14ac:dyDescent="0.25">
      <c r="A436" s="3" t="s">
        <v>809</v>
      </c>
      <c r="B436" s="3" t="s">
        <v>1808</v>
      </c>
      <c r="C436" s="3" t="s">
        <v>180</v>
      </c>
      <c r="D436" s="3" t="s">
        <v>180</v>
      </c>
      <c r="E436" s="3" t="s">
        <v>180</v>
      </c>
      <c r="F436" s="3" t="s">
        <v>1461</v>
      </c>
      <c r="G436" s="3" t="s">
        <v>251</v>
      </c>
    </row>
    <row r="437" spans="1:7" ht="45" customHeight="1" x14ac:dyDescent="0.25">
      <c r="A437" s="3" t="s">
        <v>809</v>
      </c>
      <c r="B437" s="3" t="s">
        <v>1809</v>
      </c>
      <c r="C437" s="3" t="s">
        <v>180</v>
      </c>
      <c r="D437" s="3" t="s">
        <v>180</v>
      </c>
      <c r="E437" s="3" t="s">
        <v>180</v>
      </c>
      <c r="F437" s="3" t="s">
        <v>1434</v>
      </c>
      <c r="G437" s="3" t="s">
        <v>560</v>
      </c>
    </row>
    <row r="438" spans="1:7" ht="45" customHeight="1" x14ac:dyDescent="0.25">
      <c r="A438" s="3" t="s">
        <v>809</v>
      </c>
      <c r="B438" s="3" t="s">
        <v>1810</v>
      </c>
      <c r="C438" s="3" t="s">
        <v>180</v>
      </c>
      <c r="D438" s="3" t="s">
        <v>180</v>
      </c>
      <c r="E438" s="3" t="s">
        <v>180</v>
      </c>
      <c r="F438" s="3" t="s">
        <v>1491</v>
      </c>
      <c r="G438" s="3" t="s">
        <v>1492</v>
      </c>
    </row>
    <row r="439" spans="1:7" ht="45" customHeight="1" x14ac:dyDescent="0.25">
      <c r="A439" s="3" t="s">
        <v>809</v>
      </c>
      <c r="B439" s="3" t="s">
        <v>1811</v>
      </c>
      <c r="C439" s="3" t="s">
        <v>534</v>
      </c>
      <c r="D439" s="3" t="s">
        <v>535</v>
      </c>
      <c r="E439" s="3" t="s">
        <v>536</v>
      </c>
      <c r="F439" s="3" t="s">
        <v>180</v>
      </c>
      <c r="G439" s="3" t="s">
        <v>537</v>
      </c>
    </row>
    <row r="440" spans="1:7" ht="45" customHeight="1" x14ac:dyDescent="0.25">
      <c r="A440" s="3" t="s">
        <v>809</v>
      </c>
      <c r="B440" s="3" t="s">
        <v>1812</v>
      </c>
      <c r="C440" s="3" t="s">
        <v>180</v>
      </c>
      <c r="D440" s="3" t="s">
        <v>180</v>
      </c>
      <c r="E440" s="3" t="s">
        <v>180</v>
      </c>
      <c r="F440" s="3" t="s">
        <v>1548</v>
      </c>
      <c r="G440" s="3" t="s">
        <v>1315</v>
      </c>
    </row>
    <row r="441" spans="1:7" ht="45" customHeight="1" x14ac:dyDescent="0.25">
      <c r="A441" s="3" t="s">
        <v>809</v>
      </c>
      <c r="B441" s="3" t="s">
        <v>1813</v>
      </c>
      <c r="C441" s="3" t="s">
        <v>631</v>
      </c>
      <c r="D441" s="3" t="s">
        <v>632</v>
      </c>
      <c r="E441" s="3" t="s">
        <v>633</v>
      </c>
      <c r="F441" s="3" t="s">
        <v>180</v>
      </c>
      <c r="G441" s="3" t="s">
        <v>634</v>
      </c>
    </row>
    <row r="442" spans="1:7" ht="45" customHeight="1" x14ac:dyDescent="0.25">
      <c r="A442" s="3" t="s">
        <v>809</v>
      </c>
      <c r="B442" s="3" t="s">
        <v>1814</v>
      </c>
      <c r="C442" s="3" t="s">
        <v>180</v>
      </c>
      <c r="D442" s="3" t="s">
        <v>180</v>
      </c>
      <c r="E442" s="3" t="s">
        <v>180</v>
      </c>
      <c r="F442" s="3" t="s">
        <v>857</v>
      </c>
      <c r="G442" s="3" t="s">
        <v>858</v>
      </c>
    </row>
    <row r="443" spans="1:7" ht="45" customHeight="1" x14ac:dyDescent="0.25">
      <c r="A443" s="3" t="s">
        <v>809</v>
      </c>
      <c r="B443" s="3" t="s">
        <v>1815</v>
      </c>
      <c r="C443" s="3" t="s">
        <v>824</v>
      </c>
      <c r="D443" s="3" t="s">
        <v>825</v>
      </c>
      <c r="E443" s="3" t="s">
        <v>826</v>
      </c>
      <c r="F443" s="3" t="s">
        <v>180</v>
      </c>
      <c r="G443" s="3" t="s">
        <v>827</v>
      </c>
    </row>
    <row r="444" spans="1:7" ht="45" customHeight="1" x14ac:dyDescent="0.25">
      <c r="A444" s="3" t="s">
        <v>809</v>
      </c>
      <c r="B444" s="3" t="s">
        <v>1816</v>
      </c>
      <c r="C444" s="3" t="s">
        <v>180</v>
      </c>
      <c r="D444" s="3" t="s">
        <v>180</v>
      </c>
      <c r="E444" s="3" t="s">
        <v>180</v>
      </c>
      <c r="F444" s="3" t="s">
        <v>1553</v>
      </c>
      <c r="G444" s="3" t="s">
        <v>1554</v>
      </c>
    </row>
    <row r="445" spans="1:7" ht="45" customHeight="1" x14ac:dyDescent="0.25">
      <c r="A445" s="3" t="s">
        <v>809</v>
      </c>
      <c r="B445" s="3" t="s">
        <v>1817</v>
      </c>
      <c r="C445" s="3" t="s">
        <v>180</v>
      </c>
      <c r="D445" s="3" t="s">
        <v>180</v>
      </c>
      <c r="E445" s="3" t="s">
        <v>180</v>
      </c>
      <c r="F445" s="3" t="s">
        <v>1500</v>
      </c>
      <c r="G445" s="3" t="s">
        <v>1501</v>
      </c>
    </row>
    <row r="446" spans="1:7" ht="45" customHeight="1" x14ac:dyDescent="0.25">
      <c r="A446" s="3" t="s">
        <v>809</v>
      </c>
      <c r="B446" s="3" t="s">
        <v>1818</v>
      </c>
      <c r="C446" s="3" t="s">
        <v>180</v>
      </c>
      <c r="D446" s="3" t="s">
        <v>180</v>
      </c>
      <c r="E446" s="3" t="s">
        <v>180</v>
      </c>
      <c r="F446" s="3" t="s">
        <v>1557</v>
      </c>
      <c r="G446" s="3" t="s">
        <v>1240</v>
      </c>
    </row>
    <row r="447" spans="1:7" ht="45" customHeight="1" x14ac:dyDescent="0.25">
      <c r="A447" s="3" t="s">
        <v>809</v>
      </c>
      <c r="B447" s="3" t="s">
        <v>1819</v>
      </c>
      <c r="C447" s="3" t="s">
        <v>605</v>
      </c>
      <c r="D447" s="3" t="s">
        <v>606</v>
      </c>
      <c r="E447" s="3" t="s">
        <v>281</v>
      </c>
      <c r="F447" s="3" t="s">
        <v>180</v>
      </c>
      <c r="G447" s="3" t="s">
        <v>282</v>
      </c>
    </row>
    <row r="448" spans="1:7" ht="45" customHeight="1" x14ac:dyDescent="0.25">
      <c r="A448" s="3" t="s">
        <v>809</v>
      </c>
      <c r="B448" s="3" t="s">
        <v>1820</v>
      </c>
      <c r="C448" s="3" t="s">
        <v>180</v>
      </c>
      <c r="D448" s="3" t="s">
        <v>180</v>
      </c>
      <c r="E448" s="3" t="s">
        <v>180</v>
      </c>
      <c r="F448" s="3" t="s">
        <v>1222</v>
      </c>
      <c r="G448" s="3" t="s">
        <v>1223</v>
      </c>
    </row>
    <row r="449" spans="1:7" ht="45" customHeight="1" x14ac:dyDescent="0.25">
      <c r="A449" s="3" t="s">
        <v>809</v>
      </c>
      <c r="B449" s="3" t="s">
        <v>1821</v>
      </c>
      <c r="C449" s="3" t="s">
        <v>1507</v>
      </c>
      <c r="D449" s="3" t="s">
        <v>1508</v>
      </c>
      <c r="E449" s="3" t="s">
        <v>1509</v>
      </c>
      <c r="F449" s="3" t="s">
        <v>180</v>
      </c>
      <c r="G449" s="3" t="s">
        <v>1368</v>
      </c>
    </row>
    <row r="450" spans="1:7" ht="45" customHeight="1" x14ac:dyDescent="0.25">
      <c r="A450" s="3" t="s">
        <v>809</v>
      </c>
      <c r="B450" s="3" t="s">
        <v>1822</v>
      </c>
      <c r="C450" s="3" t="s">
        <v>180</v>
      </c>
      <c r="D450" s="3" t="s">
        <v>180</v>
      </c>
      <c r="E450" s="3" t="s">
        <v>180</v>
      </c>
      <c r="F450" s="3" t="s">
        <v>386</v>
      </c>
      <c r="G450" s="3" t="s">
        <v>387</v>
      </c>
    </row>
    <row r="451" spans="1:7" ht="45" customHeight="1" x14ac:dyDescent="0.25">
      <c r="A451" s="3" t="s">
        <v>809</v>
      </c>
      <c r="B451" s="3" t="s">
        <v>1823</v>
      </c>
      <c r="C451" s="3" t="s">
        <v>1203</v>
      </c>
      <c r="D451" s="3" t="s">
        <v>1204</v>
      </c>
      <c r="E451" s="3" t="s">
        <v>1205</v>
      </c>
      <c r="F451" s="3" t="s">
        <v>180</v>
      </c>
      <c r="G451" s="3" t="s">
        <v>1206</v>
      </c>
    </row>
    <row r="452" spans="1:7" ht="45" customHeight="1" x14ac:dyDescent="0.25">
      <c r="A452" s="3" t="s">
        <v>809</v>
      </c>
      <c r="B452" s="3" t="s">
        <v>1824</v>
      </c>
      <c r="C452" s="3" t="s">
        <v>180</v>
      </c>
      <c r="D452" s="3" t="s">
        <v>180</v>
      </c>
      <c r="E452" s="3" t="s">
        <v>180</v>
      </c>
      <c r="F452" s="3" t="s">
        <v>205</v>
      </c>
      <c r="G452" s="3" t="s">
        <v>206</v>
      </c>
    </row>
    <row r="453" spans="1:7" ht="45" customHeight="1" x14ac:dyDescent="0.25">
      <c r="A453" s="3" t="s">
        <v>814</v>
      </c>
      <c r="B453" s="3" t="s">
        <v>1825</v>
      </c>
      <c r="C453" s="3" t="s">
        <v>180</v>
      </c>
      <c r="D453" s="3" t="s">
        <v>180</v>
      </c>
      <c r="E453" s="3" t="s">
        <v>180</v>
      </c>
      <c r="F453" s="3" t="s">
        <v>1434</v>
      </c>
      <c r="G453" s="3" t="s">
        <v>560</v>
      </c>
    </row>
    <row r="454" spans="1:7" ht="45" customHeight="1" x14ac:dyDescent="0.25">
      <c r="A454" s="3" t="s">
        <v>814</v>
      </c>
      <c r="B454" s="3" t="s">
        <v>1826</v>
      </c>
      <c r="C454" s="3" t="s">
        <v>180</v>
      </c>
      <c r="D454" s="3" t="s">
        <v>180</v>
      </c>
      <c r="E454" s="3" t="s">
        <v>180</v>
      </c>
      <c r="F454" s="3" t="s">
        <v>1827</v>
      </c>
      <c r="G454" s="3" t="s">
        <v>1483</v>
      </c>
    </row>
    <row r="455" spans="1:7" ht="45" customHeight="1" x14ac:dyDescent="0.25">
      <c r="A455" s="3" t="s">
        <v>814</v>
      </c>
      <c r="B455" s="3" t="s">
        <v>1828</v>
      </c>
      <c r="C455" s="3" t="s">
        <v>180</v>
      </c>
      <c r="D455" s="3" t="s">
        <v>180</v>
      </c>
      <c r="E455" s="3" t="s">
        <v>180</v>
      </c>
      <c r="F455" s="3" t="s">
        <v>1225</v>
      </c>
      <c r="G455" s="3" t="s">
        <v>1226</v>
      </c>
    </row>
    <row r="456" spans="1:7" ht="45" customHeight="1" x14ac:dyDescent="0.25">
      <c r="A456" s="3" t="s">
        <v>814</v>
      </c>
      <c r="B456" s="3" t="s">
        <v>1829</v>
      </c>
      <c r="C456" s="3" t="s">
        <v>534</v>
      </c>
      <c r="D456" s="3" t="s">
        <v>535</v>
      </c>
      <c r="E456" s="3" t="s">
        <v>536</v>
      </c>
      <c r="F456" s="3" t="s">
        <v>180</v>
      </c>
      <c r="G456" s="3" t="s">
        <v>537</v>
      </c>
    </row>
    <row r="457" spans="1:7" ht="45" customHeight="1" x14ac:dyDescent="0.25">
      <c r="A457" s="3" t="s">
        <v>814</v>
      </c>
      <c r="B457" s="3" t="s">
        <v>1830</v>
      </c>
      <c r="C457" s="3" t="s">
        <v>180</v>
      </c>
      <c r="D457" s="3" t="s">
        <v>180</v>
      </c>
      <c r="E457" s="3" t="s">
        <v>180</v>
      </c>
      <c r="F457" s="3" t="s">
        <v>857</v>
      </c>
      <c r="G457" s="3" t="s">
        <v>858</v>
      </c>
    </row>
    <row r="458" spans="1:7" ht="45" customHeight="1" x14ac:dyDescent="0.25">
      <c r="A458" s="3" t="s">
        <v>814</v>
      </c>
      <c r="B458" s="3" t="s">
        <v>1831</v>
      </c>
      <c r="C458" s="3" t="s">
        <v>180</v>
      </c>
      <c r="D458" s="3" t="s">
        <v>180</v>
      </c>
      <c r="E458" s="3" t="s">
        <v>180</v>
      </c>
      <c r="F458" s="3" t="s">
        <v>1500</v>
      </c>
      <c r="G458" s="3" t="s">
        <v>1501</v>
      </c>
    </row>
    <row r="459" spans="1:7" ht="45" customHeight="1" x14ac:dyDescent="0.25">
      <c r="A459" s="3" t="s">
        <v>814</v>
      </c>
      <c r="B459" s="3" t="s">
        <v>1832</v>
      </c>
      <c r="C459" s="3" t="s">
        <v>180</v>
      </c>
      <c r="D459" s="3" t="s">
        <v>180</v>
      </c>
      <c r="E459" s="3" t="s">
        <v>180</v>
      </c>
      <c r="F459" s="3" t="s">
        <v>1491</v>
      </c>
      <c r="G459" s="3" t="s">
        <v>1492</v>
      </c>
    </row>
    <row r="460" spans="1:7" ht="45" customHeight="1" x14ac:dyDescent="0.25">
      <c r="A460" s="3" t="s">
        <v>814</v>
      </c>
      <c r="B460" s="3" t="s">
        <v>1833</v>
      </c>
      <c r="C460" s="3" t="s">
        <v>180</v>
      </c>
      <c r="D460" s="3" t="s">
        <v>180</v>
      </c>
      <c r="E460" s="3" t="s">
        <v>180</v>
      </c>
      <c r="F460" s="3" t="s">
        <v>1548</v>
      </c>
      <c r="G460" s="3" t="s">
        <v>1315</v>
      </c>
    </row>
    <row r="461" spans="1:7" ht="45" customHeight="1" x14ac:dyDescent="0.25">
      <c r="A461" s="3" t="s">
        <v>818</v>
      </c>
      <c r="B461" s="3" t="s">
        <v>1834</v>
      </c>
      <c r="C461" s="3" t="s">
        <v>180</v>
      </c>
      <c r="D461" s="3" t="s">
        <v>180</v>
      </c>
      <c r="E461" s="3" t="s">
        <v>180</v>
      </c>
      <c r="F461" s="3" t="s">
        <v>1358</v>
      </c>
      <c r="G461" s="3" t="s">
        <v>1359</v>
      </c>
    </row>
    <row r="462" spans="1:7" ht="45" customHeight="1" x14ac:dyDescent="0.25">
      <c r="A462" s="3" t="s">
        <v>818</v>
      </c>
      <c r="B462" s="3" t="s">
        <v>1835</v>
      </c>
      <c r="C462" s="3" t="s">
        <v>534</v>
      </c>
      <c r="D462" s="3" t="s">
        <v>535</v>
      </c>
      <c r="E462" s="3" t="s">
        <v>536</v>
      </c>
      <c r="F462" s="3" t="s">
        <v>180</v>
      </c>
      <c r="G462" s="3" t="s">
        <v>537</v>
      </c>
    </row>
    <row r="463" spans="1:7" ht="45" customHeight="1" x14ac:dyDescent="0.25">
      <c r="A463" s="3" t="s">
        <v>818</v>
      </c>
      <c r="B463" s="3" t="s">
        <v>1836</v>
      </c>
      <c r="C463" s="3" t="s">
        <v>180</v>
      </c>
      <c r="D463" s="3" t="s">
        <v>180</v>
      </c>
      <c r="E463" s="3" t="s">
        <v>180</v>
      </c>
      <c r="F463" s="3" t="s">
        <v>857</v>
      </c>
      <c r="G463" s="3" t="s">
        <v>858</v>
      </c>
    </row>
    <row r="464" spans="1:7" ht="45" customHeight="1" x14ac:dyDescent="0.25">
      <c r="A464" s="3" t="s">
        <v>818</v>
      </c>
      <c r="B464" s="3" t="s">
        <v>1837</v>
      </c>
      <c r="C464" s="3" t="s">
        <v>824</v>
      </c>
      <c r="D464" s="3" t="s">
        <v>825</v>
      </c>
      <c r="E464" s="3" t="s">
        <v>826</v>
      </c>
      <c r="F464" s="3" t="s">
        <v>180</v>
      </c>
      <c r="G464" s="3" t="s">
        <v>827</v>
      </c>
    </row>
    <row r="465" spans="1:7" ht="45" customHeight="1" x14ac:dyDescent="0.25">
      <c r="A465" s="3" t="s">
        <v>818</v>
      </c>
      <c r="B465" s="3" t="s">
        <v>1838</v>
      </c>
      <c r="C465" s="3" t="s">
        <v>180</v>
      </c>
      <c r="D465" s="3" t="s">
        <v>180</v>
      </c>
      <c r="E465" s="3" t="s">
        <v>180</v>
      </c>
      <c r="F465" s="3" t="s">
        <v>1367</v>
      </c>
      <c r="G465" s="3" t="s">
        <v>1368</v>
      </c>
    </row>
    <row r="466" spans="1:7" ht="45" customHeight="1" x14ac:dyDescent="0.25">
      <c r="A466" s="3" t="s">
        <v>818</v>
      </c>
      <c r="B466" s="3" t="s">
        <v>1839</v>
      </c>
      <c r="C466" s="3" t="s">
        <v>1420</v>
      </c>
      <c r="D466" s="3" t="s">
        <v>1421</v>
      </c>
      <c r="E466" s="3" t="s">
        <v>1213</v>
      </c>
      <c r="F466" s="3" t="s">
        <v>180</v>
      </c>
      <c r="G466" s="3" t="s">
        <v>1422</v>
      </c>
    </row>
    <row r="467" spans="1:7" ht="45" customHeight="1" x14ac:dyDescent="0.25">
      <c r="A467" s="3" t="s">
        <v>818</v>
      </c>
      <c r="B467" s="3" t="s">
        <v>1840</v>
      </c>
      <c r="C467" s="3" t="s">
        <v>180</v>
      </c>
      <c r="D467" s="3" t="s">
        <v>180</v>
      </c>
      <c r="E467" s="3" t="s">
        <v>180</v>
      </c>
      <c r="F467" s="3" t="s">
        <v>1277</v>
      </c>
      <c r="G467" s="3" t="s">
        <v>1240</v>
      </c>
    </row>
    <row r="468" spans="1:7" ht="45" customHeight="1" x14ac:dyDescent="0.25">
      <c r="A468" s="3" t="s">
        <v>818</v>
      </c>
      <c r="B468" s="3" t="s">
        <v>1841</v>
      </c>
      <c r="C468" s="3" t="s">
        <v>605</v>
      </c>
      <c r="D468" s="3" t="s">
        <v>606</v>
      </c>
      <c r="E468" s="3" t="s">
        <v>607</v>
      </c>
      <c r="F468" s="3" t="s">
        <v>180</v>
      </c>
      <c r="G468" s="3" t="s">
        <v>608</v>
      </c>
    </row>
    <row r="469" spans="1:7" ht="45" customHeight="1" x14ac:dyDescent="0.25">
      <c r="A469" s="3" t="s">
        <v>818</v>
      </c>
      <c r="B469" s="3" t="s">
        <v>1842</v>
      </c>
      <c r="C469" s="3" t="s">
        <v>1843</v>
      </c>
      <c r="D469" s="3" t="s">
        <v>1421</v>
      </c>
      <c r="E469" s="3" t="s">
        <v>1844</v>
      </c>
      <c r="F469" s="3" t="s">
        <v>180</v>
      </c>
      <c r="G469" s="3" t="s">
        <v>1845</v>
      </c>
    </row>
    <row r="470" spans="1:7" ht="45" customHeight="1" x14ac:dyDescent="0.25">
      <c r="A470" s="3" t="s">
        <v>818</v>
      </c>
      <c r="B470" s="3" t="s">
        <v>1846</v>
      </c>
      <c r="C470" s="3" t="s">
        <v>180</v>
      </c>
      <c r="D470" s="3" t="s">
        <v>180</v>
      </c>
      <c r="E470" s="3" t="s">
        <v>180</v>
      </c>
      <c r="F470" s="3" t="s">
        <v>1373</v>
      </c>
      <c r="G470" s="3" t="s">
        <v>1374</v>
      </c>
    </row>
    <row r="471" spans="1:7" ht="45" customHeight="1" x14ac:dyDescent="0.25">
      <c r="A471" s="3" t="s">
        <v>818</v>
      </c>
      <c r="B471" s="3" t="s">
        <v>1847</v>
      </c>
      <c r="C471" s="3" t="s">
        <v>180</v>
      </c>
      <c r="D471" s="3" t="s">
        <v>180</v>
      </c>
      <c r="E471" s="3" t="s">
        <v>180</v>
      </c>
      <c r="F471" s="3" t="s">
        <v>1399</v>
      </c>
      <c r="G471" s="3" t="s">
        <v>1382</v>
      </c>
    </row>
    <row r="472" spans="1:7" ht="45" customHeight="1" x14ac:dyDescent="0.25">
      <c r="A472" s="3" t="s">
        <v>818</v>
      </c>
      <c r="B472" s="3" t="s">
        <v>1848</v>
      </c>
      <c r="C472" s="3" t="s">
        <v>1376</v>
      </c>
      <c r="D472" s="3" t="s">
        <v>1377</v>
      </c>
      <c r="E472" s="3" t="s">
        <v>825</v>
      </c>
      <c r="F472" s="3" t="s">
        <v>180</v>
      </c>
      <c r="G472" s="3" t="s">
        <v>1378</v>
      </c>
    </row>
    <row r="473" spans="1:7" ht="45" customHeight="1" x14ac:dyDescent="0.25">
      <c r="A473" s="3" t="s">
        <v>818</v>
      </c>
      <c r="B473" s="3" t="s">
        <v>1849</v>
      </c>
      <c r="C473" s="3" t="s">
        <v>180</v>
      </c>
      <c r="D473" s="3" t="s">
        <v>180</v>
      </c>
      <c r="E473" s="3" t="s">
        <v>180</v>
      </c>
      <c r="F473" s="3" t="s">
        <v>386</v>
      </c>
      <c r="G473" s="3" t="s">
        <v>387</v>
      </c>
    </row>
    <row r="474" spans="1:7" ht="45" customHeight="1" x14ac:dyDescent="0.25">
      <c r="A474" s="3" t="s">
        <v>818</v>
      </c>
      <c r="B474" s="3" t="s">
        <v>1850</v>
      </c>
      <c r="C474" s="3" t="s">
        <v>180</v>
      </c>
      <c r="D474" s="3" t="s">
        <v>180</v>
      </c>
      <c r="E474" s="3" t="s">
        <v>180</v>
      </c>
      <c r="F474" s="3" t="s">
        <v>881</v>
      </c>
      <c r="G474" s="3" t="s">
        <v>882</v>
      </c>
    </row>
    <row r="475" spans="1:7" ht="45" customHeight="1" x14ac:dyDescent="0.25">
      <c r="A475" s="3" t="s">
        <v>818</v>
      </c>
      <c r="B475" s="3" t="s">
        <v>1851</v>
      </c>
      <c r="C475" s="3" t="s">
        <v>180</v>
      </c>
      <c r="D475" s="3" t="s">
        <v>180</v>
      </c>
      <c r="E475" s="3" t="s">
        <v>180</v>
      </c>
      <c r="F475" s="3" t="s">
        <v>668</v>
      </c>
      <c r="G475" s="3" t="s">
        <v>669</v>
      </c>
    </row>
    <row r="476" spans="1:7" ht="45" customHeight="1" x14ac:dyDescent="0.25">
      <c r="A476" s="3" t="s">
        <v>818</v>
      </c>
      <c r="B476" s="3" t="s">
        <v>1852</v>
      </c>
      <c r="C476" s="3" t="s">
        <v>180</v>
      </c>
      <c r="D476" s="3" t="s">
        <v>180</v>
      </c>
      <c r="E476" s="3" t="s">
        <v>180</v>
      </c>
      <c r="F476" s="3" t="s">
        <v>441</v>
      </c>
      <c r="G476" s="3" t="s">
        <v>442</v>
      </c>
    </row>
    <row r="477" spans="1:7" ht="45" customHeight="1" x14ac:dyDescent="0.25">
      <c r="A477" s="3" t="s">
        <v>818</v>
      </c>
      <c r="B477" s="3" t="s">
        <v>1853</v>
      </c>
      <c r="C477" s="3" t="s">
        <v>180</v>
      </c>
      <c r="D477" s="3" t="s">
        <v>180</v>
      </c>
      <c r="E477" s="3" t="s">
        <v>180</v>
      </c>
      <c r="F477" s="3" t="s">
        <v>1356</v>
      </c>
      <c r="G477" s="3" t="s">
        <v>560</v>
      </c>
    </row>
    <row r="478" spans="1:7" ht="45" customHeight="1" x14ac:dyDescent="0.25">
      <c r="A478" s="3" t="s">
        <v>841</v>
      </c>
      <c r="B478" s="3" t="s">
        <v>1854</v>
      </c>
      <c r="C478" s="3" t="s">
        <v>180</v>
      </c>
      <c r="D478" s="3" t="s">
        <v>180</v>
      </c>
      <c r="E478" s="3" t="s">
        <v>180</v>
      </c>
      <c r="F478" s="3" t="s">
        <v>386</v>
      </c>
      <c r="G478" s="3" t="s">
        <v>387</v>
      </c>
    </row>
    <row r="479" spans="1:7" ht="45" customHeight="1" x14ac:dyDescent="0.25">
      <c r="A479" s="3" t="s">
        <v>841</v>
      </c>
      <c r="B479" s="3" t="s">
        <v>1855</v>
      </c>
      <c r="C479" s="3" t="s">
        <v>180</v>
      </c>
      <c r="D479" s="3" t="s">
        <v>180</v>
      </c>
      <c r="E479" s="3" t="s">
        <v>180</v>
      </c>
      <c r="F479" s="3" t="s">
        <v>881</v>
      </c>
      <c r="G479" s="3" t="s">
        <v>882</v>
      </c>
    </row>
    <row r="480" spans="1:7" ht="45" customHeight="1" x14ac:dyDescent="0.25">
      <c r="A480" s="3" t="s">
        <v>841</v>
      </c>
      <c r="B480" s="3" t="s">
        <v>1856</v>
      </c>
      <c r="C480" s="3" t="s">
        <v>180</v>
      </c>
      <c r="D480" s="3" t="s">
        <v>180</v>
      </c>
      <c r="E480" s="3" t="s">
        <v>180</v>
      </c>
      <c r="F480" s="3" t="s">
        <v>668</v>
      </c>
      <c r="G480" s="3" t="s">
        <v>669</v>
      </c>
    </row>
    <row r="481" spans="1:7" ht="45" customHeight="1" x14ac:dyDescent="0.25">
      <c r="A481" s="3" t="s">
        <v>841</v>
      </c>
      <c r="B481" s="3" t="s">
        <v>1857</v>
      </c>
      <c r="C481" s="3" t="s">
        <v>180</v>
      </c>
      <c r="D481" s="3" t="s">
        <v>180</v>
      </c>
      <c r="E481" s="3" t="s">
        <v>180</v>
      </c>
      <c r="F481" s="3" t="s">
        <v>1353</v>
      </c>
      <c r="G481" s="3" t="s">
        <v>1354</v>
      </c>
    </row>
    <row r="482" spans="1:7" ht="45" customHeight="1" x14ac:dyDescent="0.25">
      <c r="A482" s="3" t="s">
        <v>841</v>
      </c>
      <c r="B482" s="3" t="s">
        <v>1858</v>
      </c>
      <c r="C482" s="3" t="s">
        <v>180</v>
      </c>
      <c r="D482" s="3" t="s">
        <v>180</v>
      </c>
      <c r="E482" s="3" t="s">
        <v>180</v>
      </c>
      <c r="F482" s="3" t="s">
        <v>1356</v>
      </c>
      <c r="G482" s="3" t="s">
        <v>560</v>
      </c>
    </row>
    <row r="483" spans="1:7" ht="45" customHeight="1" x14ac:dyDescent="0.25">
      <c r="A483" s="3" t="s">
        <v>841</v>
      </c>
      <c r="B483" s="3" t="s">
        <v>1859</v>
      </c>
      <c r="C483" s="3" t="s">
        <v>180</v>
      </c>
      <c r="D483" s="3" t="s">
        <v>180</v>
      </c>
      <c r="E483" s="3" t="s">
        <v>180</v>
      </c>
      <c r="F483" s="3" t="s">
        <v>1358</v>
      </c>
      <c r="G483" s="3" t="s">
        <v>1359</v>
      </c>
    </row>
    <row r="484" spans="1:7" ht="45" customHeight="1" x14ac:dyDescent="0.25">
      <c r="A484" s="3" t="s">
        <v>841</v>
      </c>
      <c r="B484" s="3" t="s">
        <v>1860</v>
      </c>
      <c r="C484" s="3" t="s">
        <v>534</v>
      </c>
      <c r="D484" s="3" t="s">
        <v>535</v>
      </c>
      <c r="E484" s="3" t="s">
        <v>536</v>
      </c>
      <c r="F484" s="3" t="s">
        <v>180</v>
      </c>
      <c r="G484" s="3" t="s">
        <v>537</v>
      </c>
    </row>
    <row r="485" spans="1:7" ht="45" customHeight="1" x14ac:dyDescent="0.25">
      <c r="A485" s="3" t="s">
        <v>841</v>
      </c>
      <c r="B485" s="3" t="s">
        <v>1861</v>
      </c>
      <c r="C485" s="3" t="s">
        <v>180</v>
      </c>
      <c r="D485" s="3" t="s">
        <v>180</v>
      </c>
      <c r="E485" s="3" t="s">
        <v>180</v>
      </c>
      <c r="F485" s="3" t="s">
        <v>857</v>
      </c>
      <c r="G485" s="3" t="s">
        <v>858</v>
      </c>
    </row>
    <row r="486" spans="1:7" ht="45" customHeight="1" x14ac:dyDescent="0.25">
      <c r="A486" s="3" t="s">
        <v>841</v>
      </c>
      <c r="B486" s="3" t="s">
        <v>1862</v>
      </c>
      <c r="C486" s="3" t="s">
        <v>180</v>
      </c>
      <c r="D486" s="3" t="s">
        <v>180</v>
      </c>
      <c r="E486" s="3" t="s">
        <v>180</v>
      </c>
      <c r="F486" s="3" t="s">
        <v>1363</v>
      </c>
      <c r="G486" s="3" t="s">
        <v>1364</v>
      </c>
    </row>
    <row r="487" spans="1:7" ht="45" customHeight="1" x14ac:dyDescent="0.25">
      <c r="A487" s="3" t="s">
        <v>841</v>
      </c>
      <c r="B487" s="3" t="s">
        <v>1863</v>
      </c>
      <c r="C487" s="3" t="s">
        <v>824</v>
      </c>
      <c r="D487" s="3" t="s">
        <v>825</v>
      </c>
      <c r="E487" s="3" t="s">
        <v>826</v>
      </c>
      <c r="F487" s="3" t="s">
        <v>180</v>
      </c>
      <c r="G487" s="3" t="s">
        <v>827</v>
      </c>
    </row>
    <row r="488" spans="1:7" ht="45" customHeight="1" x14ac:dyDescent="0.25">
      <c r="A488" s="3" t="s">
        <v>841</v>
      </c>
      <c r="B488" s="3" t="s">
        <v>1864</v>
      </c>
      <c r="C488" s="3" t="s">
        <v>180</v>
      </c>
      <c r="D488" s="3" t="s">
        <v>180</v>
      </c>
      <c r="E488" s="3" t="s">
        <v>180</v>
      </c>
      <c r="F488" s="3" t="s">
        <v>1367</v>
      </c>
      <c r="G488" s="3" t="s">
        <v>1368</v>
      </c>
    </row>
    <row r="489" spans="1:7" ht="45" customHeight="1" x14ac:dyDescent="0.25">
      <c r="A489" s="3" t="s">
        <v>841</v>
      </c>
      <c r="B489" s="3" t="s">
        <v>1865</v>
      </c>
      <c r="C489" s="3" t="s">
        <v>180</v>
      </c>
      <c r="D489" s="3" t="s">
        <v>180</v>
      </c>
      <c r="E489" s="3" t="s">
        <v>180</v>
      </c>
      <c r="F489" s="3" t="s">
        <v>1277</v>
      </c>
      <c r="G489" s="3" t="s">
        <v>1240</v>
      </c>
    </row>
    <row r="490" spans="1:7" ht="45" customHeight="1" x14ac:dyDescent="0.25">
      <c r="A490" s="3" t="s">
        <v>841</v>
      </c>
      <c r="B490" s="3" t="s">
        <v>1866</v>
      </c>
      <c r="C490" s="3" t="s">
        <v>631</v>
      </c>
      <c r="D490" s="3" t="s">
        <v>632</v>
      </c>
      <c r="E490" s="3" t="s">
        <v>633</v>
      </c>
      <c r="F490" s="3" t="s">
        <v>180</v>
      </c>
      <c r="G490" s="3" t="s">
        <v>634</v>
      </c>
    </row>
    <row r="491" spans="1:7" ht="45" customHeight="1" x14ac:dyDescent="0.25">
      <c r="A491" s="3" t="s">
        <v>841</v>
      </c>
      <c r="B491" s="3" t="s">
        <v>1867</v>
      </c>
      <c r="C491" s="3" t="s">
        <v>180</v>
      </c>
      <c r="D491" s="3" t="s">
        <v>180</v>
      </c>
      <c r="E491" s="3" t="s">
        <v>180</v>
      </c>
      <c r="F491" s="3" t="s">
        <v>587</v>
      </c>
      <c r="G491" s="3" t="s">
        <v>413</v>
      </c>
    </row>
    <row r="492" spans="1:7" ht="45" customHeight="1" x14ac:dyDescent="0.25">
      <c r="A492" s="3" t="s">
        <v>841</v>
      </c>
      <c r="B492" s="3" t="s">
        <v>1868</v>
      </c>
      <c r="C492" s="3" t="s">
        <v>180</v>
      </c>
      <c r="D492" s="3" t="s">
        <v>180</v>
      </c>
      <c r="E492" s="3" t="s">
        <v>180</v>
      </c>
      <c r="F492" s="3" t="s">
        <v>1373</v>
      </c>
      <c r="G492" s="3" t="s">
        <v>1374</v>
      </c>
    </row>
    <row r="493" spans="1:7" ht="45" customHeight="1" x14ac:dyDescent="0.25">
      <c r="A493" s="3" t="s">
        <v>841</v>
      </c>
      <c r="B493" s="3" t="s">
        <v>1869</v>
      </c>
      <c r="C493" s="3" t="s">
        <v>180</v>
      </c>
      <c r="D493" s="3" t="s">
        <v>180</v>
      </c>
      <c r="E493" s="3" t="s">
        <v>180</v>
      </c>
      <c r="F493" s="3" t="s">
        <v>1381</v>
      </c>
      <c r="G493" s="3" t="s">
        <v>1382</v>
      </c>
    </row>
    <row r="494" spans="1:7" ht="45" customHeight="1" x14ac:dyDescent="0.25">
      <c r="A494" s="3" t="s">
        <v>841</v>
      </c>
      <c r="B494" s="3" t="s">
        <v>1870</v>
      </c>
      <c r="C494" s="3" t="s">
        <v>1376</v>
      </c>
      <c r="D494" s="3" t="s">
        <v>1377</v>
      </c>
      <c r="E494" s="3" t="s">
        <v>825</v>
      </c>
      <c r="F494" s="3" t="s">
        <v>180</v>
      </c>
      <c r="G494" s="3" t="s">
        <v>1378</v>
      </c>
    </row>
    <row r="495" spans="1:7" ht="45" customHeight="1" x14ac:dyDescent="0.25">
      <c r="A495" s="3" t="s">
        <v>841</v>
      </c>
      <c r="B495" s="3" t="s">
        <v>1871</v>
      </c>
      <c r="C495" s="3" t="s">
        <v>1203</v>
      </c>
      <c r="D495" s="3" t="s">
        <v>1204</v>
      </c>
      <c r="E495" s="3" t="s">
        <v>1205</v>
      </c>
      <c r="F495" s="3" t="s">
        <v>180</v>
      </c>
      <c r="G495" s="3" t="s">
        <v>1206</v>
      </c>
    </row>
    <row r="496" spans="1:7" ht="45" customHeight="1" x14ac:dyDescent="0.25">
      <c r="A496" s="3" t="s">
        <v>845</v>
      </c>
      <c r="B496" s="3" t="s">
        <v>1872</v>
      </c>
      <c r="C496" s="3" t="s">
        <v>180</v>
      </c>
      <c r="D496" s="3" t="s">
        <v>180</v>
      </c>
      <c r="E496" s="3" t="s">
        <v>180</v>
      </c>
      <c r="F496" s="3" t="s">
        <v>386</v>
      </c>
      <c r="G496" s="3" t="s">
        <v>387</v>
      </c>
    </row>
    <row r="497" spans="1:7" ht="45" customHeight="1" x14ac:dyDescent="0.25">
      <c r="A497" s="3" t="s">
        <v>845</v>
      </c>
      <c r="B497" s="3" t="s">
        <v>1873</v>
      </c>
      <c r="C497" s="3" t="s">
        <v>180</v>
      </c>
      <c r="D497" s="3" t="s">
        <v>180</v>
      </c>
      <c r="E497" s="3" t="s">
        <v>180</v>
      </c>
      <c r="F497" s="3" t="s">
        <v>881</v>
      </c>
      <c r="G497" s="3" t="s">
        <v>882</v>
      </c>
    </row>
    <row r="498" spans="1:7" ht="45" customHeight="1" x14ac:dyDescent="0.25">
      <c r="A498" s="3" t="s">
        <v>845</v>
      </c>
      <c r="B498" s="3" t="s">
        <v>1874</v>
      </c>
      <c r="C498" s="3" t="s">
        <v>180</v>
      </c>
      <c r="D498" s="3" t="s">
        <v>180</v>
      </c>
      <c r="E498" s="3" t="s">
        <v>180</v>
      </c>
      <c r="F498" s="3" t="s">
        <v>668</v>
      </c>
      <c r="G498" s="3" t="s">
        <v>669</v>
      </c>
    </row>
    <row r="499" spans="1:7" ht="45" customHeight="1" x14ac:dyDescent="0.25">
      <c r="A499" s="3" t="s">
        <v>845</v>
      </c>
      <c r="B499" s="3" t="s">
        <v>1875</v>
      </c>
      <c r="C499" s="3" t="s">
        <v>180</v>
      </c>
      <c r="D499" s="3" t="s">
        <v>180</v>
      </c>
      <c r="E499" s="3" t="s">
        <v>180</v>
      </c>
      <c r="F499" s="3" t="s">
        <v>1356</v>
      </c>
      <c r="G499" s="3" t="s">
        <v>560</v>
      </c>
    </row>
    <row r="500" spans="1:7" ht="45" customHeight="1" x14ac:dyDescent="0.25">
      <c r="A500" s="3" t="s">
        <v>845</v>
      </c>
      <c r="B500" s="3" t="s">
        <v>1876</v>
      </c>
      <c r="C500" s="3" t="s">
        <v>180</v>
      </c>
      <c r="D500" s="3" t="s">
        <v>180</v>
      </c>
      <c r="E500" s="3" t="s">
        <v>180</v>
      </c>
      <c r="F500" s="3" t="s">
        <v>1358</v>
      </c>
      <c r="G500" s="3" t="s">
        <v>1359</v>
      </c>
    </row>
    <row r="501" spans="1:7" ht="45" customHeight="1" x14ac:dyDescent="0.25">
      <c r="A501" s="3" t="s">
        <v>845</v>
      </c>
      <c r="B501" s="3" t="s">
        <v>1877</v>
      </c>
      <c r="C501" s="3" t="s">
        <v>490</v>
      </c>
      <c r="D501" s="3" t="s">
        <v>491</v>
      </c>
      <c r="E501" s="3" t="s">
        <v>492</v>
      </c>
      <c r="F501" s="3" t="s">
        <v>180</v>
      </c>
      <c r="G501" s="3" t="s">
        <v>493</v>
      </c>
    </row>
    <row r="502" spans="1:7" ht="45" customHeight="1" x14ac:dyDescent="0.25">
      <c r="A502" s="3" t="s">
        <v>845</v>
      </c>
      <c r="B502" s="3" t="s">
        <v>1878</v>
      </c>
      <c r="C502" s="3" t="s">
        <v>534</v>
      </c>
      <c r="D502" s="3" t="s">
        <v>535</v>
      </c>
      <c r="E502" s="3" t="s">
        <v>536</v>
      </c>
      <c r="F502" s="3" t="s">
        <v>180</v>
      </c>
      <c r="G502" s="3" t="s">
        <v>537</v>
      </c>
    </row>
    <row r="503" spans="1:7" ht="45" customHeight="1" x14ac:dyDescent="0.25">
      <c r="A503" s="3" t="s">
        <v>845</v>
      </c>
      <c r="B503" s="3" t="s">
        <v>1879</v>
      </c>
      <c r="C503" s="3" t="s">
        <v>180</v>
      </c>
      <c r="D503" s="3" t="s">
        <v>180</v>
      </c>
      <c r="E503" s="3" t="s">
        <v>180</v>
      </c>
      <c r="F503" s="3" t="s">
        <v>857</v>
      </c>
      <c r="G503" s="3" t="s">
        <v>858</v>
      </c>
    </row>
    <row r="504" spans="1:7" ht="45" customHeight="1" x14ac:dyDescent="0.25">
      <c r="A504" s="3" t="s">
        <v>845</v>
      </c>
      <c r="B504" s="3" t="s">
        <v>1880</v>
      </c>
      <c r="C504" s="3" t="s">
        <v>180</v>
      </c>
      <c r="D504" s="3" t="s">
        <v>180</v>
      </c>
      <c r="E504" s="3" t="s">
        <v>180</v>
      </c>
      <c r="F504" s="3" t="s">
        <v>1363</v>
      </c>
      <c r="G504" s="3" t="s">
        <v>1364</v>
      </c>
    </row>
    <row r="505" spans="1:7" ht="45" customHeight="1" x14ac:dyDescent="0.25">
      <c r="A505" s="3" t="s">
        <v>845</v>
      </c>
      <c r="B505" s="3" t="s">
        <v>1881</v>
      </c>
      <c r="C505" s="3" t="s">
        <v>824</v>
      </c>
      <c r="D505" s="3" t="s">
        <v>825</v>
      </c>
      <c r="E505" s="3" t="s">
        <v>826</v>
      </c>
      <c r="F505" s="3" t="s">
        <v>180</v>
      </c>
      <c r="G505" s="3" t="s">
        <v>827</v>
      </c>
    </row>
    <row r="506" spans="1:7" ht="45" customHeight="1" x14ac:dyDescent="0.25">
      <c r="A506" s="3" t="s">
        <v>845</v>
      </c>
      <c r="B506" s="3" t="s">
        <v>1882</v>
      </c>
      <c r="C506" s="3" t="s">
        <v>180</v>
      </c>
      <c r="D506" s="3" t="s">
        <v>180</v>
      </c>
      <c r="E506" s="3" t="s">
        <v>180</v>
      </c>
      <c r="F506" s="3" t="s">
        <v>1367</v>
      </c>
      <c r="G506" s="3" t="s">
        <v>1368</v>
      </c>
    </row>
    <row r="507" spans="1:7" ht="45" customHeight="1" x14ac:dyDescent="0.25">
      <c r="A507" s="3" t="s">
        <v>845</v>
      </c>
      <c r="B507" s="3" t="s">
        <v>1883</v>
      </c>
      <c r="C507" s="3" t="s">
        <v>180</v>
      </c>
      <c r="D507" s="3" t="s">
        <v>180</v>
      </c>
      <c r="E507" s="3" t="s">
        <v>180</v>
      </c>
      <c r="F507" s="3" t="s">
        <v>1277</v>
      </c>
      <c r="G507" s="3" t="s">
        <v>1240</v>
      </c>
    </row>
    <row r="508" spans="1:7" ht="45" customHeight="1" x14ac:dyDescent="0.25">
      <c r="A508" s="3" t="s">
        <v>845</v>
      </c>
      <c r="B508" s="3" t="s">
        <v>1884</v>
      </c>
      <c r="C508" s="3" t="s">
        <v>180</v>
      </c>
      <c r="D508" s="3" t="s">
        <v>180</v>
      </c>
      <c r="E508" s="3" t="s">
        <v>180</v>
      </c>
      <c r="F508" s="3" t="s">
        <v>587</v>
      </c>
      <c r="G508" s="3" t="s">
        <v>413</v>
      </c>
    </row>
    <row r="509" spans="1:7" ht="45" customHeight="1" x14ac:dyDescent="0.25">
      <c r="A509" s="3" t="s">
        <v>845</v>
      </c>
      <c r="B509" s="3" t="s">
        <v>1885</v>
      </c>
      <c r="C509" s="3" t="s">
        <v>279</v>
      </c>
      <c r="D509" s="3" t="s">
        <v>474</v>
      </c>
      <c r="E509" s="3" t="s">
        <v>281</v>
      </c>
      <c r="F509" s="3" t="s">
        <v>180</v>
      </c>
      <c r="G509" s="3" t="s">
        <v>282</v>
      </c>
    </row>
    <row r="510" spans="1:7" ht="45" customHeight="1" x14ac:dyDescent="0.25">
      <c r="A510" s="3" t="s">
        <v>845</v>
      </c>
      <c r="B510" s="3" t="s">
        <v>1886</v>
      </c>
      <c r="C510" s="3" t="s">
        <v>180</v>
      </c>
      <c r="D510" s="3" t="s">
        <v>180</v>
      </c>
      <c r="E510" s="3" t="s">
        <v>180</v>
      </c>
      <c r="F510" s="3" t="s">
        <v>1373</v>
      </c>
      <c r="G510" s="3" t="s">
        <v>1374</v>
      </c>
    </row>
    <row r="511" spans="1:7" ht="45" customHeight="1" x14ac:dyDescent="0.25">
      <c r="A511" s="3" t="s">
        <v>845</v>
      </c>
      <c r="B511" s="3" t="s">
        <v>1887</v>
      </c>
      <c r="C511" s="3" t="s">
        <v>180</v>
      </c>
      <c r="D511" s="3" t="s">
        <v>180</v>
      </c>
      <c r="E511" s="3" t="s">
        <v>180</v>
      </c>
      <c r="F511" s="3" t="s">
        <v>1399</v>
      </c>
      <c r="G511" s="3" t="s">
        <v>1382</v>
      </c>
    </row>
    <row r="512" spans="1:7" ht="45" customHeight="1" x14ac:dyDescent="0.25">
      <c r="A512" s="3" t="s">
        <v>845</v>
      </c>
      <c r="B512" s="3" t="s">
        <v>1888</v>
      </c>
      <c r="C512" s="3" t="s">
        <v>1376</v>
      </c>
      <c r="D512" s="3" t="s">
        <v>1377</v>
      </c>
      <c r="E512" s="3" t="s">
        <v>825</v>
      </c>
      <c r="F512" s="3" t="s">
        <v>180</v>
      </c>
      <c r="G512" s="3" t="s">
        <v>1378</v>
      </c>
    </row>
    <row r="513" spans="1:7" ht="45" customHeight="1" x14ac:dyDescent="0.25">
      <c r="A513" s="3" t="s">
        <v>851</v>
      </c>
      <c r="B513" s="3" t="s">
        <v>1889</v>
      </c>
      <c r="C513" s="3" t="s">
        <v>180</v>
      </c>
      <c r="D513" s="3" t="s">
        <v>180</v>
      </c>
      <c r="E513" s="3" t="s">
        <v>180</v>
      </c>
      <c r="F513" s="3" t="s">
        <v>1399</v>
      </c>
      <c r="G513" s="3" t="s">
        <v>1382</v>
      </c>
    </row>
    <row r="514" spans="1:7" ht="45" customHeight="1" x14ac:dyDescent="0.25">
      <c r="A514" s="3" t="s">
        <v>851</v>
      </c>
      <c r="B514" s="3" t="s">
        <v>1890</v>
      </c>
      <c r="C514" s="3" t="s">
        <v>180</v>
      </c>
      <c r="D514" s="3" t="s">
        <v>180</v>
      </c>
      <c r="E514" s="3" t="s">
        <v>180</v>
      </c>
      <c r="F514" s="3" t="s">
        <v>1356</v>
      </c>
      <c r="G514" s="3" t="s">
        <v>560</v>
      </c>
    </row>
    <row r="515" spans="1:7" ht="45" customHeight="1" x14ac:dyDescent="0.25">
      <c r="A515" s="3" t="s">
        <v>851</v>
      </c>
      <c r="B515" s="3" t="s">
        <v>1891</v>
      </c>
      <c r="C515" s="3" t="s">
        <v>180</v>
      </c>
      <c r="D515" s="3" t="s">
        <v>180</v>
      </c>
      <c r="E515" s="3" t="s">
        <v>180</v>
      </c>
      <c r="F515" s="3" t="s">
        <v>1412</v>
      </c>
      <c r="G515" s="3" t="s">
        <v>1359</v>
      </c>
    </row>
    <row r="516" spans="1:7" ht="45" customHeight="1" x14ac:dyDescent="0.25">
      <c r="A516" s="3" t="s">
        <v>851</v>
      </c>
      <c r="B516" s="3" t="s">
        <v>1892</v>
      </c>
      <c r="C516" s="3" t="s">
        <v>180</v>
      </c>
      <c r="D516" s="3" t="s">
        <v>180</v>
      </c>
      <c r="E516" s="3" t="s">
        <v>180</v>
      </c>
      <c r="F516" s="3" t="s">
        <v>1431</v>
      </c>
      <c r="G516" s="3" t="s">
        <v>1432</v>
      </c>
    </row>
    <row r="517" spans="1:7" ht="45" customHeight="1" x14ac:dyDescent="0.25">
      <c r="A517" s="3" t="s">
        <v>851</v>
      </c>
      <c r="B517" s="3" t="s">
        <v>1893</v>
      </c>
      <c r="C517" s="3" t="s">
        <v>534</v>
      </c>
      <c r="D517" s="3" t="s">
        <v>535</v>
      </c>
      <c r="E517" s="3" t="s">
        <v>536</v>
      </c>
      <c r="F517" s="3" t="s">
        <v>180</v>
      </c>
      <c r="G517" s="3" t="s">
        <v>537</v>
      </c>
    </row>
    <row r="518" spans="1:7" ht="45" customHeight="1" x14ac:dyDescent="0.25">
      <c r="A518" s="3" t="s">
        <v>851</v>
      </c>
      <c r="B518" s="3" t="s">
        <v>1894</v>
      </c>
      <c r="C518" s="3" t="s">
        <v>180</v>
      </c>
      <c r="D518" s="3" t="s">
        <v>180</v>
      </c>
      <c r="E518" s="3" t="s">
        <v>180</v>
      </c>
      <c r="F518" s="3" t="s">
        <v>857</v>
      </c>
      <c r="G518" s="3" t="s">
        <v>858</v>
      </c>
    </row>
    <row r="519" spans="1:7" ht="45" customHeight="1" x14ac:dyDescent="0.25">
      <c r="A519" s="3" t="s">
        <v>851</v>
      </c>
      <c r="B519" s="3" t="s">
        <v>1895</v>
      </c>
      <c r="C519" s="3" t="s">
        <v>180</v>
      </c>
      <c r="D519" s="3" t="s">
        <v>180</v>
      </c>
      <c r="E519" s="3" t="s">
        <v>180</v>
      </c>
      <c r="F519" s="3" t="s">
        <v>1363</v>
      </c>
      <c r="G519" s="3" t="s">
        <v>1364</v>
      </c>
    </row>
    <row r="520" spans="1:7" ht="45" customHeight="1" x14ac:dyDescent="0.25">
      <c r="A520" s="3" t="s">
        <v>851</v>
      </c>
      <c r="B520" s="3" t="s">
        <v>1896</v>
      </c>
      <c r="C520" s="3" t="s">
        <v>824</v>
      </c>
      <c r="D520" s="3" t="s">
        <v>825</v>
      </c>
      <c r="E520" s="3" t="s">
        <v>826</v>
      </c>
      <c r="F520" s="3" t="s">
        <v>180</v>
      </c>
      <c r="G520" s="3" t="s">
        <v>827</v>
      </c>
    </row>
    <row r="521" spans="1:7" ht="45" customHeight="1" x14ac:dyDescent="0.25">
      <c r="A521" s="3" t="s">
        <v>851</v>
      </c>
      <c r="B521" s="3" t="s">
        <v>1897</v>
      </c>
      <c r="C521" s="3" t="s">
        <v>180</v>
      </c>
      <c r="D521" s="3" t="s">
        <v>180</v>
      </c>
      <c r="E521" s="3" t="s">
        <v>180</v>
      </c>
      <c r="F521" s="3" t="s">
        <v>1367</v>
      </c>
      <c r="G521" s="3" t="s">
        <v>1368</v>
      </c>
    </row>
    <row r="522" spans="1:7" ht="45" customHeight="1" x14ac:dyDescent="0.25">
      <c r="A522" s="3" t="s">
        <v>851</v>
      </c>
      <c r="B522" s="3" t="s">
        <v>1898</v>
      </c>
      <c r="C522" s="3" t="s">
        <v>180</v>
      </c>
      <c r="D522" s="3" t="s">
        <v>180</v>
      </c>
      <c r="E522" s="3" t="s">
        <v>180</v>
      </c>
      <c r="F522" s="3" t="s">
        <v>1277</v>
      </c>
      <c r="G522" s="3" t="s">
        <v>1240</v>
      </c>
    </row>
    <row r="523" spans="1:7" ht="45" customHeight="1" x14ac:dyDescent="0.25">
      <c r="A523" s="3" t="s">
        <v>851</v>
      </c>
      <c r="B523" s="3" t="s">
        <v>1899</v>
      </c>
      <c r="C523" s="3" t="s">
        <v>180</v>
      </c>
      <c r="D523" s="3" t="s">
        <v>180</v>
      </c>
      <c r="E523" s="3" t="s">
        <v>180</v>
      </c>
      <c r="F523" s="3" t="s">
        <v>881</v>
      </c>
      <c r="G523" s="3" t="s">
        <v>882</v>
      </c>
    </row>
    <row r="524" spans="1:7" ht="45" customHeight="1" x14ac:dyDescent="0.25">
      <c r="A524" s="3" t="s">
        <v>851</v>
      </c>
      <c r="B524" s="3" t="s">
        <v>1900</v>
      </c>
      <c r="C524" s="3" t="s">
        <v>180</v>
      </c>
      <c r="D524" s="3" t="s">
        <v>180</v>
      </c>
      <c r="E524" s="3" t="s">
        <v>180</v>
      </c>
      <c r="F524" s="3" t="s">
        <v>668</v>
      </c>
      <c r="G524" s="3" t="s">
        <v>669</v>
      </c>
    </row>
    <row r="525" spans="1:7" ht="45" customHeight="1" x14ac:dyDescent="0.25">
      <c r="A525" s="3" t="s">
        <v>851</v>
      </c>
      <c r="B525" s="3" t="s">
        <v>1901</v>
      </c>
      <c r="C525" s="3" t="s">
        <v>631</v>
      </c>
      <c r="D525" s="3" t="s">
        <v>632</v>
      </c>
      <c r="E525" s="3" t="s">
        <v>633</v>
      </c>
      <c r="F525" s="3" t="s">
        <v>180</v>
      </c>
      <c r="G525" s="3" t="s">
        <v>634</v>
      </c>
    </row>
    <row r="526" spans="1:7" ht="45" customHeight="1" x14ac:dyDescent="0.25">
      <c r="A526" s="3" t="s">
        <v>851</v>
      </c>
      <c r="B526" s="3" t="s">
        <v>1902</v>
      </c>
      <c r="C526" s="3" t="s">
        <v>605</v>
      </c>
      <c r="D526" s="3" t="s">
        <v>606</v>
      </c>
      <c r="E526" s="3" t="s">
        <v>607</v>
      </c>
      <c r="F526" s="3" t="s">
        <v>180</v>
      </c>
      <c r="G526" s="3" t="s">
        <v>608</v>
      </c>
    </row>
    <row r="527" spans="1:7" ht="45" customHeight="1" x14ac:dyDescent="0.25">
      <c r="A527" s="3" t="s">
        <v>851</v>
      </c>
      <c r="B527" s="3" t="s">
        <v>1903</v>
      </c>
      <c r="C527" s="3" t="s">
        <v>180</v>
      </c>
      <c r="D527" s="3" t="s">
        <v>180</v>
      </c>
      <c r="E527" s="3" t="s">
        <v>180</v>
      </c>
      <c r="F527" s="3" t="s">
        <v>1373</v>
      </c>
      <c r="G527" s="3" t="s">
        <v>1374</v>
      </c>
    </row>
    <row r="528" spans="1:7" ht="45" customHeight="1" x14ac:dyDescent="0.25">
      <c r="A528" s="3" t="s">
        <v>870</v>
      </c>
      <c r="B528" s="3" t="s">
        <v>1904</v>
      </c>
      <c r="C528" s="3" t="s">
        <v>1203</v>
      </c>
      <c r="D528" s="3" t="s">
        <v>1204</v>
      </c>
      <c r="E528" s="3" t="s">
        <v>1205</v>
      </c>
      <c r="F528" s="3" t="s">
        <v>180</v>
      </c>
      <c r="G528" s="3" t="s">
        <v>1206</v>
      </c>
    </row>
    <row r="529" spans="1:7" ht="45" customHeight="1" x14ac:dyDescent="0.25">
      <c r="A529" s="3" t="s">
        <v>870</v>
      </c>
      <c r="B529" s="3" t="s">
        <v>1905</v>
      </c>
      <c r="C529" s="3" t="s">
        <v>180</v>
      </c>
      <c r="D529" s="3" t="s">
        <v>180</v>
      </c>
      <c r="E529" s="3" t="s">
        <v>180</v>
      </c>
      <c r="F529" s="3" t="s">
        <v>881</v>
      </c>
      <c r="G529" s="3" t="s">
        <v>882</v>
      </c>
    </row>
    <row r="530" spans="1:7" ht="45" customHeight="1" x14ac:dyDescent="0.25">
      <c r="A530" s="3" t="s">
        <v>870</v>
      </c>
      <c r="B530" s="3" t="s">
        <v>1906</v>
      </c>
      <c r="C530" s="3" t="s">
        <v>180</v>
      </c>
      <c r="D530" s="3" t="s">
        <v>180</v>
      </c>
      <c r="E530" s="3" t="s">
        <v>180</v>
      </c>
      <c r="F530" s="3" t="s">
        <v>668</v>
      </c>
      <c r="G530" s="3" t="s">
        <v>669</v>
      </c>
    </row>
    <row r="531" spans="1:7" ht="45" customHeight="1" x14ac:dyDescent="0.25">
      <c r="A531" s="3" t="s">
        <v>870</v>
      </c>
      <c r="B531" s="3" t="s">
        <v>1907</v>
      </c>
      <c r="C531" s="3" t="s">
        <v>180</v>
      </c>
      <c r="D531" s="3" t="s">
        <v>180</v>
      </c>
      <c r="E531" s="3" t="s">
        <v>180</v>
      </c>
      <c r="F531" s="3" t="s">
        <v>441</v>
      </c>
      <c r="G531" s="3" t="s">
        <v>442</v>
      </c>
    </row>
    <row r="532" spans="1:7" ht="45" customHeight="1" x14ac:dyDescent="0.25">
      <c r="A532" s="3" t="s">
        <v>870</v>
      </c>
      <c r="B532" s="3" t="s">
        <v>1908</v>
      </c>
      <c r="C532" s="3" t="s">
        <v>180</v>
      </c>
      <c r="D532" s="3" t="s">
        <v>180</v>
      </c>
      <c r="E532" s="3" t="s">
        <v>180</v>
      </c>
      <c r="F532" s="3" t="s">
        <v>1356</v>
      </c>
      <c r="G532" s="3" t="s">
        <v>560</v>
      </c>
    </row>
    <row r="533" spans="1:7" ht="45" customHeight="1" x14ac:dyDescent="0.25">
      <c r="A533" s="3" t="s">
        <v>870</v>
      </c>
      <c r="B533" s="3" t="s">
        <v>1909</v>
      </c>
      <c r="C533" s="3" t="s">
        <v>1407</v>
      </c>
      <c r="D533" s="3" t="s">
        <v>1408</v>
      </c>
      <c r="E533" s="3" t="s">
        <v>1409</v>
      </c>
      <c r="F533" s="3" t="s">
        <v>180</v>
      </c>
      <c r="G533" s="3" t="s">
        <v>1410</v>
      </c>
    </row>
    <row r="534" spans="1:7" ht="45" customHeight="1" x14ac:dyDescent="0.25">
      <c r="A534" s="3" t="s">
        <v>870</v>
      </c>
      <c r="B534" s="3" t="s">
        <v>1910</v>
      </c>
      <c r="C534" s="3" t="s">
        <v>180</v>
      </c>
      <c r="D534" s="3" t="s">
        <v>180</v>
      </c>
      <c r="E534" s="3" t="s">
        <v>180</v>
      </c>
      <c r="F534" s="3" t="s">
        <v>1412</v>
      </c>
      <c r="G534" s="3" t="s">
        <v>1359</v>
      </c>
    </row>
    <row r="535" spans="1:7" ht="45" customHeight="1" x14ac:dyDescent="0.25">
      <c r="A535" s="3" t="s">
        <v>870</v>
      </c>
      <c r="B535" s="3" t="s">
        <v>1911</v>
      </c>
      <c r="C535" s="3" t="s">
        <v>180</v>
      </c>
      <c r="D535" s="3" t="s">
        <v>180</v>
      </c>
      <c r="E535" s="3" t="s">
        <v>180</v>
      </c>
      <c r="F535" s="3" t="s">
        <v>1414</v>
      </c>
      <c r="G535" s="3" t="s">
        <v>1415</v>
      </c>
    </row>
    <row r="536" spans="1:7" ht="45" customHeight="1" x14ac:dyDescent="0.25">
      <c r="A536" s="3" t="s">
        <v>870</v>
      </c>
      <c r="B536" s="3" t="s">
        <v>1912</v>
      </c>
      <c r="C536" s="3" t="s">
        <v>180</v>
      </c>
      <c r="D536" s="3" t="s">
        <v>180</v>
      </c>
      <c r="E536" s="3" t="s">
        <v>180</v>
      </c>
      <c r="F536" s="3" t="s">
        <v>857</v>
      </c>
      <c r="G536" s="3" t="s">
        <v>858</v>
      </c>
    </row>
    <row r="537" spans="1:7" ht="45" customHeight="1" x14ac:dyDescent="0.25">
      <c r="A537" s="3" t="s">
        <v>870</v>
      </c>
      <c r="B537" s="3" t="s">
        <v>1913</v>
      </c>
      <c r="C537" s="3" t="s">
        <v>180</v>
      </c>
      <c r="D537" s="3" t="s">
        <v>180</v>
      </c>
      <c r="E537" s="3" t="s">
        <v>180</v>
      </c>
      <c r="F537" s="3" t="s">
        <v>1367</v>
      </c>
      <c r="G537" s="3" t="s">
        <v>1368</v>
      </c>
    </row>
    <row r="538" spans="1:7" ht="45" customHeight="1" x14ac:dyDescent="0.25">
      <c r="A538" s="3" t="s">
        <v>870</v>
      </c>
      <c r="B538" s="3" t="s">
        <v>1914</v>
      </c>
      <c r="C538" s="3" t="s">
        <v>1420</v>
      </c>
      <c r="D538" s="3" t="s">
        <v>1421</v>
      </c>
      <c r="E538" s="3" t="s">
        <v>1213</v>
      </c>
      <c r="F538" s="3" t="s">
        <v>180</v>
      </c>
      <c r="G538" s="3" t="s">
        <v>1422</v>
      </c>
    </row>
    <row r="539" spans="1:7" ht="45" customHeight="1" x14ac:dyDescent="0.25">
      <c r="A539" s="3" t="s">
        <v>870</v>
      </c>
      <c r="B539" s="3" t="s">
        <v>1915</v>
      </c>
      <c r="C539" s="3" t="s">
        <v>180</v>
      </c>
      <c r="D539" s="3" t="s">
        <v>180</v>
      </c>
      <c r="E539" s="3" t="s">
        <v>180</v>
      </c>
      <c r="F539" s="3" t="s">
        <v>1277</v>
      </c>
      <c r="G539" s="3" t="s">
        <v>1240</v>
      </c>
    </row>
    <row r="540" spans="1:7" ht="45" customHeight="1" x14ac:dyDescent="0.25">
      <c r="A540" s="3" t="s">
        <v>870</v>
      </c>
      <c r="B540" s="3" t="s">
        <v>1916</v>
      </c>
      <c r="C540" s="3" t="s">
        <v>180</v>
      </c>
      <c r="D540" s="3" t="s">
        <v>180</v>
      </c>
      <c r="E540" s="3" t="s">
        <v>180</v>
      </c>
      <c r="F540" s="3" t="s">
        <v>1373</v>
      </c>
      <c r="G540" s="3" t="s">
        <v>1374</v>
      </c>
    </row>
    <row r="541" spans="1:7" ht="45" customHeight="1" x14ac:dyDescent="0.25">
      <c r="A541" s="3" t="s">
        <v>870</v>
      </c>
      <c r="B541" s="3" t="s">
        <v>1917</v>
      </c>
      <c r="C541" s="3" t="s">
        <v>180</v>
      </c>
      <c r="D541" s="3" t="s">
        <v>180</v>
      </c>
      <c r="E541" s="3" t="s">
        <v>180</v>
      </c>
      <c r="F541" s="3" t="s">
        <v>1399</v>
      </c>
      <c r="G541" s="3" t="s">
        <v>1382</v>
      </c>
    </row>
    <row r="542" spans="1:7" ht="45" customHeight="1" x14ac:dyDescent="0.25">
      <c r="A542" s="3" t="s">
        <v>870</v>
      </c>
      <c r="B542" s="3" t="s">
        <v>1918</v>
      </c>
      <c r="C542" s="3" t="s">
        <v>534</v>
      </c>
      <c r="D542" s="3" t="s">
        <v>535</v>
      </c>
      <c r="E542" s="3" t="s">
        <v>536</v>
      </c>
      <c r="F542" s="3" t="s">
        <v>180</v>
      </c>
      <c r="G542" s="3" t="s">
        <v>537</v>
      </c>
    </row>
    <row r="543" spans="1:7" ht="45" customHeight="1" x14ac:dyDescent="0.25">
      <c r="A543" s="3" t="s">
        <v>875</v>
      </c>
      <c r="B543" s="3" t="s">
        <v>1919</v>
      </c>
      <c r="C543" s="3" t="s">
        <v>180</v>
      </c>
      <c r="D543" s="3" t="s">
        <v>180</v>
      </c>
      <c r="E543" s="3" t="s">
        <v>180</v>
      </c>
      <c r="F543" s="3" t="s">
        <v>1399</v>
      </c>
      <c r="G543" s="3" t="s">
        <v>1382</v>
      </c>
    </row>
    <row r="544" spans="1:7" ht="45" customHeight="1" x14ac:dyDescent="0.25">
      <c r="A544" s="3" t="s">
        <v>875</v>
      </c>
      <c r="B544" s="3" t="s">
        <v>1920</v>
      </c>
      <c r="C544" s="3" t="s">
        <v>180</v>
      </c>
      <c r="D544" s="3" t="s">
        <v>180</v>
      </c>
      <c r="E544" s="3" t="s">
        <v>180</v>
      </c>
      <c r="F544" s="3" t="s">
        <v>881</v>
      </c>
      <c r="G544" s="3" t="s">
        <v>882</v>
      </c>
    </row>
    <row r="545" spans="1:7" ht="45" customHeight="1" x14ac:dyDescent="0.25">
      <c r="A545" s="3" t="s">
        <v>875</v>
      </c>
      <c r="B545" s="3" t="s">
        <v>1921</v>
      </c>
      <c r="C545" s="3" t="s">
        <v>180</v>
      </c>
      <c r="D545" s="3" t="s">
        <v>180</v>
      </c>
      <c r="E545" s="3" t="s">
        <v>180</v>
      </c>
      <c r="F545" s="3" t="s">
        <v>668</v>
      </c>
      <c r="G545" s="3" t="s">
        <v>669</v>
      </c>
    </row>
    <row r="546" spans="1:7" ht="45" customHeight="1" x14ac:dyDescent="0.25">
      <c r="A546" s="3" t="s">
        <v>875</v>
      </c>
      <c r="B546" s="3" t="s">
        <v>1922</v>
      </c>
      <c r="C546" s="3" t="s">
        <v>180</v>
      </c>
      <c r="D546" s="3" t="s">
        <v>180</v>
      </c>
      <c r="E546" s="3" t="s">
        <v>180</v>
      </c>
      <c r="F546" s="3" t="s">
        <v>441</v>
      </c>
      <c r="G546" s="3" t="s">
        <v>442</v>
      </c>
    </row>
    <row r="547" spans="1:7" ht="45" customHeight="1" x14ac:dyDescent="0.25">
      <c r="A547" s="3" t="s">
        <v>875</v>
      </c>
      <c r="B547" s="3" t="s">
        <v>1923</v>
      </c>
      <c r="C547" s="3" t="s">
        <v>1407</v>
      </c>
      <c r="D547" s="3" t="s">
        <v>1408</v>
      </c>
      <c r="E547" s="3" t="s">
        <v>1409</v>
      </c>
      <c r="F547" s="3" t="s">
        <v>180</v>
      </c>
      <c r="G547" s="3" t="s">
        <v>1410</v>
      </c>
    </row>
    <row r="548" spans="1:7" ht="45" customHeight="1" x14ac:dyDescent="0.25">
      <c r="A548" s="3" t="s">
        <v>875</v>
      </c>
      <c r="B548" s="3" t="s">
        <v>1924</v>
      </c>
      <c r="C548" s="3" t="s">
        <v>180</v>
      </c>
      <c r="D548" s="3" t="s">
        <v>180</v>
      </c>
      <c r="E548" s="3" t="s">
        <v>180</v>
      </c>
      <c r="F548" s="3" t="s">
        <v>1356</v>
      </c>
      <c r="G548" s="3" t="s">
        <v>560</v>
      </c>
    </row>
    <row r="549" spans="1:7" ht="45" customHeight="1" x14ac:dyDescent="0.25">
      <c r="A549" s="3" t="s">
        <v>875</v>
      </c>
      <c r="B549" s="3" t="s">
        <v>1925</v>
      </c>
      <c r="C549" s="3" t="s">
        <v>180</v>
      </c>
      <c r="D549" s="3" t="s">
        <v>180</v>
      </c>
      <c r="E549" s="3" t="s">
        <v>180</v>
      </c>
      <c r="F549" s="3" t="s">
        <v>1412</v>
      </c>
      <c r="G549" s="3" t="s">
        <v>1359</v>
      </c>
    </row>
    <row r="550" spans="1:7" ht="45" customHeight="1" x14ac:dyDescent="0.25">
      <c r="A550" s="3" t="s">
        <v>875</v>
      </c>
      <c r="B550" s="3" t="s">
        <v>1926</v>
      </c>
      <c r="C550" s="3" t="s">
        <v>180</v>
      </c>
      <c r="D550" s="3" t="s">
        <v>180</v>
      </c>
      <c r="E550" s="3" t="s">
        <v>180</v>
      </c>
      <c r="F550" s="3" t="s">
        <v>1414</v>
      </c>
      <c r="G550" s="3" t="s">
        <v>1415</v>
      </c>
    </row>
    <row r="551" spans="1:7" ht="45" customHeight="1" x14ac:dyDescent="0.25">
      <c r="A551" s="3" t="s">
        <v>875</v>
      </c>
      <c r="B551" s="3" t="s">
        <v>1927</v>
      </c>
      <c r="C551" s="3" t="s">
        <v>534</v>
      </c>
      <c r="D551" s="3" t="s">
        <v>535</v>
      </c>
      <c r="E551" s="3" t="s">
        <v>536</v>
      </c>
      <c r="F551" s="3" t="s">
        <v>180</v>
      </c>
      <c r="G551" s="3" t="s">
        <v>537</v>
      </c>
    </row>
    <row r="552" spans="1:7" ht="45" customHeight="1" x14ac:dyDescent="0.25">
      <c r="A552" s="3" t="s">
        <v>875</v>
      </c>
      <c r="B552" s="3" t="s">
        <v>1928</v>
      </c>
      <c r="C552" s="3" t="s">
        <v>180</v>
      </c>
      <c r="D552" s="3" t="s">
        <v>180</v>
      </c>
      <c r="E552" s="3" t="s">
        <v>180</v>
      </c>
      <c r="F552" s="3" t="s">
        <v>857</v>
      </c>
      <c r="G552" s="3" t="s">
        <v>858</v>
      </c>
    </row>
    <row r="553" spans="1:7" ht="45" customHeight="1" x14ac:dyDescent="0.25">
      <c r="A553" s="3" t="s">
        <v>875</v>
      </c>
      <c r="B553" s="3" t="s">
        <v>1929</v>
      </c>
      <c r="C553" s="3" t="s">
        <v>180</v>
      </c>
      <c r="D553" s="3" t="s">
        <v>180</v>
      </c>
      <c r="E553" s="3" t="s">
        <v>180</v>
      </c>
      <c r="F553" s="3" t="s">
        <v>1367</v>
      </c>
      <c r="G553" s="3" t="s">
        <v>1368</v>
      </c>
    </row>
    <row r="554" spans="1:7" ht="45" customHeight="1" x14ac:dyDescent="0.25">
      <c r="A554" s="3" t="s">
        <v>875</v>
      </c>
      <c r="B554" s="3" t="s">
        <v>1930</v>
      </c>
      <c r="C554" s="3" t="s">
        <v>1442</v>
      </c>
      <c r="D554" s="3" t="s">
        <v>1443</v>
      </c>
      <c r="E554" s="3" t="s">
        <v>633</v>
      </c>
      <c r="F554" s="3" t="s">
        <v>180</v>
      </c>
      <c r="G554" s="3" t="s">
        <v>1444</v>
      </c>
    </row>
    <row r="555" spans="1:7" ht="45" customHeight="1" x14ac:dyDescent="0.25">
      <c r="A555" s="3" t="s">
        <v>875</v>
      </c>
      <c r="B555" s="3" t="s">
        <v>1931</v>
      </c>
      <c r="C555" s="3" t="s">
        <v>180</v>
      </c>
      <c r="D555" s="3" t="s">
        <v>180</v>
      </c>
      <c r="E555" s="3" t="s">
        <v>180</v>
      </c>
      <c r="F555" s="3" t="s">
        <v>1277</v>
      </c>
      <c r="G555" s="3" t="s">
        <v>1240</v>
      </c>
    </row>
    <row r="556" spans="1:7" ht="45" customHeight="1" x14ac:dyDescent="0.25">
      <c r="A556" s="3" t="s">
        <v>875</v>
      </c>
      <c r="B556" s="3" t="s">
        <v>1932</v>
      </c>
      <c r="C556" s="3" t="s">
        <v>631</v>
      </c>
      <c r="D556" s="3" t="s">
        <v>632</v>
      </c>
      <c r="E556" s="3" t="s">
        <v>633</v>
      </c>
      <c r="F556" s="3" t="s">
        <v>180</v>
      </c>
      <c r="G556" s="3" t="s">
        <v>634</v>
      </c>
    </row>
    <row r="557" spans="1:7" ht="45" customHeight="1" x14ac:dyDescent="0.25">
      <c r="A557" s="3" t="s">
        <v>875</v>
      </c>
      <c r="B557" s="3" t="s">
        <v>1933</v>
      </c>
      <c r="C557" s="3" t="s">
        <v>605</v>
      </c>
      <c r="D557" s="3" t="s">
        <v>606</v>
      </c>
      <c r="E557" s="3" t="s">
        <v>607</v>
      </c>
      <c r="F557" s="3" t="s">
        <v>180</v>
      </c>
      <c r="G557" s="3" t="s">
        <v>608</v>
      </c>
    </row>
    <row r="558" spans="1:7" ht="45" customHeight="1" x14ac:dyDescent="0.25">
      <c r="A558" s="3" t="s">
        <v>875</v>
      </c>
      <c r="B558" s="3" t="s">
        <v>1934</v>
      </c>
      <c r="C558" s="3" t="s">
        <v>180</v>
      </c>
      <c r="D558" s="3" t="s">
        <v>180</v>
      </c>
      <c r="E558" s="3" t="s">
        <v>180</v>
      </c>
      <c r="F558" s="3" t="s">
        <v>1373</v>
      </c>
      <c r="G558" s="3" t="s">
        <v>1374</v>
      </c>
    </row>
    <row r="559" spans="1:7" ht="45" customHeight="1" x14ac:dyDescent="0.25">
      <c r="A559" s="3" t="s">
        <v>895</v>
      </c>
      <c r="B559" s="3" t="s">
        <v>1935</v>
      </c>
      <c r="C559" s="3" t="s">
        <v>180</v>
      </c>
      <c r="D559" s="3" t="s">
        <v>180</v>
      </c>
      <c r="E559" s="3" t="s">
        <v>180</v>
      </c>
      <c r="F559" s="3" t="s">
        <v>881</v>
      </c>
      <c r="G559" s="3" t="s">
        <v>882</v>
      </c>
    </row>
    <row r="560" spans="1:7" ht="45" customHeight="1" x14ac:dyDescent="0.25">
      <c r="A560" s="3" t="s">
        <v>895</v>
      </c>
      <c r="B560" s="3" t="s">
        <v>1936</v>
      </c>
      <c r="C560" s="3" t="s">
        <v>631</v>
      </c>
      <c r="D560" s="3" t="s">
        <v>632</v>
      </c>
      <c r="E560" s="3" t="s">
        <v>633</v>
      </c>
      <c r="F560" s="3" t="s">
        <v>180</v>
      </c>
      <c r="G560" s="3" t="s">
        <v>634</v>
      </c>
    </row>
    <row r="561" spans="1:7" ht="45" customHeight="1" x14ac:dyDescent="0.25">
      <c r="A561" s="3" t="s">
        <v>895</v>
      </c>
      <c r="B561" s="3" t="s">
        <v>1937</v>
      </c>
      <c r="C561" s="3" t="s">
        <v>180</v>
      </c>
      <c r="D561" s="3" t="s">
        <v>180</v>
      </c>
      <c r="E561" s="3" t="s">
        <v>180</v>
      </c>
      <c r="F561" s="3" t="s">
        <v>857</v>
      </c>
      <c r="G561" s="3" t="s">
        <v>858</v>
      </c>
    </row>
    <row r="562" spans="1:7" ht="45" customHeight="1" x14ac:dyDescent="0.25">
      <c r="A562" s="3" t="s">
        <v>895</v>
      </c>
      <c r="B562" s="3" t="s">
        <v>1938</v>
      </c>
      <c r="C562" s="3" t="s">
        <v>1203</v>
      </c>
      <c r="D562" s="3" t="s">
        <v>1204</v>
      </c>
      <c r="E562" s="3" t="s">
        <v>1205</v>
      </c>
      <c r="F562" s="3" t="s">
        <v>180</v>
      </c>
      <c r="G562" s="3" t="s">
        <v>1206</v>
      </c>
    </row>
    <row r="563" spans="1:7" ht="45" customHeight="1" x14ac:dyDescent="0.25">
      <c r="A563" s="3" t="s">
        <v>895</v>
      </c>
      <c r="B563" s="3" t="s">
        <v>1939</v>
      </c>
      <c r="C563" s="3" t="s">
        <v>180</v>
      </c>
      <c r="D563" s="3" t="s">
        <v>180</v>
      </c>
      <c r="E563" s="3" t="s">
        <v>180</v>
      </c>
      <c r="F563" s="3" t="s">
        <v>1431</v>
      </c>
      <c r="G563" s="3" t="s">
        <v>1432</v>
      </c>
    </row>
    <row r="564" spans="1:7" ht="45" customHeight="1" x14ac:dyDescent="0.25">
      <c r="A564" s="3" t="s">
        <v>895</v>
      </c>
      <c r="B564" s="3" t="s">
        <v>1940</v>
      </c>
      <c r="C564" s="3" t="s">
        <v>180</v>
      </c>
      <c r="D564" s="3" t="s">
        <v>180</v>
      </c>
      <c r="E564" s="3" t="s">
        <v>180</v>
      </c>
      <c r="F564" s="3" t="s">
        <v>1434</v>
      </c>
      <c r="G564" s="3" t="s">
        <v>560</v>
      </c>
    </row>
    <row r="565" spans="1:7" ht="45" customHeight="1" x14ac:dyDescent="0.25">
      <c r="A565" s="3" t="s">
        <v>895</v>
      </c>
      <c r="B565" s="3" t="s">
        <v>1941</v>
      </c>
      <c r="C565" s="3" t="s">
        <v>180</v>
      </c>
      <c r="D565" s="3" t="s">
        <v>180</v>
      </c>
      <c r="E565" s="3" t="s">
        <v>180</v>
      </c>
      <c r="F565" s="3" t="s">
        <v>1358</v>
      </c>
      <c r="G565" s="3" t="s">
        <v>1359</v>
      </c>
    </row>
    <row r="566" spans="1:7" ht="45" customHeight="1" x14ac:dyDescent="0.25">
      <c r="A566" s="3" t="s">
        <v>895</v>
      </c>
      <c r="B566" s="3" t="s">
        <v>1942</v>
      </c>
      <c r="C566" s="3" t="s">
        <v>1436</v>
      </c>
      <c r="D566" s="3" t="s">
        <v>535</v>
      </c>
      <c r="E566" s="3" t="s">
        <v>536</v>
      </c>
      <c r="F566" s="3" t="s">
        <v>180</v>
      </c>
      <c r="G566" s="3" t="s">
        <v>537</v>
      </c>
    </row>
    <row r="567" spans="1:7" ht="45" customHeight="1" x14ac:dyDescent="0.25">
      <c r="A567" s="3" t="s">
        <v>895</v>
      </c>
      <c r="B567" s="3" t="s">
        <v>1943</v>
      </c>
      <c r="C567" s="3" t="s">
        <v>1420</v>
      </c>
      <c r="D567" s="3" t="s">
        <v>1421</v>
      </c>
      <c r="E567" s="3" t="s">
        <v>1213</v>
      </c>
      <c r="F567" s="3" t="s">
        <v>180</v>
      </c>
      <c r="G567" s="3" t="s">
        <v>1422</v>
      </c>
    </row>
    <row r="568" spans="1:7" ht="45" customHeight="1" x14ac:dyDescent="0.25">
      <c r="A568" s="3" t="s">
        <v>895</v>
      </c>
      <c r="B568" s="3" t="s">
        <v>1944</v>
      </c>
      <c r="C568" s="3" t="s">
        <v>180</v>
      </c>
      <c r="D568" s="3" t="s">
        <v>180</v>
      </c>
      <c r="E568" s="3" t="s">
        <v>180</v>
      </c>
      <c r="F568" s="3" t="s">
        <v>1367</v>
      </c>
      <c r="G568" s="3" t="s">
        <v>1368</v>
      </c>
    </row>
    <row r="569" spans="1:7" ht="45" customHeight="1" x14ac:dyDescent="0.25">
      <c r="A569" s="3" t="s">
        <v>895</v>
      </c>
      <c r="B569" s="3" t="s">
        <v>1945</v>
      </c>
      <c r="C569" s="3" t="s">
        <v>1407</v>
      </c>
      <c r="D569" s="3" t="s">
        <v>1408</v>
      </c>
      <c r="E569" s="3" t="s">
        <v>1409</v>
      </c>
      <c r="F569" s="3" t="s">
        <v>180</v>
      </c>
      <c r="G569" s="3" t="s">
        <v>1410</v>
      </c>
    </row>
    <row r="570" spans="1:7" ht="45" customHeight="1" x14ac:dyDescent="0.25">
      <c r="A570" s="3" t="s">
        <v>895</v>
      </c>
      <c r="B570" s="3" t="s">
        <v>1946</v>
      </c>
      <c r="C570" s="3" t="s">
        <v>180</v>
      </c>
      <c r="D570" s="3" t="s">
        <v>180</v>
      </c>
      <c r="E570" s="3" t="s">
        <v>180</v>
      </c>
      <c r="F570" s="3" t="s">
        <v>1353</v>
      </c>
      <c r="G570" s="3" t="s">
        <v>1354</v>
      </c>
    </row>
    <row r="571" spans="1:7" ht="45" customHeight="1" x14ac:dyDescent="0.25">
      <c r="A571" s="3" t="s">
        <v>895</v>
      </c>
      <c r="B571" s="3" t="s">
        <v>1947</v>
      </c>
      <c r="C571" s="3" t="s">
        <v>1442</v>
      </c>
      <c r="D571" s="3" t="s">
        <v>1443</v>
      </c>
      <c r="E571" s="3" t="s">
        <v>633</v>
      </c>
      <c r="F571" s="3" t="s">
        <v>180</v>
      </c>
      <c r="G571" s="3" t="s">
        <v>1444</v>
      </c>
    </row>
    <row r="572" spans="1:7" ht="45" customHeight="1" x14ac:dyDescent="0.25">
      <c r="A572" s="3" t="s">
        <v>895</v>
      </c>
      <c r="B572" s="3" t="s">
        <v>1948</v>
      </c>
      <c r="C572" s="3" t="s">
        <v>180</v>
      </c>
      <c r="D572" s="3" t="s">
        <v>180</v>
      </c>
      <c r="E572" s="3" t="s">
        <v>180</v>
      </c>
      <c r="F572" s="3" t="s">
        <v>1373</v>
      </c>
      <c r="G572" s="3" t="s">
        <v>1374</v>
      </c>
    </row>
    <row r="573" spans="1:7" ht="45" customHeight="1" x14ac:dyDescent="0.25">
      <c r="A573" s="3" t="s">
        <v>895</v>
      </c>
      <c r="B573" s="3" t="s">
        <v>1949</v>
      </c>
      <c r="C573" s="3" t="s">
        <v>180</v>
      </c>
      <c r="D573" s="3" t="s">
        <v>180</v>
      </c>
      <c r="E573" s="3" t="s">
        <v>180</v>
      </c>
      <c r="F573" s="3" t="s">
        <v>441</v>
      </c>
      <c r="G573" s="3" t="s">
        <v>442</v>
      </c>
    </row>
    <row r="574" spans="1:7" ht="45" customHeight="1" x14ac:dyDescent="0.25">
      <c r="A574" s="3" t="s">
        <v>895</v>
      </c>
      <c r="B574" s="3" t="s">
        <v>1950</v>
      </c>
      <c r="C574" s="3" t="s">
        <v>180</v>
      </c>
      <c r="D574" s="3" t="s">
        <v>180</v>
      </c>
      <c r="E574" s="3" t="s">
        <v>180</v>
      </c>
      <c r="F574" s="3" t="s">
        <v>1399</v>
      </c>
      <c r="G574" s="3" t="s">
        <v>1382</v>
      </c>
    </row>
    <row r="575" spans="1:7" ht="45" customHeight="1" x14ac:dyDescent="0.25">
      <c r="A575" s="3" t="s">
        <v>895</v>
      </c>
      <c r="B575" s="3" t="s">
        <v>1951</v>
      </c>
      <c r="C575" s="3" t="s">
        <v>180</v>
      </c>
      <c r="D575" s="3" t="s">
        <v>180</v>
      </c>
      <c r="E575" s="3" t="s">
        <v>180</v>
      </c>
      <c r="F575" s="3" t="s">
        <v>1277</v>
      </c>
      <c r="G575" s="3" t="s">
        <v>1240</v>
      </c>
    </row>
    <row r="576" spans="1:7" ht="45" customHeight="1" x14ac:dyDescent="0.25">
      <c r="A576" s="3" t="s">
        <v>898</v>
      </c>
      <c r="B576" s="3" t="s">
        <v>1952</v>
      </c>
      <c r="C576" s="3" t="s">
        <v>180</v>
      </c>
      <c r="D576" s="3" t="s">
        <v>180</v>
      </c>
      <c r="E576" s="3" t="s">
        <v>180</v>
      </c>
      <c r="F576" s="3" t="s">
        <v>1035</v>
      </c>
      <c r="G576" s="3" t="s">
        <v>1036</v>
      </c>
    </row>
    <row r="577" spans="1:7" ht="45" customHeight="1" x14ac:dyDescent="0.25">
      <c r="A577" s="3" t="s">
        <v>898</v>
      </c>
      <c r="B577" s="3" t="s">
        <v>1953</v>
      </c>
      <c r="C577" s="3" t="s">
        <v>180</v>
      </c>
      <c r="D577" s="3" t="s">
        <v>180</v>
      </c>
      <c r="E577" s="3" t="s">
        <v>180</v>
      </c>
      <c r="F577" s="3" t="s">
        <v>1022</v>
      </c>
      <c r="G577" s="3" t="s">
        <v>1023</v>
      </c>
    </row>
    <row r="578" spans="1:7" ht="45" customHeight="1" x14ac:dyDescent="0.25">
      <c r="A578" s="3" t="s">
        <v>898</v>
      </c>
      <c r="B578" s="3" t="s">
        <v>1954</v>
      </c>
      <c r="C578" s="3" t="s">
        <v>1009</v>
      </c>
      <c r="D578" s="3" t="s">
        <v>1010</v>
      </c>
      <c r="E578" s="3" t="s">
        <v>1011</v>
      </c>
      <c r="F578" s="3" t="s">
        <v>180</v>
      </c>
      <c r="G578" s="3" t="s">
        <v>1012</v>
      </c>
    </row>
    <row r="579" spans="1:7" ht="45" customHeight="1" x14ac:dyDescent="0.25">
      <c r="A579" s="3" t="s">
        <v>898</v>
      </c>
      <c r="B579" s="3" t="s">
        <v>1955</v>
      </c>
      <c r="C579" s="3" t="s">
        <v>997</v>
      </c>
      <c r="D579" s="3" t="s">
        <v>983</v>
      </c>
      <c r="E579" s="3" t="s">
        <v>998</v>
      </c>
      <c r="F579" s="3" t="s">
        <v>180</v>
      </c>
      <c r="G579" s="3" t="s">
        <v>999</v>
      </c>
    </row>
    <row r="580" spans="1:7" ht="45" customHeight="1" x14ac:dyDescent="0.25">
      <c r="A580" s="3" t="s">
        <v>898</v>
      </c>
      <c r="B580" s="3" t="s">
        <v>1956</v>
      </c>
      <c r="C580" s="3" t="s">
        <v>981</v>
      </c>
      <c r="D580" s="3" t="s">
        <v>982</v>
      </c>
      <c r="E580" s="3" t="s">
        <v>983</v>
      </c>
      <c r="F580" s="3" t="s">
        <v>180</v>
      </c>
      <c r="G580" s="3" t="s">
        <v>984</v>
      </c>
    </row>
    <row r="581" spans="1:7" ht="45" customHeight="1" x14ac:dyDescent="0.25">
      <c r="A581" s="3" t="s">
        <v>898</v>
      </c>
      <c r="B581" s="3" t="s">
        <v>1957</v>
      </c>
      <c r="C581" s="3" t="s">
        <v>180</v>
      </c>
      <c r="D581" s="3" t="s">
        <v>180</v>
      </c>
      <c r="E581" s="3" t="s">
        <v>180</v>
      </c>
      <c r="F581" s="3" t="s">
        <v>968</v>
      </c>
      <c r="G581" s="3" t="s">
        <v>969</v>
      </c>
    </row>
    <row r="582" spans="1:7" ht="45" customHeight="1" x14ac:dyDescent="0.25">
      <c r="A582" s="3" t="s">
        <v>898</v>
      </c>
      <c r="B582" s="3" t="s">
        <v>1958</v>
      </c>
      <c r="C582" s="3" t="s">
        <v>953</v>
      </c>
      <c r="D582" s="3" t="s">
        <v>954</v>
      </c>
      <c r="E582" s="3" t="s">
        <v>955</v>
      </c>
      <c r="F582" s="3" t="s">
        <v>180</v>
      </c>
      <c r="G582" s="3" t="s">
        <v>956</v>
      </c>
    </row>
    <row r="583" spans="1:7" ht="45" customHeight="1" x14ac:dyDescent="0.25">
      <c r="A583" s="3" t="s">
        <v>898</v>
      </c>
      <c r="B583" s="3" t="s">
        <v>1959</v>
      </c>
      <c r="C583" s="3" t="s">
        <v>938</v>
      </c>
      <c r="D583" s="3" t="s">
        <v>939</v>
      </c>
      <c r="E583" s="3" t="s">
        <v>940</v>
      </c>
      <c r="F583" s="3" t="s">
        <v>180</v>
      </c>
      <c r="G583" s="3" t="s">
        <v>941</v>
      </c>
    </row>
    <row r="584" spans="1:7" ht="45" customHeight="1" x14ac:dyDescent="0.25">
      <c r="A584" s="3" t="s">
        <v>898</v>
      </c>
      <c r="B584" s="3" t="s">
        <v>1960</v>
      </c>
      <c r="C584" s="3" t="s">
        <v>180</v>
      </c>
      <c r="D584" s="3" t="s">
        <v>180</v>
      </c>
      <c r="E584" s="3" t="s">
        <v>180</v>
      </c>
      <c r="F584" s="3" t="s">
        <v>925</v>
      </c>
      <c r="G584" s="3" t="s">
        <v>926</v>
      </c>
    </row>
    <row r="585" spans="1:7" ht="45" customHeight="1" x14ac:dyDescent="0.25">
      <c r="A585" s="3" t="s">
        <v>898</v>
      </c>
      <c r="B585" s="3" t="s">
        <v>1961</v>
      </c>
      <c r="C585" s="3" t="s">
        <v>907</v>
      </c>
      <c r="D585" s="3" t="s">
        <v>908</v>
      </c>
      <c r="E585" s="3" t="s">
        <v>909</v>
      </c>
      <c r="F585" s="3" t="s">
        <v>180</v>
      </c>
      <c r="G585" s="3" t="s">
        <v>910</v>
      </c>
    </row>
    <row r="586" spans="1:7" ht="45" customHeight="1" x14ac:dyDescent="0.25">
      <c r="A586" s="3" t="s">
        <v>923</v>
      </c>
      <c r="B586" s="3" t="s">
        <v>1962</v>
      </c>
      <c r="C586" s="3" t="s">
        <v>180</v>
      </c>
      <c r="D586" s="3" t="s">
        <v>180</v>
      </c>
      <c r="E586" s="3" t="s">
        <v>180</v>
      </c>
      <c r="F586" s="3" t="s">
        <v>1035</v>
      </c>
      <c r="G586" s="3" t="s">
        <v>1036</v>
      </c>
    </row>
    <row r="587" spans="1:7" ht="45" customHeight="1" x14ac:dyDescent="0.25">
      <c r="A587" s="3" t="s">
        <v>923</v>
      </c>
      <c r="B587" s="3" t="s">
        <v>1963</v>
      </c>
      <c r="C587" s="3" t="s">
        <v>180</v>
      </c>
      <c r="D587" s="3" t="s">
        <v>180</v>
      </c>
      <c r="E587" s="3" t="s">
        <v>180</v>
      </c>
      <c r="F587" s="3" t="s">
        <v>1022</v>
      </c>
      <c r="G587" s="3" t="s">
        <v>1023</v>
      </c>
    </row>
    <row r="588" spans="1:7" ht="45" customHeight="1" x14ac:dyDescent="0.25">
      <c r="A588" s="3" t="s">
        <v>923</v>
      </c>
      <c r="B588" s="3" t="s">
        <v>1964</v>
      </c>
      <c r="C588" s="3" t="s">
        <v>1009</v>
      </c>
      <c r="D588" s="3" t="s">
        <v>1010</v>
      </c>
      <c r="E588" s="3" t="s">
        <v>1011</v>
      </c>
      <c r="F588" s="3" t="s">
        <v>180</v>
      </c>
      <c r="G588" s="3" t="s">
        <v>1012</v>
      </c>
    </row>
    <row r="589" spans="1:7" ht="45" customHeight="1" x14ac:dyDescent="0.25">
      <c r="A589" s="3" t="s">
        <v>923</v>
      </c>
      <c r="B589" s="3" t="s">
        <v>1965</v>
      </c>
      <c r="C589" s="3" t="s">
        <v>997</v>
      </c>
      <c r="D589" s="3" t="s">
        <v>983</v>
      </c>
      <c r="E589" s="3" t="s">
        <v>998</v>
      </c>
      <c r="F589" s="3" t="s">
        <v>180</v>
      </c>
      <c r="G589" s="3" t="s">
        <v>999</v>
      </c>
    </row>
    <row r="590" spans="1:7" ht="45" customHeight="1" x14ac:dyDescent="0.25">
      <c r="A590" s="3" t="s">
        <v>923</v>
      </c>
      <c r="B590" s="3" t="s">
        <v>1966</v>
      </c>
      <c r="C590" s="3" t="s">
        <v>981</v>
      </c>
      <c r="D590" s="3" t="s">
        <v>982</v>
      </c>
      <c r="E590" s="3" t="s">
        <v>983</v>
      </c>
      <c r="F590" s="3" t="s">
        <v>180</v>
      </c>
      <c r="G590" s="3" t="s">
        <v>984</v>
      </c>
    </row>
    <row r="591" spans="1:7" ht="45" customHeight="1" x14ac:dyDescent="0.25">
      <c r="A591" s="3" t="s">
        <v>923</v>
      </c>
      <c r="B591" s="3" t="s">
        <v>1967</v>
      </c>
      <c r="C591" s="3" t="s">
        <v>180</v>
      </c>
      <c r="D591" s="3" t="s">
        <v>180</v>
      </c>
      <c r="E591" s="3" t="s">
        <v>180</v>
      </c>
      <c r="F591" s="3" t="s">
        <v>968</v>
      </c>
      <c r="G591" s="3" t="s">
        <v>969</v>
      </c>
    </row>
    <row r="592" spans="1:7" ht="45" customHeight="1" x14ac:dyDescent="0.25">
      <c r="A592" s="3" t="s">
        <v>923</v>
      </c>
      <c r="B592" s="3" t="s">
        <v>1968</v>
      </c>
      <c r="C592" s="3" t="s">
        <v>953</v>
      </c>
      <c r="D592" s="3" t="s">
        <v>954</v>
      </c>
      <c r="E592" s="3" t="s">
        <v>955</v>
      </c>
      <c r="F592" s="3" t="s">
        <v>180</v>
      </c>
      <c r="G592" s="3" t="s">
        <v>956</v>
      </c>
    </row>
    <row r="593" spans="1:7" ht="45" customHeight="1" x14ac:dyDescent="0.25">
      <c r="A593" s="3" t="s">
        <v>923</v>
      </c>
      <c r="B593" s="3" t="s">
        <v>1969</v>
      </c>
      <c r="C593" s="3" t="s">
        <v>938</v>
      </c>
      <c r="D593" s="3" t="s">
        <v>939</v>
      </c>
      <c r="E593" s="3" t="s">
        <v>940</v>
      </c>
      <c r="F593" s="3" t="s">
        <v>180</v>
      </c>
      <c r="G593" s="3" t="s">
        <v>941</v>
      </c>
    </row>
    <row r="594" spans="1:7" ht="45" customHeight="1" x14ac:dyDescent="0.25">
      <c r="A594" s="3" t="s">
        <v>923</v>
      </c>
      <c r="B594" s="3" t="s">
        <v>1970</v>
      </c>
      <c r="C594" s="3" t="s">
        <v>180</v>
      </c>
      <c r="D594" s="3" t="s">
        <v>180</v>
      </c>
      <c r="E594" s="3" t="s">
        <v>180</v>
      </c>
      <c r="F594" s="3" t="s">
        <v>925</v>
      </c>
      <c r="G594" s="3" t="s">
        <v>926</v>
      </c>
    </row>
    <row r="595" spans="1:7" ht="45" customHeight="1" x14ac:dyDescent="0.25">
      <c r="A595" s="3" t="s">
        <v>923</v>
      </c>
      <c r="B595" s="3" t="s">
        <v>1971</v>
      </c>
      <c r="C595" s="3" t="s">
        <v>907</v>
      </c>
      <c r="D595" s="3" t="s">
        <v>908</v>
      </c>
      <c r="E595" s="3" t="s">
        <v>909</v>
      </c>
      <c r="F595" s="3" t="s">
        <v>180</v>
      </c>
      <c r="G595" s="3" t="s">
        <v>910</v>
      </c>
    </row>
    <row r="596" spans="1:7" ht="45" customHeight="1" x14ac:dyDescent="0.25">
      <c r="A596" s="3" t="s">
        <v>936</v>
      </c>
      <c r="B596" s="3" t="s">
        <v>1972</v>
      </c>
      <c r="C596" s="3" t="s">
        <v>180</v>
      </c>
      <c r="D596" s="3" t="s">
        <v>180</v>
      </c>
      <c r="E596" s="3" t="s">
        <v>180</v>
      </c>
      <c r="F596" s="3" t="s">
        <v>1035</v>
      </c>
      <c r="G596" s="3" t="s">
        <v>1036</v>
      </c>
    </row>
    <row r="597" spans="1:7" ht="45" customHeight="1" x14ac:dyDescent="0.25">
      <c r="A597" s="3" t="s">
        <v>936</v>
      </c>
      <c r="B597" s="3" t="s">
        <v>1973</v>
      </c>
      <c r="C597" s="3" t="s">
        <v>180</v>
      </c>
      <c r="D597" s="3" t="s">
        <v>180</v>
      </c>
      <c r="E597" s="3" t="s">
        <v>180</v>
      </c>
      <c r="F597" s="3" t="s">
        <v>1022</v>
      </c>
      <c r="G597" s="3" t="s">
        <v>1023</v>
      </c>
    </row>
    <row r="598" spans="1:7" ht="45" customHeight="1" x14ac:dyDescent="0.25">
      <c r="A598" s="3" t="s">
        <v>936</v>
      </c>
      <c r="B598" s="3" t="s">
        <v>1974</v>
      </c>
      <c r="C598" s="3" t="s">
        <v>1009</v>
      </c>
      <c r="D598" s="3" t="s">
        <v>1010</v>
      </c>
      <c r="E598" s="3" t="s">
        <v>1011</v>
      </c>
      <c r="F598" s="3" t="s">
        <v>180</v>
      </c>
      <c r="G598" s="3" t="s">
        <v>1012</v>
      </c>
    </row>
    <row r="599" spans="1:7" ht="45" customHeight="1" x14ac:dyDescent="0.25">
      <c r="A599" s="3" t="s">
        <v>936</v>
      </c>
      <c r="B599" s="3" t="s">
        <v>1975</v>
      </c>
      <c r="C599" s="3" t="s">
        <v>997</v>
      </c>
      <c r="D599" s="3" t="s">
        <v>983</v>
      </c>
      <c r="E599" s="3" t="s">
        <v>998</v>
      </c>
      <c r="F599" s="3" t="s">
        <v>180</v>
      </c>
      <c r="G599" s="3" t="s">
        <v>999</v>
      </c>
    </row>
    <row r="600" spans="1:7" ht="45" customHeight="1" x14ac:dyDescent="0.25">
      <c r="A600" s="3" t="s">
        <v>936</v>
      </c>
      <c r="B600" s="3" t="s">
        <v>1976</v>
      </c>
      <c r="C600" s="3" t="s">
        <v>981</v>
      </c>
      <c r="D600" s="3" t="s">
        <v>982</v>
      </c>
      <c r="E600" s="3" t="s">
        <v>983</v>
      </c>
      <c r="F600" s="3" t="s">
        <v>180</v>
      </c>
      <c r="G600" s="3" t="s">
        <v>984</v>
      </c>
    </row>
    <row r="601" spans="1:7" ht="45" customHeight="1" x14ac:dyDescent="0.25">
      <c r="A601" s="3" t="s">
        <v>936</v>
      </c>
      <c r="B601" s="3" t="s">
        <v>1977</v>
      </c>
      <c r="C601" s="3" t="s">
        <v>180</v>
      </c>
      <c r="D601" s="3" t="s">
        <v>180</v>
      </c>
      <c r="E601" s="3" t="s">
        <v>180</v>
      </c>
      <c r="F601" s="3" t="s">
        <v>968</v>
      </c>
      <c r="G601" s="3" t="s">
        <v>969</v>
      </c>
    </row>
    <row r="602" spans="1:7" ht="45" customHeight="1" x14ac:dyDescent="0.25">
      <c r="A602" s="3" t="s">
        <v>936</v>
      </c>
      <c r="B602" s="3" t="s">
        <v>1978</v>
      </c>
      <c r="C602" s="3" t="s">
        <v>953</v>
      </c>
      <c r="D602" s="3" t="s">
        <v>954</v>
      </c>
      <c r="E602" s="3" t="s">
        <v>955</v>
      </c>
      <c r="F602" s="3" t="s">
        <v>180</v>
      </c>
      <c r="G602" s="3" t="s">
        <v>956</v>
      </c>
    </row>
    <row r="603" spans="1:7" ht="45" customHeight="1" x14ac:dyDescent="0.25">
      <c r="A603" s="3" t="s">
        <v>936</v>
      </c>
      <c r="B603" s="3" t="s">
        <v>1979</v>
      </c>
      <c r="C603" s="3" t="s">
        <v>938</v>
      </c>
      <c r="D603" s="3" t="s">
        <v>939</v>
      </c>
      <c r="E603" s="3" t="s">
        <v>940</v>
      </c>
      <c r="F603" s="3" t="s">
        <v>180</v>
      </c>
      <c r="G603" s="3" t="s">
        <v>941</v>
      </c>
    </row>
    <row r="604" spans="1:7" ht="45" customHeight="1" x14ac:dyDescent="0.25">
      <c r="A604" s="3" t="s">
        <v>936</v>
      </c>
      <c r="B604" s="3" t="s">
        <v>1980</v>
      </c>
      <c r="C604" s="3" t="s">
        <v>180</v>
      </c>
      <c r="D604" s="3" t="s">
        <v>180</v>
      </c>
      <c r="E604" s="3" t="s">
        <v>180</v>
      </c>
      <c r="F604" s="3" t="s">
        <v>925</v>
      </c>
      <c r="G604" s="3" t="s">
        <v>926</v>
      </c>
    </row>
    <row r="605" spans="1:7" ht="45" customHeight="1" x14ac:dyDescent="0.25">
      <c r="A605" s="3" t="s">
        <v>936</v>
      </c>
      <c r="B605" s="3" t="s">
        <v>1981</v>
      </c>
      <c r="C605" s="3" t="s">
        <v>907</v>
      </c>
      <c r="D605" s="3" t="s">
        <v>908</v>
      </c>
      <c r="E605" s="3" t="s">
        <v>909</v>
      </c>
      <c r="F605" s="3" t="s">
        <v>180</v>
      </c>
      <c r="G605" s="3" t="s">
        <v>910</v>
      </c>
    </row>
    <row r="606" spans="1:7" ht="45" customHeight="1" x14ac:dyDescent="0.25">
      <c r="A606" s="3" t="s">
        <v>951</v>
      </c>
      <c r="B606" s="3" t="s">
        <v>1982</v>
      </c>
      <c r="C606" s="3" t="s">
        <v>180</v>
      </c>
      <c r="D606" s="3" t="s">
        <v>180</v>
      </c>
      <c r="E606" s="3" t="s">
        <v>180</v>
      </c>
      <c r="F606" s="3" t="s">
        <v>1035</v>
      </c>
      <c r="G606" s="3" t="s">
        <v>1036</v>
      </c>
    </row>
    <row r="607" spans="1:7" ht="45" customHeight="1" x14ac:dyDescent="0.25">
      <c r="A607" s="3" t="s">
        <v>951</v>
      </c>
      <c r="B607" s="3" t="s">
        <v>1983</v>
      </c>
      <c r="C607" s="3" t="s">
        <v>180</v>
      </c>
      <c r="D607" s="3" t="s">
        <v>180</v>
      </c>
      <c r="E607" s="3" t="s">
        <v>180</v>
      </c>
      <c r="F607" s="3" t="s">
        <v>1022</v>
      </c>
      <c r="G607" s="3" t="s">
        <v>1023</v>
      </c>
    </row>
    <row r="608" spans="1:7" ht="45" customHeight="1" x14ac:dyDescent="0.25">
      <c r="A608" s="3" t="s">
        <v>951</v>
      </c>
      <c r="B608" s="3" t="s">
        <v>1984</v>
      </c>
      <c r="C608" s="3" t="s">
        <v>1009</v>
      </c>
      <c r="D608" s="3" t="s">
        <v>1010</v>
      </c>
      <c r="E608" s="3" t="s">
        <v>1011</v>
      </c>
      <c r="F608" s="3" t="s">
        <v>180</v>
      </c>
      <c r="G608" s="3" t="s">
        <v>1012</v>
      </c>
    </row>
    <row r="609" spans="1:7" ht="45" customHeight="1" x14ac:dyDescent="0.25">
      <c r="A609" s="3" t="s">
        <v>951</v>
      </c>
      <c r="B609" s="3" t="s">
        <v>1985</v>
      </c>
      <c r="C609" s="3" t="s">
        <v>997</v>
      </c>
      <c r="D609" s="3" t="s">
        <v>983</v>
      </c>
      <c r="E609" s="3" t="s">
        <v>998</v>
      </c>
      <c r="F609" s="3" t="s">
        <v>180</v>
      </c>
      <c r="G609" s="3" t="s">
        <v>999</v>
      </c>
    </row>
    <row r="610" spans="1:7" ht="45" customHeight="1" x14ac:dyDescent="0.25">
      <c r="A610" s="3" t="s">
        <v>951</v>
      </c>
      <c r="B610" s="3" t="s">
        <v>1986</v>
      </c>
      <c r="C610" s="3" t="s">
        <v>981</v>
      </c>
      <c r="D610" s="3" t="s">
        <v>982</v>
      </c>
      <c r="E610" s="3" t="s">
        <v>983</v>
      </c>
      <c r="F610" s="3" t="s">
        <v>180</v>
      </c>
      <c r="G610" s="3" t="s">
        <v>984</v>
      </c>
    </row>
    <row r="611" spans="1:7" ht="45" customHeight="1" x14ac:dyDescent="0.25">
      <c r="A611" s="3" t="s">
        <v>951</v>
      </c>
      <c r="B611" s="3" t="s">
        <v>1987</v>
      </c>
      <c r="C611" s="3" t="s">
        <v>180</v>
      </c>
      <c r="D611" s="3" t="s">
        <v>180</v>
      </c>
      <c r="E611" s="3" t="s">
        <v>180</v>
      </c>
      <c r="F611" s="3" t="s">
        <v>968</v>
      </c>
      <c r="G611" s="3" t="s">
        <v>969</v>
      </c>
    </row>
    <row r="612" spans="1:7" ht="45" customHeight="1" x14ac:dyDescent="0.25">
      <c r="A612" s="3" t="s">
        <v>951</v>
      </c>
      <c r="B612" s="3" t="s">
        <v>1988</v>
      </c>
      <c r="C612" s="3" t="s">
        <v>953</v>
      </c>
      <c r="D612" s="3" t="s">
        <v>954</v>
      </c>
      <c r="E612" s="3" t="s">
        <v>955</v>
      </c>
      <c r="F612" s="3" t="s">
        <v>180</v>
      </c>
      <c r="G612" s="3" t="s">
        <v>956</v>
      </c>
    </row>
    <row r="613" spans="1:7" ht="45" customHeight="1" x14ac:dyDescent="0.25">
      <c r="A613" s="3" t="s">
        <v>951</v>
      </c>
      <c r="B613" s="3" t="s">
        <v>1989</v>
      </c>
      <c r="C613" s="3" t="s">
        <v>938</v>
      </c>
      <c r="D613" s="3" t="s">
        <v>939</v>
      </c>
      <c r="E613" s="3" t="s">
        <v>940</v>
      </c>
      <c r="F613" s="3" t="s">
        <v>180</v>
      </c>
      <c r="G613" s="3" t="s">
        <v>941</v>
      </c>
    </row>
    <row r="614" spans="1:7" ht="45" customHeight="1" x14ac:dyDescent="0.25">
      <c r="A614" s="3" t="s">
        <v>951</v>
      </c>
      <c r="B614" s="3" t="s">
        <v>1990</v>
      </c>
      <c r="C614" s="3" t="s">
        <v>180</v>
      </c>
      <c r="D614" s="3" t="s">
        <v>180</v>
      </c>
      <c r="E614" s="3" t="s">
        <v>180</v>
      </c>
      <c r="F614" s="3" t="s">
        <v>925</v>
      </c>
      <c r="G614" s="3" t="s">
        <v>926</v>
      </c>
    </row>
    <row r="615" spans="1:7" ht="45" customHeight="1" x14ac:dyDescent="0.25">
      <c r="A615" s="3" t="s">
        <v>951</v>
      </c>
      <c r="B615" s="3" t="s">
        <v>1991</v>
      </c>
      <c r="C615" s="3" t="s">
        <v>907</v>
      </c>
      <c r="D615" s="3" t="s">
        <v>908</v>
      </c>
      <c r="E615" s="3" t="s">
        <v>909</v>
      </c>
      <c r="F615" s="3" t="s">
        <v>180</v>
      </c>
      <c r="G615" s="3" t="s">
        <v>910</v>
      </c>
    </row>
    <row r="616" spans="1:7" ht="45" customHeight="1" x14ac:dyDescent="0.25">
      <c r="A616" s="3" t="s">
        <v>966</v>
      </c>
      <c r="B616" s="3" t="s">
        <v>1992</v>
      </c>
      <c r="C616" s="3" t="s">
        <v>180</v>
      </c>
      <c r="D616" s="3" t="s">
        <v>180</v>
      </c>
      <c r="E616" s="3" t="s">
        <v>180</v>
      </c>
      <c r="F616" s="3" t="s">
        <v>1035</v>
      </c>
      <c r="G616" s="3" t="s">
        <v>1036</v>
      </c>
    </row>
    <row r="617" spans="1:7" ht="45" customHeight="1" x14ac:dyDescent="0.25">
      <c r="A617" s="3" t="s">
        <v>966</v>
      </c>
      <c r="B617" s="3" t="s">
        <v>1993</v>
      </c>
      <c r="C617" s="3" t="s">
        <v>180</v>
      </c>
      <c r="D617" s="3" t="s">
        <v>180</v>
      </c>
      <c r="E617" s="3" t="s">
        <v>180</v>
      </c>
      <c r="F617" s="3" t="s">
        <v>1022</v>
      </c>
      <c r="G617" s="3" t="s">
        <v>1023</v>
      </c>
    </row>
    <row r="618" spans="1:7" ht="45" customHeight="1" x14ac:dyDescent="0.25">
      <c r="A618" s="3" t="s">
        <v>966</v>
      </c>
      <c r="B618" s="3" t="s">
        <v>1994</v>
      </c>
      <c r="C618" s="3" t="s">
        <v>1009</v>
      </c>
      <c r="D618" s="3" t="s">
        <v>1010</v>
      </c>
      <c r="E618" s="3" t="s">
        <v>1011</v>
      </c>
      <c r="F618" s="3" t="s">
        <v>180</v>
      </c>
      <c r="G618" s="3" t="s">
        <v>1012</v>
      </c>
    </row>
    <row r="619" spans="1:7" ht="45" customHeight="1" x14ac:dyDescent="0.25">
      <c r="A619" s="3" t="s">
        <v>966</v>
      </c>
      <c r="B619" s="3" t="s">
        <v>1995</v>
      </c>
      <c r="C619" s="3" t="s">
        <v>997</v>
      </c>
      <c r="D619" s="3" t="s">
        <v>983</v>
      </c>
      <c r="E619" s="3" t="s">
        <v>998</v>
      </c>
      <c r="F619" s="3" t="s">
        <v>180</v>
      </c>
      <c r="G619" s="3" t="s">
        <v>999</v>
      </c>
    </row>
    <row r="620" spans="1:7" ht="45" customHeight="1" x14ac:dyDescent="0.25">
      <c r="A620" s="3" t="s">
        <v>966</v>
      </c>
      <c r="B620" s="3" t="s">
        <v>1996</v>
      </c>
      <c r="C620" s="3" t="s">
        <v>981</v>
      </c>
      <c r="D620" s="3" t="s">
        <v>982</v>
      </c>
      <c r="E620" s="3" t="s">
        <v>983</v>
      </c>
      <c r="F620" s="3" t="s">
        <v>180</v>
      </c>
      <c r="G620" s="3" t="s">
        <v>984</v>
      </c>
    </row>
    <row r="621" spans="1:7" ht="45" customHeight="1" x14ac:dyDescent="0.25">
      <c r="A621" s="3" t="s">
        <v>966</v>
      </c>
      <c r="B621" s="3" t="s">
        <v>1997</v>
      </c>
      <c r="C621" s="3" t="s">
        <v>180</v>
      </c>
      <c r="D621" s="3" t="s">
        <v>180</v>
      </c>
      <c r="E621" s="3" t="s">
        <v>180</v>
      </c>
      <c r="F621" s="3" t="s">
        <v>968</v>
      </c>
      <c r="G621" s="3" t="s">
        <v>969</v>
      </c>
    </row>
    <row r="622" spans="1:7" ht="45" customHeight="1" x14ac:dyDescent="0.25">
      <c r="A622" s="3" t="s">
        <v>966</v>
      </c>
      <c r="B622" s="3" t="s">
        <v>1998</v>
      </c>
      <c r="C622" s="3" t="s">
        <v>953</v>
      </c>
      <c r="D622" s="3" t="s">
        <v>954</v>
      </c>
      <c r="E622" s="3" t="s">
        <v>955</v>
      </c>
      <c r="F622" s="3" t="s">
        <v>180</v>
      </c>
      <c r="G622" s="3" t="s">
        <v>956</v>
      </c>
    </row>
    <row r="623" spans="1:7" ht="45" customHeight="1" x14ac:dyDescent="0.25">
      <c r="A623" s="3" t="s">
        <v>966</v>
      </c>
      <c r="B623" s="3" t="s">
        <v>1999</v>
      </c>
      <c r="C623" s="3" t="s">
        <v>938</v>
      </c>
      <c r="D623" s="3" t="s">
        <v>939</v>
      </c>
      <c r="E623" s="3" t="s">
        <v>940</v>
      </c>
      <c r="F623" s="3" t="s">
        <v>180</v>
      </c>
      <c r="G623" s="3" t="s">
        <v>941</v>
      </c>
    </row>
    <row r="624" spans="1:7" ht="45" customHeight="1" x14ac:dyDescent="0.25">
      <c r="A624" s="3" t="s">
        <v>966</v>
      </c>
      <c r="B624" s="3" t="s">
        <v>2000</v>
      </c>
      <c r="C624" s="3" t="s">
        <v>180</v>
      </c>
      <c r="D624" s="3" t="s">
        <v>180</v>
      </c>
      <c r="E624" s="3" t="s">
        <v>180</v>
      </c>
      <c r="F624" s="3" t="s">
        <v>925</v>
      </c>
      <c r="G624" s="3" t="s">
        <v>926</v>
      </c>
    </row>
    <row r="625" spans="1:7" ht="45" customHeight="1" x14ac:dyDescent="0.25">
      <c r="A625" s="3" t="s">
        <v>966</v>
      </c>
      <c r="B625" s="3" t="s">
        <v>2001</v>
      </c>
      <c r="C625" s="3" t="s">
        <v>907</v>
      </c>
      <c r="D625" s="3" t="s">
        <v>908</v>
      </c>
      <c r="E625" s="3" t="s">
        <v>909</v>
      </c>
      <c r="F625" s="3" t="s">
        <v>180</v>
      </c>
      <c r="G625" s="3" t="s">
        <v>910</v>
      </c>
    </row>
    <row r="626" spans="1:7" ht="45" customHeight="1" x14ac:dyDescent="0.25">
      <c r="A626" s="3" t="s">
        <v>979</v>
      </c>
      <c r="B626" s="3" t="s">
        <v>2002</v>
      </c>
      <c r="C626" s="3" t="s">
        <v>180</v>
      </c>
      <c r="D626" s="3" t="s">
        <v>180</v>
      </c>
      <c r="E626" s="3" t="s">
        <v>180</v>
      </c>
      <c r="F626" s="3" t="s">
        <v>1035</v>
      </c>
      <c r="G626" s="3" t="s">
        <v>1036</v>
      </c>
    </row>
    <row r="627" spans="1:7" ht="45" customHeight="1" x14ac:dyDescent="0.25">
      <c r="A627" s="3" t="s">
        <v>979</v>
      </c>
      <c r="B627" s="3" t="s">
        <v>2003</v>
      </c>
      <c r="C627" s="3" t="s">
        <v>180</v>
      </c>
      <c r="D627" s="3" t="s">
        <v>180</v>
      </c>
      <c r="E627" s="3" t="s">
        <v>180</v>
      </c>
      <c r="F627" s="3" t="s">
        <v>1022</v>
      </c>
      <c r="G627" s="3" t="s">
        <v>1023</v>
      </c>
    </row>
    <row r="628" spans="1:7" ht="45" customHeight="1" x14ac:dyDescent="0.25">
      <c r="A628" s="3" t="s">
        <v>979</v>
      </c>
      <c r="B628" s="3" t="s">
        <v>2004</v>
      </c>
      <c r="C628" s="3" t="s">
        <v>1009</v>
      </c>
      <c r="D628" s="3" t="s">
        <v>1010</v>
      </c>
      <c r="E628" s="3" t="s">
        <v>1011</v>
      </c>
      <c r="F628" s="3" t="s">
        <v>180</v>
      </c>
      <c r="G628" s="3" t="s">
        <v>1012</v>
      </c>
    </row>
    <row r="629" spans="1:7" ht="45" customHeight="1" x14ac:dyDescent="0.25">
      <c r="A629" s="3" t="s">
        <v>979</v>
      </c>
      <c r="B629" s="3" t="s">
        <v>2005</v>
      </c>
      <c r="C629" s="3" t="s">
        <v>997</v>
      </c>
      <c r="D629" s="3" t="s">
        <v>983</v>
      </c>
      <c r="E629" s="3" t="s">
        <v>998</v>
      </c>
      <c r="F629" s="3" t="s">
        <v>180</v>
      </c>
      <c r="G629" s="3" t="s">
        <v>999</v>
      </c>
    </row>
    <row r="630" spans="1:7" ht="45" customHeight="1" x14ac:dyDescent="0.25">
      <c r="A630" s="3" t="s">
        <v>979</v>
      </c>
      <c r="B630" s="3" t="s">
        <v>2006</v>
      </c>
      <c r="C630" s="3" t="s">
        <v>981</v>
      </c>
      <c r="D630" s="3" t="s">
        <v>982</v>
      </c>
      <c r="E630" s="3" t="s">
        <v>983</v>
      </c>
      <c r="F630" s="3" t="s">
        <v>180</v>
      </c>
      <c r="G630" s="3" t="s">
        <v>984</v>
      </c>
    </row>
    <row r="631" spans="1:7" ht="45" customHeight="1" x14ac:dyDescent="0.25">
      <c r="A631" s="3" t="s">
        <v>979</v>
      </c>
      <c r="B631" s="3" t="s">
        <v>2007</v>
      </c>
      <c r="C631" s="3" t="s">
        <v>180</v>
      </c>
      <c r="D631" s="3" t="s">
        <v>180</v>
      </c>
      <c r="E631" s="3" t="s">
        <v>180</v>
      </c>
      <c r="F631" s="3" t="s">
        <v>968</v>
      </c>
      <c r="G631" s="3" t="s">
        <v>969</v>
      </c>
    </row>
    <row r="632" spans="1:7" ht="45" customHeight="1" x14ac:dyDescent="0.25">
      <c r="A632" s="3" t="s">
        <v>979</v>
      </c>
      <c r="B632" s="3" t="s">
        <v>2008</v>
      </c>
      <c r="C632" s="3" t="s">
        <v>953</v>
      </c>
      <c r="D632" s="3" t="s">
        <v>954</v>
      </c>
      <c r="E632" s="3" t="s">
        <v>955</v>
      </c>
      <c r="F632" s="3" t="s">
        <v>180</v>
      </c>
      <c r="G632" s="3" t="s">
        <v>956</v>
      </c>
    </row>
    <row r="633" spans="1:7" ht="45" customHeight="1" x14ac:dyDescent="0.25">
      <c r="A633" s="3" t="s">
        <v>979</v>
      </c>
      <c r="B633" s="3" t="s">
        <v>2009</v>
      </c>
      <c r="C633" s="3" t="s">
        <v>938</v>
      </c>
      <c r="D633" s="3" t="s">
        <v>939</v>
      </c>
      <c r="E633" s="3" t="s">
        <v>940</v>
      </c>
      <c r="F633" s="3" t="s">
        <v>180</v>
      </c>
      <c r="G633" s="3" t="s">
        <v>941</v>
      </c>
    </row>
    <row r="634" spans="1:7" ht="45" customHeight="1" x14ac:dyDescent="0.25">
      <c r="A634" s="3" t="s">
        <v>979</v>
      </c>
      <c r="B634" s="3" t="s">
        <v>2010</v>
      </c>
      <c r="C634" s="3" t="s">
        <v>180</v>
      </c>
      <c r="D634" s="3" t="s">
        <v>180</v>
      </c>
      <c r="E634" s="3" t="s">
        <v>180</v>
      </c>
      <c r="F634" s="3" t="s">
        <v>925</v>
      </c>
      <c r="G634" s="3" t="s">
        <v>926</v>
      </c>
    </row>
    <row r="635" spans="1:7" ht="45" customHeight="1" x14ac:dyDescent="0.25">
      <c r="A635" s="3" t="s">
        <v>979</v>
      </c>
      <c r="B635" s="3" t="s">
        <v>2011</v>
      </c>
      <c r="C635" s="3" t="s">
        <v>907</v>
      </c>
      <c r="D635" s="3" t="s">
        <v>908</v>
      </c>
      <c r="E635" s="3" t="s">
        <v>909</v>
      </c>
      <c r="F635" s="3" t="s">
        <v>180</v>
      </c>
      <c r="G635" s="3" t="s">
        <v>910</v>
      </c>
    </row>
    <row r="636" spans="1:7" ht="45" customHeight="1" x14ac:dyDescent="0.25">
      <c r="A636" s="3" t="s">
        <v>995</v>
      </c>
      <c r="B636" s="3" t="s">
        <v>2012</v>
      </c>
      <c r="C636" s="3" t="s">
        <v>180</v>
      </c>
      <c r="D636" s="3" t="s">
        <v>180</v>
      </c>
      <c r="E636" s="3" t="s">
        <v>180</v>
      </c>
      <c r="F636" s="3" t="s">
        <v>1035</v>
      </c>
      <c r="G636" s="3" t="s">
        <v>1036</v>
      </c>
    </row>
    <row r="637" spans="1:7" ht="45" customHeight="1" x14ac:dyDescent="0.25">
      <c r="A637" s="3" t="s">
        <v>995</v>
      </c>
      <c r="B637" s="3" t="s">
        <v>2013</v>
      </c>
      <c r="C637" s="3" t="s">
        <v>180</v>
      </c>
      <c r="D637" s="3" t="s">
        <v>180</v>
      </c>
      <c r="E637" s="3" t="s">
        <v>180</v>
      </c>
      <c r="F637" s="3" t="s">
        <v>1022</v>
      </c>
      <c r="G637" s="3" t="s">
        <v>1023</v>
      </c>
    </row>
    <row r="638" spans="1:7" ht="45" customHeight="1" x14ac:dyDescent="0.25">
      <c r="A638" s="3" t="s">
        <v>995</v>
      </c>
      <c r="B638" s="3" t="s">
        <v>2014</v>
      </c>
      <c r="C638" s="3" t="s">
        <v>1009</v>
      </c>
      <c r="D638" s="3" t="s">
        <v>1010</v>
      </c>
      <c r="E638" s="3" t="s">
        <v>1011</v>
      </c>
      <c r="F638" s="3" t="s">
        <v>180</v>
      </c>
      <c r="G638" s="3" t="s">
        <v>1012</v>
      </c>
    </row>
    <row r="639" spans="1:7" ht="45" customHeight="1" x14ac:dyDescent="0.25">
      <c r="A639" s="3" t="s">
        <v>995</v>
      </c>
      <c r="B639" s="3" t="s">
        <v>2015</v>
      </c>
      <c r="C639" s="3" t="s">
        <v>997</v>
      </c>
      <c r="D639" s="3" t="s">
        <v>983</v>
      </c>
      <c r="E639" s="3" t="s">
        <v>998</v>
      </c>
      <c r="F639" s="3" t="s">
        <v>180</v>
      </c>
      <c r="G639" s="3" t="s">
        <v>999</v>
      </c>
    </row>
    <row r="640" spans="1:7" ht="45" customHeight="1" x14ac:dyDescent="0.25">
      <c r="A640" s="3" t="s">
        <v>995</v>
      </c>
      <c r="B640" s="3" t="s">
        <v>2016</v>
      </c>
      <c r="C640" s="3" t="s">
        <v>981</v>
      </c>
      <c r="D640" s="3" t="s">
        <v>982</v>
      </c>
      <c r="E640" s="3" t="s">
        <v>983</v>
      </c>
      <c r="F640" s="3" t="s">
        <v>180</v>
      </c>
      <c r="G640" s="3" t="s">
        <v>984</v>
      </c>
    </row>
    <row r="641" spans="1:7" ht="45" customHeight="1" x14ac:dyDescent="0.25">
      <c r="A641" s="3" t="s">
        <v>995</v>
      </c>
      <c r="B641" s="3" t="s">
        <v>2017</v>
      </c>
      <c r="C641" s="3" t="s">
        <v>180</v>
      </c>
      <c r="D641" s="3" t="s">
        <v>180</v>
      </c>
      <c r="E641" s="3" t="s">
        <v>180</v>
      </c>
      <c r="F641" s="3" t="s">
        <v>968</v>
      </c>
      <c r="G641" s="3" t="s">
        <v>969</v>
      </c>
    </row>
    <row r="642" spans="1:7" ht="45" customHeight="1" x14ac:dyDescent="0.25">
      <c r="A642" s="3" t="s">
        <v>995</v>
      </c>
      <c r="B642" s="3" t="s">
        <v>2018</v>
      </c>
      <c r="C642" s="3" t="s">
        <v>953</v>
      </c>
      <c r="D642" s="3" t="s">
        <v>954</v>
      </c>
      <c r="E642" s="3" t="s">
        <v>955</v>
      </c>
      <c r="F642" s="3" t="s">
        <v>180</v>
      </c>
      <c r="G642" s="3" t="s">
        <v>956</v>
      </c>
    </row>
    <row r="643" spans="1:7" ht="45" customHeight="1" x14ac:dyDescent="0.25">
      <c r="A643" s="3" t="s">
        <v>995</v>
      </c>
      <c r="B643" s="3" t="s">
        <v>2019</v>
      </c>
      <c r="C643" s="3" t="s">
        <v>938</v>
      </c>
      <c r="D643" s="3" t="s">
        <v>939</v>
      </c>
      <c r="E643" s="3" t="s">
        <v>940</v>
      </c>
      <c r="F643" s="3" t="s">
        <v>180</v>
      </c>
      <c r="G643" s="3" t="s">
        <v>941</v>
      </c>
    </row>
    <row r="644" spans="1:7" ht="45" customHeight="1" x14ac:dyDescent="0.25">
      <c r="A644" s="3" t="s">
        <v>995</v>
      </c>
      <c r="B644" s="3" t="s">
        <v>2020</v>
      </c>
      <c r="C644" s="3" t="s">
        <v>180</v>
      </c>
      <c r="D644" s="3" t="s">
        <v>180</v>
      </c>
      <c r="E644" s="3" t="s">
        <v>180</v>
      </c>
      <c r="F644" s="3" t="s">
        <v>925</v>
      </c>
      <c r="G644" s="3" t="s">
        <v>926</v>
      </c>
    </row>
    <row r="645" spans="1:7" ht="45" customHeight="1" x14ac:dyDescent="0.25">
      <c r="A645" s="3" t="s">
        <v>995</v>
      </c>
      <c r="B645" s="3" t="s">
        <v>2021</v>
      </c>
      <c r="C645" s="3" t="s">
        <v>907</v>
      </c>
      <c r="D645" s="3" t="s">
        <v>908</v>
      </c>
      <c r="E645" s="3" t="s">
        <v>909</v>
      </c>
      <c r="F645" s="3" t="s">
        <v>180</v>
      </c>
      <c r="G645" s="3" t="s">
        <v>910</v>
      </c>
    </row>
    <row r="646" spans="1:7" ht="45" customHeight="1" x14ac:dyDescent="0.25">
      <c r="A646" s="3" t="s">
        <v>1007</v>
      </c>
      <c r="B646" s="3" t="s">
        <v>2022</v>
      </c>
      <c r="C646" s="3" t="s">
        <v>180</v>
      </c>
      <c r="D646" s="3" t="s">
        <v>180</v>
      </c>
      <c r="E646" s="3" t="s">
        <v>180</v>
      </c>
      <c r="F646" s="3" t="s">
        <v>1035</v>
      </c>
      <c r="G646" s="3" t="s">
        <v>1036</v>
      </c>
    </row>
    <row r="647" spans="1:7" ht="45" customHeight="1" x14ac:dyDescent="0.25">
      <c r="A647" s="3" t="s">
        <v>1007</v>
      </c>
      <c r="B647" s="3" t="s">
        <v>2023</v>
      </c>
      <c r="C647" s="3" t="s">
        <v>180</v>
      </c>
      <c r="D647" s="3" t="s">
        <v>180</v>
      </c>
      <c r="E647" s="3" t="s">
        <v>180</v>
      </c>
      <c r="F647" s="3" t="s">
        <v>1022</v>
      </c>
      <c r="G647" s="3" t="s">
        <v>1023</v>
      </c>
    </row>
    <row r="648" spans="1:7" ht="45" customHeight="1" x14ac:dyDescent="0.25">
      <c r="A648" s="3" t="s">
        <v>1007</v>
      </c>
      <c r="B648" s="3" t="s">
        <v>2024</v>
      </c>
      <c r="C648" s="3" t="s">
        <v>1009</v>
      </c>
      <c r="D648" s="3" t="s">
        <v>1010</v>
      </c>
      <c r="E648" s="3" t="s">
        <v>1011</v>
      </c>
      <c r="F648" s="3" t="s">
        <v>180</v>
      </c>
      <c r="G648" s="3" t="s">
        <v>1012</v>
      </c>
    </row>
    <row r="649" spans="1:7" ht="45" customHeight="1" x14ac:dyDescent="0.25">
      <c r="A649" s="3" t="s">
        <v>1007</v>
      </c>
      <c r="B649" s="3" t="s">
        <v>2025</v>
      </c>
      <c r="C649" s="3" t="s">
        <v>997</v>
      </c>
      <c r="D649" s="3" t="s">
        <v>983</v>
      </c>
      <c r="E649" s="3" t="s">
        <v>998</v>
      </c>
      <c r="F649" s="3" t="s">
        <v>180</v>
      </c>
      <c r="G649" s="3" t="s">
        <v>999</v>
      </c>
    </row>
    <row r="650" spans="1:7" ht="45" customHeight="1" x14ac:dyDescent="0.25">
      <c r="A650" s="3" t="s">
        <v>1007</v>
      </c>
      <c r="B650" s="3" t="s">
        <v>2026</v>
      </c>
      <c r="C650" s="3" t="s">
        <v>981</v>
      </c>
      <c r="D650" s="3" t="s">
        <v>982</v>
      </c>
      <c r="E650" s="3" t="s">
        <v>983</v>
      </c>
      <c r="F650" s="3" t="s">
        <v>180</v>
      </c>
      <c r="G650" s="3" t="s">
        <v>984</v>
      </c>
    </row>
    <row r="651" spans="1:7" ht="45" customHeight="1" x14ac:dyDescent="0.25">
      <c r="A651" s="3" t="s">
        <v>1007</v>
      </c>
      <c r="B651" s="3" t="s">
        <v>2027</v>
      </c>
      <c r="C651" s="3" t="s">
        <v>180</v>
      </c>
      <c r="D651" s="3" t="s">
        <v>180</v>
      </c>
      <c r="E651" s="3" t="s">
        <v>180</v>
      </c>
      <c r="F651" s="3" t="s">
        <v>968</v>
      </c>
      <c r="G651" s="3" t="s">
        <v>969</v>
      </c>
    </row>
    <row r="652" spans="1:7" ht="45" customHeight="1" x14ac:dyDescent="0.25">
      <c r="A652" s="3" t="s">
        <v>1007</v>
      </c>
      <c r="B652" s="3" t="s">
        <v>2028</v>
      </c>
      <c r="C652" s="3" t="s">
        <v>953</v>
      </c>
      <c r="D652" s="3" t="s">
        <v>954</v>
      </c>
      <c r="E652" s="3" t="s">
        <v>955</v>
      </c>
      <c r="F652" s="3" t="s">
        <v>180</v>
      </c>
      <c r="G652" s="3" t="s">
        <v>956</v>
      </c>
    </row>
    <row r="653" spans="1:7" ht="45" customHeight="1" x14ac:dyDescent="0.25">
      <c r="A653" s="3" t="s">
        <v>1007</v>
      </c>
      <c r="B653" s="3" t="s">
        <v>2029</v>
      </c>
      <c r="C653" s="3" t="s">
        <v>938</v>
      </c>
      <c r="D653" s="3" t="s">
        <v>939</v>
      </c>
      <c r="E653" s="3" t="s">
        <v>940</v>
      </c>
      <c r="F653" s="3" t="s">
        <v>180</v>
      </c>
      <c r="G653" s="3" t="s">
        <v>941</v>
      </c>
    </row>
    <row r="654" spans="1:7" ht="45" customHeight="1" x14ac:dyDescent="0.25">
      <c r="A654" s="3" t="s">
        <v>1007</v>
      </c>
      <c r="B654" s="3" t="s">
        <v>2030</v>
      </c>
      <c r="C654" s="3" t="s">
        <v>180</v>
      </c>
      <c r="D654" s="3" t="s">
        <v>180</v>
      </c>
      <c r="E654" s="3" t="s">
        <v>180</v>
      </c>
      <c r="F654" s="3" t="s">
        <v>925</v>
      </c>
      <c r="G654" s="3" t="s">
        <v>926</v>
      </c>
    </row>
    <row r="655" spans="1:7" ht="45" customHeight="1" x14ac:dyDescent="0.25">
      <c r="A655" s="3" t="s">
        <v>1007</v>
      </c>
      <c r="B655" s="3" t="s">
        <v>2031</v>
      </c>
      <c r="C655" s="3" t="s">
        <v>907</v>
      </c>
      <c r="D655" s="3" t="s">
        <v>908</v>
      </c>
      <c r="E655" s="3" t="s">
        <v>909</v>
      </c>
      <c r="F655" s="3" t="s">
        <v>180</v>
      </c>
      <c r="G655" s="3" t="s">
        <v>910</v>
      </c>
    </row>
    <row r="656" spans="1:7" ht="45" customHeight="1" x14ac:dyDescent="0.25">
      <c r="A656" s="3" t="s">
        <v>1020</v>
      </c>
      <c r="B656" s="3" t="s">
        <v>2032</v>
      </c>
      <c r="C656" s="3" t="s">
        <v>180</v>
      </c>
      <c r="D656" s="3" t="s">
        <v>180</v>
      </c>
      <c r="E656" s="3" t="s">
        <v>180</v>
      </c>
      <c r="F656" s="3" t="s">
        <v>1035</v>
      </c>
      <c r="G656" s="3" t="s">
        <v>1036</v>
      </c>
    </row>
    <row r="657" spans="1:7" ht="45" customHeight="1" x14ac:dyDescent="0.25">
      <c r="A657" s="3" t="s">
        <v>1020</v>
      </c>
      <c r="B657" s="3" t="s">
        <v>2033</v>
      </c>
      <c r="C657" s="3" t="s">
        <v>180</v>
      </c>
      <c r="D657" s="3" t="s">
        <v>180</v>
      </c>
      <c r="E657" s="3" t="s">
        <v>180</v>
      </c>
      <c r="F657" s="3" t="s">
        <v>1022</v>
      </c>
      <c r="G657" s="3" t="s">
        <v>1023</v>
      </c>
    </row>
    <row r="658" spans="1:7" ht="45" customHeight="1" x14ac:dyDescent="0.25">
      <c r="A658" s="3" t="s">
        <v>1020</v>
      </c>
      <c r="B658" s="3" t="s">
        <v>2034</v>
      </c>
      <c r="C658" s="3" t="s">
        <v>1009</v>
      </c>
      <c r="D658" s="3" t="s">
        <v>1010</v>
      </c>
      <c r="E658" s="3" t="s">
        <v>1011</v>
      </c>
      <c r="F658" s="3" t="s">
        <v>180</v>
      </c>
      <c r="G658" s="3" t="s">
        <v>1012</v>
      </c>
    </row>
    <row r="659" spans="1:7" ht="45" customHeight="1" x14ac:dyDescent="0.25">
      <c r="A659" s="3" t="s">
        <v>1020</v>
      </c>
      <c r="B659" s="3" t="s">
        <v>2035</v>
      </c>
      <c r="C659" s="3" t="s">
        <v>997</v>
      </c>
      <c r="D659" s="3" t="s">
        <v>983</v>
      </c>
      <c r="E659" s="3" t="s">
        <v>998</v>
      </c>
      <c r="F659" s="3" t="s">
        <v>180</v>
      </c>
      <c r="G659" s="3" t="s">
        <v>999</v>
      </c>
    </row>
    <row r="660" spans="1:7" ht="45" customHeight="1" x14ac:dyDescent="0.25">
      <c r="A660" s="3" t="s">
        <v>1020</v>
      </c>
      <c r="B660" s="3" t="s">
        <v>2036</v>
      </c>
      <c r="C660" s="3" t="s">
        <v>981</v>
      </c>
      <c r="D660" s="3" t="s">
        <v>982</v>
      </c>
      <c r="E660" s="3" t="s">
        <v>983</v>
      </c>
      <c r="F660" s="3" t="s">
        <v>180</v>
      </c>
      <c r="G660" s="3" t="s">
        <v>984</v>
      </c>
    </row>
    <row r="661" spans="1:7" ht="45" customHeight="1" x14ac:dyDescent="0.25">
      <c r="A661" s="3" t="s">
        <v>1020</v>
      </c>
      <c r="B661" s="3" t="s">
        <v>2037</v>
      </c>
      <c r="C661" s="3" t="s">
        <v>180</v>
      </c>
      <c r="D661" s="3" t="s">
        <v>180</v>
      </c>
      <c r="E661" s="3" t="s">
        <v>180</v>
      </c>
      <c r="F661" s="3" t="s">
        <v>968</v>
      </c>
      <c r="G661" s="3" t="s">
        <v>969</v>
      </c>
    </row>
    <row r="662" spans="1:7" ht="45" customHeight="1" x14ac:dyDescent="0.25">
      <c r="A662" s="3" t="s">
        <v>1020</v>
      </c>
      <c r="B662" s="3" t="s">
        <v>2038</v>
      </c>
      <c r="C662" s="3" t="s">
        <v>953</v>
      </c>
      <c r="D662" s="3" t="s">
        <v>954</v>
      </c>
      <c r="E662" s="3" t="s">
        <v>955</v>
      </c>
      <c r="F662" s="3" t="s">
        <v>180</v>
      </c>
      <c r="G662" s="3" t="s">
        <v>956</v>
      </c>
    </row>
    <row r="663" spans="1:7" ht="45" customHeight="1" x14ac:dyDescent="0.25">
      <c r="A663" s="3" t="s">
        <v>1020</v>
      </c>
      <c r="B663" s="3" t="s">
        <v>2039</v>
      </c>
      <c r="C663" s="3" t="s">
        <v>938</v>
      </c>
      <c r="D663" s="3" t="s">
        <v>939</v>
      </c>
      <c r="E663" s="3" t="s">
        <v>940</v>
      </c>
      <c r="F663" s="3" t="s">
        <v>180</v>
      </c>
      <c r="G663" s="3" t="s">
        <v>941</v>
      </c>
    </row>
    <row r="664" spans="1:7" ht="45" customHeight="1" x14ac:dyDescent="0.25">
      <c r="A664" s="3" t="s">
        <v>1020</v>
      </c>
      <c r="B664" s="3" t="s">
        <v>2040</v>
      </c>
      <c r="C664" s="3" t="s">
        <v>180</v>
      </c>
      <c r="D664" s="3" t="s">
        <v>180</v>
      </c>
      <c r="E664" s="3" t="s">
        <v>180</v>
      </c>
      <c r="F664" s="3" t="s">
        <v>925</v>
      </c>
      <c r="G664" s="3" t="s">
        <v>926</v>
      </c>
    </row>
    <row r="665" spans="1:7" ht="45" customHeight="1" x14ac:dyDescent="0.25">
      <c r="A665" s="3" t="s">
        <v>1020</v>
      </c>
      <c r="B665" s="3" t="s">
        <v>2041</v>
      </c>
      <c r="C665" s="3" t="s">
        <v>907</v>
      </c>
      <c r="D665" s="3" t="s">
        <v>908</v>
      </c>
      <c r="E665" s="3" t="s">
        <v>909</v>
      </c>
      <c r="F665" s="3" t="s">
        <v>180</v>
      </c>
      <c r="G665" s="3" t="s">
        <v>910</v>
      </c>
    </row>
    <row r="666" spans="1:7" ht="45" customHeight="1" x14ac:dyDescent="0.25">
      <c r="A666" s="3" t="s">
        <v>1033</v>
      </c>
      <c r="B666" s="3" t="s">
        <v>2042</v>
      </c>
      <c r="C666" s="3" t="s">
        <v>180</v>
      </c>
      <c r="D666" s="3" t="s">
        <v>180</v>
      </c>
      <c r="E666" s="3" t="s">
        <v>180</v>
      </c>
      <c r="F666" s="3" t="s">
        <v>1035</v>
      </c>
      <c r="G666" s="3" t="s">
        <v>1036</v>
      </c>
    </row>
    <row r="667" spans="1:7" ht="45" customHeight="1" x14ac:dyDescent="0.25">
      <c r="A667" s="3" t="s">
        <v>1033</v>
      </c>
      <c r="B667" s="3" t="s">
        <v>2043</v>
      </c>
      <c r="C667" s="3" t="s">
        <v>180</v>
      </c>
      <c r="D667" s="3" t="s">
        <v>180</v>
      </c>
      <c r="E667" s="3" t="s">
        <v>180</v>
      </c>
      <c r="F667" s="3" t="s">
        <v>1022</v>
      </c>
      <c r="G667" s="3" t="s">
        <v>1023</v>
      </c>
    </row>
    <row r="668" spans="1:7" ht="45" customHeight="1" x14ac:dyDescent="0.25">
      <c r="A668" s="3" t="s">
        <v>1033</v>
      </c>
      <c r="B668" s="3" t="s">
        <v>2044</v>
      </c>
      <c r="C668" s="3" t="s">
        <v>1009</v>
      </c>
      <c r="D668" s="3" t="s">
        <v>1010</v>
      </c>
      <c r="E668" s="3" t="s">
        <v>1011</v>
      </c>
      <c r="F668" s="3" t="s">
        <v>180</v>
      </c>
      <c r="G668" s="3" t="s">
        <v>1012</v>
      </c>
    </row>
    <row r="669" spans="1:7" ht="45" customHeight="1" x14ac:dyDescent="0.25">
      <c r="A669" s="3" t="s">
        <v>1033</v>
      </c>
      <c r="B669" s="3" t="s">
        <v>2045</v>
      </c>
      <c r="C669" s="3" t="s">
        <v>997</v>
      </c>
      <c r="D669" s="3" t="s">
        <v>983</v>
      </c>
      <c r="E669" s="3" t="s">
        <v>998</v>
      </c>
      <c r="F669" s="3" t="s">
        <v>180</v>
      </c>
      <c r="G669" s="3" t="s">
        <v>999</v>
      </c>
    </row>
    <row r="670" spans="1:7" ht="45" customHeight="1" x14ac:dyDescent="0.25">
      <c r="A670" s="3" t="s">
        <v>1033</v>
      </c>
      <c r="B670" s="3" t="s">
        <v>2046</v>
      </c>
      <c r="C670" s="3" t="s">
        <v>981</v>
      </c>
      <c r="D670" s="3" t="s">
        <v>982</v>
      </c>
      <c r="E670" s="3" t="s">
        <v>983</v>
      </c>
      <c r="F670" s="3" t="s">
        <v>180</v>
      </c>
      <c r="G670" s="3" t="s">
        <v>984</v>
      </c>
    </row>
    <row r="671" spans="1:7" ht="45" customHeight="1" x14ac:dyDescent="0.25">
      <c r="A671" s="3" t="s">
        <v>1033</v>
      </c>
      <c r="B671" s="3" t="s">
        <v>2047</v>
      </c>
      <c r="C671" s="3" t="s">
        <v>180</v>
      </c>
      <c r="D671" s="3" t="s">
        <v>180</v>
      </c>
      <c r="E671" s="3" t="s">
        <v>180</v>
      </c>
      <c r="F671" s="3" t="s">
        <v>968</v>
      </c>
      <c r="G671" s="3" t="s">
        <v>969</v>
      </c>
    </row>
    <row r="672" spans="1:7" ht="45" customHeight="1" x14ac:dyDescent="0.25">
      <c r="A672" s="3" t="s">
        <v>1033</v>
      </c>
      <c r="B672" s="3" t="s">
        <v>2048</v>
      </c>
      <c r="C672" s="3" t="s">
        <v>953</v>
      </c>
      <c r="D672" s="3" t="s">
        <v>954</v>
      </c>
      <c r="E672" s="3" t="s">
        <v>955</v>
      </c>
      <c r="F672" s="3" t="s">
        <v>180</v>
      </c>
      <c r="G672" s="3" t="s">
        <v>956</v>
      </c>
    </row>
    <row r="673" spans="1:7" ht="45" customHeight="1" x14ac:dyDescent="0.25">
      <c r="A673" s="3" t="s">
        <v>1033</v>
      </c>
      <c r="B673" s="3" t="s">
        <v>2049</v>
      </c>
      <c r="C673" s="3" t="s">
        <v>938</v>
      </c>
      <c r="D673" s="3" t="s">
        <v>939</v>
      </c>
      <c r="E673" s="3" t="s">
        <v>940</v>
      </c>
      <c r="F673" s="3" t="s">
        <v>180</v>
      </c>
      <c r="G673" s="3" t="s">
        <v>941</v>
      </c>
    </row>
    <row r="674" spans="1:7" ht="45" customHeight="1" x14ac:dyDescent="0.25">
      <c r="A674" s="3" t="s">
        <v>1033</v>
      </c>
      <c r="B674" s="3" t="s">
        <v>2050</v>
      </c>
      <c r="C674" s="3" t="s">
        <v>180</v>
      </c>
      <c r="D674" s="3" t="s">
        <v>180</v>
      </c>
      <c r="E674" s="3" t="s">
        <v>180</v>
      </c>
      <c r="F674" s="3" t="s">
        <v>925</v>
      </c>
      <c r="G674" s="3" t="s">
        <v>926</v>
      </c>
    </row>
    <row r="675" spans="1:7" ht="45" customHeight="1" x14ac:dyDescent="0.25">
      <c r="A675" s="3" t="s">
        <v>1033</v>
      </c>
      <c r="B675" s="3" t="s">
        <v>2051</v>
      </c>
      <c r="C675" s="3" t="s">
        <v>907</v>
      </c>
      <c r="D675" s="3" t="s">
        <v>908</v>
      </c>
      <c r="E675" s="3" t="s">
        <v>909</v>
      </c>
      <c r="F675" s="3" t="s">
        <v>180</v>
      </c>
      <c r="G675" s="3" t="s">
        <v>910</v>
      </c>
    </row>
    <row r="676" spans="1:7" ht="45" customHeight="1" x14ac:dyDescent="0.25">
      <c r="A676" s="3" t="s">
        <v>1046</v>
      </c>
      <c r="B676" s="3" t="s">
        <v>2052</v>
      </c>
      <c r="C676" s="3" t="s">
        <v>180</v>
      </c>
      <c r="D676" s="3" t="s">
        <v>180</v>
      </c>
      <c r="E676" s="3" t="s">
        <v>180</v>
      </c>
      <c r="F676" s="3" t="s">
        <v>1053</v>
      </c>
      <c r="G676" s="3" t="s">
        <v>1054</v>
      </c>
    </row>
    <row r="677" spans="1:7" ht="45" customHeight="1" x14ac:dyDescent="0.25">
      <c r="A677" s="3" t="s">
        <v>1046</v>
      </c>
      <c r="B677" s="3" t="s">
        <v>2053</v>
      </c>
      <c r="C677" s="3" t="s">
        <v>180</v>
      </c>
      <c r="D677" s="3" t="s">
        <v>180</v>
      </c>
      <c r="E677" s="3" t="s">
        <v>180</v>
      </c>
      <c r="F677" s="3" t="s">
        <v>2054</v>
      </c>
      <c r="G677" s="3" t="s">
        <v>2055</v>
      </c>
    </row>
    <row r="678" spans="1:7" ht="45" customHeight="1" x14ac:dyDescent="0.25">
      <c r="A678" s="3" t="s">
        <v>1046</v>
      </c>
      <c r="B678" s="3" t="s">
        <v>2056</v>
      </c>
      <c r="C678" s="3" t="s">
        <v>180</v>
      </c>
      <c r="D678" s="3" t="s">
        <v>180</v>
      </c>
      <c r="E678" s="3" t="s">
        <v>180</v>
      </c>
      <c r="F678" s="3" t="s">
        <v>2057</v>
      </c>
      <c r="G678" s="3" t="s">
        <v>2058</v>
      </c>
    </row>
    <row r="679" spans="1:7" ht="45" customHeight="1" x14ac:dyDescent="0.25">
      <c r="A679" s="3" t="s">
        <v>1064</v>
      </c>
      <c r="B679" s="3" t="s">
        <v>2059</v>
      </c>
      <c r="C679" s="3" t="s">
        <v>1071</v>
      </c>
      <c r="D679" s="3" t="s">
        <v>1072</v>
      </c>
      <c r="E679" s="3" t="s">
        <v>1073</v>
      </c>
      <c r="F679" s="3" t="s">
        <v>180</v>
      </c>
      <c r="G679" s="3" t="s">
        <v>1074</v>
      </c>
    </row>
    <row r="680" spans="1:7" ht="45" customHeight="1" x14ac:dyDescent="0.25">
      <c r="A680" s="3" t="s">
        <v>1064</v>
      </c>
      <c r="B680" s="3" t="s">
        <v>2060</v>
      </c>
      <c r="C680" s="3" t="s">
        <v>2061</v>
      </c>
      <c r="D680" s="3" t="s">
        <v>2062</v>
      </c>
      <c r="E680" s="3" t="s">
        <v>2063</v>
      </c>
      <c r="F680" s="3" t="s">
        <v>180</v>
      </c>
      <c r="G680" s="3" t="s">
        <v>2064</v>
      </c>
    </row>
    <row r="681" spans="1:7" ht="45" customHeight="1" x14ac:dyDescent="0.25">
      <c r="A681" s="3" t="s">
        <v>1064</v>
      </c>
      <c r="B681" s="3" t="s">
        <v>2065</v>
      </c>
      <c r="C681" s="3" t="s">
        <v>2066</v>
      </c>
      <c r="D681" s="3" t="s">
        <v>908</v>
      </c>
      <c r="E681" s="3" t="s">
        <v>1072</v>
      </c>
      <c r="F681" s="3" t="s">
        <v>180</v>
      </c>
      <c r="G681" s="3" t="s">
        <v>2067</v>
      </c>
    </row>
    <row r="682" spans="1:7" ht="45" customHeight="1" x14ac:dyDescent="0.25">
      <c r="A682" s="3" t="s">
        <v>1088</v>
      </c>
      <c r="B682" s="3" t="s">
        <v>2068</v>
      </c>
      <c r="C682" s="3" t="s">
        <v>1376</v>
      </c>
      <c r="D682" s="3" t="s">
        <v>1377</v>
      </c>
      <c r="E682" s="3" t="s">
        <v>825</v>
      </c>
      <c r="F682" s="3" t="s">
        <v>180</v>
      </c>
      <c r="G682" s="3" t="s">
        <v>1378</v>
      </c>
    </row>
    <row r="683" spans="1:7" ht="45" customHeight="1" x14ac:dyDescent="0.25">
      <c r="A683" s="3" t="s">
        <v>1088</v>
      </c>
      <c r="B683" s="3" t="s">
        <v>2069</v>
      </c>
      <c r="C683" s="3" t="s">
        <v>824</v>
      </c>
      <c r="D683" s="3" t="s">
        <v>825</v>
      </c>
      <c r="E683" s="3" t="s">
        <v>826</v>
      </c>
      <c r="F683" s="3" t="s">
        <v>180</v>
      </c>
      <c r="G683" s="3" t="s">
        <v>827</v>
      </c>
    </row>
    <row r="684" spans="1:7" ht="45" customHeight="1" x14ac:dyDescent="0.25">
      <c r="A684" s="3" t="s">
        <v>1088</v>
      </c>
      <c r="B684" s="3" t="s">
        <v>2070</v>
      </c>
      <c r="C684" s="3" t="s">
        <v>180</v>
      </c>
      <c r="D684" s="3" t="s">
        <v>180</v>
      </c>
      <c r="E684" s="3" t="s">
        <v>180</v>
      </c>
      <c r="F684" s="3" t="s">
        <v>2071</v>
      </c>
      <c r="G684" s="3" t="s">
        <v>2072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6"/>
  <sheetViews>
    <sheetView topLeftCell="A3" zoomScale="80" zoomScaleNormal="80" workbookViewId="0">
      <selection activeCell="B3" sqref="B1:B1048576"/>
    </sheetView>
  </sheetViews>
  <sheetFormatPr baseColWidth="10" defaultColWidth="9.140625" defaultRowHeight="15" x14ac:dyDescent="0.25"/>
  <cols>
    <col min="1" max="1" width="9.42578125" bestFit="1" customWidth="1"/>
    <col min="2" max="2" width="36.85546875" hidden="1" customWidth="1"/>
    <col min="3" max="3" width="20.42578125" bestFit="1" customWidth="1"/>
    <col min="4" max="4" width="17" bestFit="1" customWidth="1"/>
    <col min="5" max="5" width="19.140625" bestFit="1" customWidth="1"/>
    <col min="6" max="6" width="95.7109375" bestFit="1" customWidth="1"/>
    <col min="7" max="7" width="84" bestFit="1" customWidth="1"/>
  </cols>
  <sheetData>
    <row r="1" spans="1:7" hidden="1" x14ac:dyDescent="0.25">
      <c r="C1" t="s">
        <v>6</v>
      </c>
      <c r="D1" t="s">
        <v>6</v>
      </c>
      <c r="E1" t="s">
        <v>6</v>
      </c>
      <c r="F1" t="s">
        <v>6</v>
      </c>
      <c r="G1" t="s">
        <v>6</v>
      </c>
    </row>
    <row r="2" spans="1:7" hidden="1" x14ac:dyDescent="0.25">
      <c r="C2" t="s">
        <v>2073</v>
      </c>
      <c r="D2" t="s">
        <v>2074</v>
      </c>
      <c r="E2" t="s">
        <v>2075</v>
      </c>
      <c r="F2" t="s">
        <v>2076</v>
      </c>
      <c r="G2" t="s">
        <v>2077</v>
      </c>
    </row>
    <row r="3" spans="1:7" ht="30" x14ac:dyDescent="0.25">
      <c r="A3" s="1" t="s">
        <v>1196</v>
      </c>
      <c r="B3" s="1"/>
      <c r="C3" s="1" t="s">
        <v>1197</v>
      </c>
      <c r="D3" s="1" t="s">
        <v>1198</v>
      </c>
      <c r="E3" s="1" t="s">
        <v>1199</v>
      </c>
      <c r="F3" s="1" t="s">
        <v>2078</v>
      </c>
      <c r="G3" s="1" t="s">
        <v>2079</v>
      </c>
    </row>
    <row r="4" spans="1:7" ht="45" customHeight="1" x14ac:dyDescent="0.25">
      <c r="A4" s="3" t="s">
        <v>196</v>
      </c>
      <c r="B4" s="3" t="s">
        <v>2080</v>
      </c>
      <c r="C4" s="3" t="s">
        <v>605</v>
      </c>
      <c r="D4" s="3" t="s">
        <v>606</v>
      </c>
      <c r="E4" s="3" t="s">
        <v>607</v>
      </c>
      <c r="F4" s="3" t="s">
        <v>180</v>
      </c>
      <c r="G4" s="3" t="s">
        <v>608</v>
      </c>
    </row>
    <row r="5" spans="1:7" ht="45" customHeight="1" x14ac:dyDescent="0.25">
      <c r="A5" s="3" t="s">
        <v>196</v>
      </c>
      <c r="B5" s="3" t="s">
        <v>2081</v>
      </c>
      <c r="C5" s="3" t="s">
        <v>631</v>
      </c>
      <c r="D5" s="3" t="s">
        <v>632</v>
      </c>
      <c r="E5" s="3" t="s">
        <v>633</v>
      </c>
      <c r="F5" s="3" t="s">
        <v>180</v>
      </c>
      <c r="G5" s="3" t="s">
        <v>634</v>
      </c>
    </row>
    <row r="6" spans="1:7" ht="45" customHeight="1" x14ac:dyDescent="0.25">
      <c r="A6" s="3" t="s">
        <v>196</v>
      </c>
      <c r="B6" s="3" t="s">
        <v>2082</v>
      </c>
      <c r="C6" s="3" t="s">
        <v>180</v>
      </c>
      <c r="D6" s="3" t="s">
        <v>180</v>
      </c>
      <c r="E6" s="3" t="s">
        <v>180</v>
      </c>
      <c r="F6" s="3" t="s">
        <v>1210</v>
      </c>
      <c r="G6" s="3" t="s">
        <v>858</v>
      </c>
    </row>
    <row r="7" spans="1:7" ht="45" customHeight="1" x14ac:dyDescent="0.25">
      <c r="A7" s="3" t="s">
        <v>196</v>
      </c>
      <c r="B7" s="3" t="s">
        <v>2083</v>
      </c>
      <c r="C7" s="3" t="s">
        <v>1212</v>
      </c>
      <c r="D7" s="3" t="s">
        <v>1213</v>
      </c>
      <c r="E7" s="3" t="s">
        <v>1214</v>
      </c>
      <c r="F7" s="3" t="s">
        <v>180</v>
      </c>
      <c r="G7" s="3" t="s">
        <v>1215</v>
      </c>
    </row>
    <row r="8" spans="1:7" ht="45" customHeight="1" x14ac:dyDescent="0.25">
      <c r="A8" s="3" t="s">
        <v>196</v>
      </c>
      <c r="B8" s="3" t="s">
        <v>2084</v>
      </c>
      <c r="C8" s="3" t="s">
        <v>180</v>
      </c>
      <c r="D8" s="3" t="s">
        <v>180</v>
      </c>
      <c r="E8" s="3" t="s">
        <v>180</v>
      </c>
      <c r="F8" s="3" t="s">
        <v>1217</v>
      </c>
      <c r="G8" s="3" t="s">
        <v>1218</v>
      </c>
    </row>
    <row r="9" spans="1:7" ht="45" customHeight="1" x14ac:dyDescent="0.25">
      <c r="A9" s="3" t="s">
        <v>196</v>
      </c>
      <c r="B9" s="3" t="s">
        <v>2085</v>
      </c>
      <c r="C9" s="3" t="s">
        <v>180</v>
      </c>
      <c r="D9" s="3" t="s">
        <v>180</v>
      </c>
      <c r="E9" s="3" t="s">
        <v>180</v>
      </c>
      <c r="F9" s="3" t="s">
        <v>1222</v>
      </c>
      <c r="G9" s="3" t="s">
        <v>1223</v>
      </c>
    </row>
    <row r="10" spans="1:7" ht="45" customHeight="1" x14ac:dyDescent="0.25">
      <c r="A10" s="3" t="s">
        <v>196</v>
      </c>
      <c r="B10" s="3" t="s">
        <v>2086</v>
      </c>
      <c r="C10" s="3" t="s">
        <v>180</v>
      </c>
      <c r="D10" s="3" t="s">
        <v>180</v>
      </c>
      <c r="E10" s="3" t="s">
        <v>180</v>
      </c>
      <c r="F10" s="3" t="s">
        <v>1228</v>
      </c>
      <c r="G10" s="3" t="s">
        <v>1229</v>
      </c>
    </row>
    <row r="11" spans="1:7" ht="45" customHeight="1" x14ac:dyDescent="0.25">
      <c r="A11" s="3" t="s">
        <v>196</v>
      </c>
      <c r="B11" s="3" t="s">
        <v>2087</v>
      </c>
      <c r="C11" s="3" t="s">
        <v>180</v>
      </c>
      <c r="D11" s="3" t="s">
        <v>180</v>
      </c>
      <c r="E11" s="3" t="s">
        <v>180</v>
      </c>
      <c r="F11" s="3" t="s">
        <v>205</v>
      </c>
      <c r="G11" s="3" t="s">
        <v>206</v>
      </c>
    </row>
    <row r="12" spans="1:7" ht="45" customHeight="1" x14ac:dyDescent="0.25">
      <c r="A12" s="3" t="s">
        <v>196</v>
      </c>
      <c r="B12" s="3" t="s">
        <v>2088</v>
      </c>
      <c r="C12" s="3" t="s">
        <v>180</v>
      </c>
      <c r="D12" s="3" t="s">
        <v>180</v>
      </c>
      <c r="E12" s="3" t="s">
        <v>180</v>
      </c>
      <c r="F12" s="3" t="s">
        <v>1239</v>
      </c>
      <c r="G12" s="3" t="s">
        <v>1240</v>
      </c>
    </row>
    <row r="13" spans="1:7" ht="45" customHeight="1" x14ac:dyDescent="0.25">
      <c r="A13" s="3" t="s">
        <v>196</v>
      </c>
      <c r="B13" s="3" t="s">
        <v>2089</v>
      </c>
      <c r="C13" s="3" t="s">
        <v>180</v>
      </c>
      <c r="D13" s="3" t="s">
        <v>180</v>
      </c>
      <c r="E13" s="3" t="s">
        <v>180</v>
      </c>
      <c r="F13" s="3" t="s">
        <v>1247</v>
      </c>
      <c r="G13" s="3" t="s">
        <v>669</v>
      </c>
    </row>
    <row r="14" spans="1:7" ht="45" customHeight="1" x14ac:dyDescent="0.25">
      <c r="A14" s="3" t="s">
        <v>196</v>
      </c>
      <c r="B14" s="3" t="s">
        <v>2090</v>
      </c>
      <c r="C14" s="3" t="s">
        <v>180</v>
      </c>
      <c r="D14" s="3" t="s">
        <v>180</v>
      </c>
      <c r="E14" s="3" t="s">
        <v>180</v>
      </c>
      <c r="F14" s="3" t="s">
        <v>386</v>
      </c>
      <c r="G14" s="3" t="s">
        <v>387</v>
      </c>
    </row>
    <row r="15" spans="1:7" ht="45" customHeight="1" x14ac:dyDescent="0.25">
      <c r="A15" s="3" t="s">
        <v>196</v>
      </c>
      <c r="B15" s="3" t="s">
        <v>2091</v>
      </c>
      <c r="C15" s="3" t="s">
        <v>279</v>
      </c>
      <c r="D15" s="3" t="s">
        <v>474</v>
      </c>
      <c r="E15" s="3" t="s">
        <v>281</v>
      </c>
      <c r="F15" s="3" t="s">
        <v>180</v>
      </c>
      <c r="G15" s="3" t="s">
        <v>282</v>
      </c>
    </row>
    <row r="16" spans="1:7" ht="45" customHeight="1" x14ac:dyDescent="0.25">
      <c r="A16" s="3" t="s">
        <v>196</v>
      </c>
      <c r="B16" s="3" t="s">
        <v>2092</v>
      </c>
      <c r="C16" s="3" t="s">
        <v>1256</v>
      </c>
      <c r="D16" s="3" t="s">
        <v>1257</v>
      </c>
      <c r="E16" s="3" t="s">
        <v>474</v>
      </c>
      <c r="F16" s="3" t="s">
        <v>180</v>
      </c>
      <c r="G16" s="3" t="s">
        <v>1258</v>
      </c>
    </row>
    <row r="17" spans="1:7" ht="45" customHeight="1" x14ac:dyDescent="0.25">
      <c r="A17" s="3" t="s">
        <v>196</v>
      </c>
      <c r="B17" s="3" t="s">
        <v>2093</v>
      </c>
      <c r="C17" s="3" t="s">
        <v>534</v>
      </c>
      <c r="D17" s="3" t="s">
        <v>535</v>
      </c>
      <c r="E17" s="3" t="s">
        <v>536</v>
      </c>
      <c r="F17" s="3" t="s">
        <v>180</v>
      </c>
      <c r="G17" s="3" t="s">
        <v>1263</v>
      </c>
    </row>
    <row r="18" spans="1:7" ht="45" customHeight="1" x14ac:dyDescent="0.25">
      <c r="A18" s="3" t="s">
        <v>244</v>
      </c>
      <c r="B18" s="3" t="s">
        <v>2094</v>
      </c>
      <c r="C18" s="3" t="s">
        <v>1212</v>
      </c>
      <c r="D18" s="3" t="s">
        <v>1213</v>
      </c>
      <c r="E18" s="3" t="s">
        <v>1214</v>
      </c>
      <c r="F18" s="3" t="s">
        <v>180</v>
      </c>
      <c r="G18" s="3" t="s">
        <v>1215</v>
      </c>
    </row>
    <row r="19" spans="1:7" ht="45" customHeight="1" x14ac:dyDescent="0.25">
      <c r="A19" s="3" t="s">
        <v>244</v>
      </c>
      <c r="B19" s="3" t="s">
        <v>2095</v>
      </c>
      <c r="C19" s="3" t="s">
        <v>180</v>
      </c>
      <c r="D19" s="3" t="s">
        <v>180</v>
      </c>
      <c r="E19" s="3" t="s">
        <v>180</v>
      </c>
      <c r="F19" s="3" t="s">
        <v>1277</v>
      </c>
      <c r="G19" s="3" t="s">
        <v>1240</v>
      </c>
    </row>
    <row r="20" spans="1:7" ht="45" customHeight="1" x14ac:dyDescent="0.25">
      <c r="A20" s="3" t="s">
        <v>244</v>
      </c>
      <c r="B20" s="3" t="s">
        <v>2096</v>
      </c>
      <c r="C20" s="3" t="s">
        <v>180</v>
      </c>
      <c r="D20" s="3" t="s">
        <v>180</v>
      </c>
      <c r="E20" s="3" t="s">
        <v>180</v>
      </c>
      <c r="F20" s="3" t="s">
        <v>1280</v>
      </c>
      <c r="G20" s="3" t="s">
        <v>669</v>
      </c>
    </row>
    <row r="21" spans="1:7" ht="45" customHeight="1" x14ac:dyDescent="0.25">
      <c r="A21" s="3" t="s">
        <v>244</v>
      </c>
      <c r="B21" s="3" t="s">
        <v>2097</v>
      </c>
      <c r="C21" s="3" t="s">
        <v>1256</v>
      </c>
      <c r="D21" s="3" t="s">
        <v>1257</v>
      </c>
      <c r="E21" s="3" t="s">
        <v>474</v>
      </c>
      <c r="F21" s="3" t="s">
        <v>180</v>
      </c>
      <c r="G21" s="3" t="s">
        <v>1258</v>
      </c>
    </row>
    <row r="22" spans="1:7" ht="45" customHeight="1" x14ac:dyDescent="0.25">
      <c r="A22" s="3" t="s">
        <v>244</v>
      </c>
      <c r="B22" s="3" t="s">
        <v>2098</v>
      </c>
      <c r="C22" s="3" t="s">
        <v>180</v>
      </c>
      <c r="D22" s="3" t="s">
        <v>180</v>
      </c>
      <c r="E22" s="3" t="s">
        <v>180</v>
      </c>
      <c r="F22" s="3" t="s">
        <v>1260</v>
      </c>
      <c r="G22" s="3" t="s">
        <v>1261</v>
      </c>
    </row>
    <row r="23" spans="1:7" ht="45" customHeight="1" x14ac:dyDescent="0.25">
      <c r="A23" s="3" t="s">
        <v>244</v>
      </c>
      <c r="B23" s="3" t="s">
        <v>2099</v>
      </c>
      <c r="C23" s="3" t="s">
        <v>180</v>
      </c>
      <c r="D23" s="3" t="s">
        <v>180</v>
      </c>
      <c r="E23" s="3" t="s">
        <v>180</v>
      </c>
      <c r="F23" s="3" t="s">
        <v>1269</v>
      </c>
      <c r="G23" s="3" t="s">
        <v>251</v>
      </c>
    </row>
    <row r="24" spans="1:7" ht="45" customHeight="1" x14ac:dyDescent="0.25">
      <c r="A24" s="3" t="s">
        <v>270</v>
      </c>
      <c r="B24" s="3" t="s">
        <v>2100</v>
      </c>
      <c r="C24" s="3" t="s">
        <v>1203</v>
      </c>
      <c r="D24" s="3" t="s">
        <v>1204</v>
      </c>
      <c r="E24" s="3" t="s">
        <v>1205</v>
      </c>
      <c r="F24" s="3" t="s">
        <v>180</v>
      </c>
      <c r="G24" s="3" t="s">
        <v>1206</v>
      </c>
    </row>
    <row r="25" spans="1:7" ht="45" customHeight="1" x14ac:dyDescent="0.25">
      <c r="A25" s="3" t="s">
        <v>270</v>
      </c>
      <c r="B25" s="3" t="s">
        <v>2101</v>
      </c>
      <c r="C25" s="3" t="s">
        <v>180</v>
      </c>
      <c r="D25" s="3" t="s">
        <v>180</v>
      </c>
      <c r="E25" s="3" t="s">
        <v>180</v>
      </c>
      <c r="F25" s="3" t="s">
        <v>1260</v>
      </c>
      <c r="G25" s="3" t="s">
        <v>1261</v>
      </c>
    </row>
    <row r="26" spans="1:7" ht="45" customHeight="1" x14ac:dyDescent="0.25">
      <c r="A26" s="3" t="s">
        <v>270</v>
      </c>
      <c r="B26" s="3" t="s">
        <v>2102</v>
      </c>
      <c r="C26" s="3" t="s">
        <v>180</v>
      </c>
      <c r="D26" s="3" t="s">
        <v>180</v>
      </c>
      <c r="E26" s="3" t="s">
        <v>180</v>
      </c>
      <c r="F26" s="3" t="s">
        <v>386</v>
      </c>
      <c r="G26" s="3" t="s">
        <v>387</v>
      </c>
    </row>
    <row r="27" spans="1:7" ht="45" customHeight="1" x14ac:dyDescent="0.25">
      <c r="A27" s="3" t="s">
        <v>270</v>
      </c>
      <c r="B27" s="3" t="s">
        <v>2103</v>
      </c>
      <c r="C27" s="3" t="s">
        <v>180</v>
      </c>
      <c r="D27" s="3" t="s">
        <v>180</v>
      </c>
      <c r="E27" s="3" t="s">
        <v>180</v>
      </c>
      <c r="F27" s="3" t="s">
        <v>1455</v>
      </c>
      <c r="G27" s="3" t="s">
        <v>180</v>
      </c>
    </row>
    <row r="28" spans="1:7" ht="45" customHeight="1" x14ac:dyDescent="0.25">
      <c r="A28" s="3" t="s">
        <v>270</v>
      </c>
      <c r="B28" s="3" t="s">
        <v>2104</v>
      </c>
      <c r="C28" s="3" t="s">
        <v>180</v>
      </c>
      <c r="D28" s="3" t="s">
        <v>180</v>
      </c>
      <c r="E28" s="3" t="s">
        <v>180</v>
      </c>
      <c r="F28" s="3" t="s">
        <v>1475</v>
      </c>
      <c r="G28" s="3" t="s">
        <v>180</v>
      </c>
    </row>
    <row r="29" spans="1:7" ht="45" customHeight="1" x14ac:dyDescent="0.25">
      <c r="A29" s="3" t="s">
        <v>270</v>
      </c>
      <c r="B29" s="3" t="s">
        <v>2105</v>
      </c>
      <c r="C29" s="3" t="s">
        <v>631</v>
      </c>
      <c r="D29" s="3" t="s">
        <v>632</v>
      </c>
      <c r="E29" s="3" t="s">
        <v>633</v>
      </c>
      <c r="F29" s="3" t="s">
        <v>180</v>
      </c>
      <c r="G29" s="3" t="s">
        <v>634</v>
      </c>
    </row>
    <row r="30" spans="1:7" ht="45" customHeight="1" x14ac:dyDescent="0.25">
      <c r="A30" s="3" t="s">
        <v>270</v>
      </c>
      <c r="B30" s="3" t="s">
        <v>2106</v>
      </c>
      <c r="C30" s="3" t="s">
        <v>490</v>
      </c>
      <c r="D30" s="3" t="s">
        <v>491</v>
      </c>
      <c r="E30" s="3" t="s">
        <v>492</v>
      </c>
      <c r="F30" s="3" t="s">
        <v>180</v>
      </c>
      <c r="G30" s="3" t="s">
        <v>1282</v>
      </c>
    </row>
    <row r="31" spans="1:7" ht="45" customHeight="1" x14ac:dyDescent="0.25">
      <c r="A31" s="3" t="s">
        <v>270</v>
      </c>
      <c r="B31" s="3" t="s">
        <v>2107</v>
      </c>
      <c r="C31" s="3" t="s">
        <v>180</v>
      </c>
      <c r="D31" s="3" t="s">
        <v>180</v>
      </c>
      <c r="E31" s="3" t="s">
        <v>180</v>
      </c>
      <c r="F31" s="3" t="s">
        <v>1304</v>
      </c>
      <c r="G31" s="3" t="s">
        <v>882</v>
      </c>
    </row>
    <row r="32" spans="1:7" ht="45" customHeight="1" x14ac:dyDescent="0.25">
      <c r="A32" s="3" t="s">
        <v>270</v>
      </c>
      <c r="B32" s="3" t="s">
        <v>2108</v>
      </c>
      <c r="C32" s="3" t="s">
        <v>180</v>
      </c>
      <c r="D32" s="3" t="s">
        <v>180</v>
      </c>
      <c r="E32" s="3" t="s">
        <v>180</v>
      </c>
      <c r="F32" s="3" t="s">
        <v>1277</v>
      </c>
      <c r="G32" s="3" t="s">
        <v>1240</v>
      </c>
    </row>
    <row r="33" spans="1:7" ht="45" customHeight="1" x14ac:dyDescent="0.25">
      <c r="A33" s="3" t="s">
        <v>270</v>
      </c>
      <c r="B33" s="3" t="s">
        <v>2109</v>
      </c>
      <c r="C33" s="3" t="s">
        <v>180</v>
      </c>
      <c r="D33" s="3" t="s">
        <v>180</v>
      </c>
      <c r="E33" s="3" t="s">
        <v>180</v>
      </c>
      <c r="F33" s="3" t="s">
        <v>1217</v>
      </c>
      <c r="G33" s="3" t="s">
        <v>1218</v>
      </c>
    </row>
    <row r="34" spans="1:7" ht="45" customHeight="1" x14ac:dyDescent="0.25">
      <c r="A34" s="3" t="s">
        <v>270</v>
      </c>
      <c r="B34" s="3" t="s">
        <v>2110</v>
      </c>
      <c r="C34" s="3" t="s">
        <v>180</v>
      </c>
      <c r="D34" s="3" t="s">
        <v>180</v>
      </c>
      <c r="E34" s="3" t="s">
        <v>180</v>
      </c>
      <c r="F34" s="3" t="s">
        <v>1225</v>
      </c>
      <c r="G34" s="3" t="s">
        <v>1226</v>
      </c>
    </row>
    <row r="35" spans="1:7" ht="45" customHeight="1" x14ac:dyDescent="0.25">
      <c r="A35" s="3" t="s">
        <v>270</v>
      </c>
      <c r="B35" s="3" t="s">
        <v>2111</v>
      </c>
      <c r="C35" s="3" t="s">
        <v>279</v>
      </c>
      <c r="D35" s="3" t="s">
        <v>474</v>
      </c>
      <c r="E35" s="3" t="s">
        <v>281</v>
      </c>
      <c r="F35" s="3" t="s">
        <v>180</v>
      </c>
      <c r="G35" s="3" t="s">
        <v>282</v>
      </c>
    </row>
    <row r="36" spans="1:7" ht="45" customHeight="1" x14ac:dyDescent="0.25">
      <c r="A36" s="3" t="s">
        <v>270</v>
      </c>
      <c r="B36" s="3" t="s">
        <v>2112</v>
      </c>
      <c r="C36" s="3" t="s">
        <v>180</v>
      </c>
      <c r="D36" s="3" t="s">
        <v>180</v>
      </c>
      <c r="E36" s="3" t="s">
        <v>180</v>
      </c>
      <c r="F36" s="3" t="s">
        <v>1288</v>
      </c>
      <c r="G36" s="3" t="s">
        <v>669</v>
      </c>
    </row>
    <row r="37" spans="1:7" ht="45" customHeight="1" x14ac:dyDescent="0.25">
      <c r="A37" s="3" t="s">
        <v>270</v>
      </c>
      <c r="B37" s="3" t="s">
        <v>2113</v>
      </c>
      <c r="C37" s="3" t="s">
        <v>1212</v>
      </c>
      <c r="D37" s="3" t="s">
        <v>1213</v>
      </c>
      <c r="E37" s="3" t="s">
        <v>1214</v>
      </c>
      <c r="F37" s="3" t="s">
        <v>180</v>
      </c>
      <c r="G37" s="3" t="s">
        <v>1215</v>
      </c>
    </row>
    <row r="38" spans="1:7" ht="45" customHeight="1" x14ac:dyDescent="0.25">
      <c r="A38" s="3" t="s">
        <v>270</v>
      </c>
      <c r="B38" s="3" t="s">
        <v>2114</v>
      </c>
      <c r="C38" s="3" t="s">
        <v>534</v>
      </c>
      <c r="D38" s="3" t="s">
        <v>535</v>
      </c>
      <c r="E38" s="3" t="s">
        <v>536</v>
      </c>
      <c r="F38" s="3" t="s">
        <v>180</v>
      </c>
      <c r="G38" s="3" t="s">
        <v>537</v>
      </c>
    </row>
    <row r="39" spans="1:7" ht="45" customHeight="1" x14ac:dyDescent="0.25">
      <c r="A39" s="3" t="s">
        <v>270</v>
      </c>
      <c r="B39" s="3" t="s">
        <v>2115</v>
      </c>
      <c r="C39" s="3" t="s">
        <v>180</v>
      </c>
      <c r="D39" s="3" t="s">
        <v>180</v>
      </c>
      <c r="E39" s="3" t="s">
        <v>180</v>
      </c>
      <c r="F39" s="3" t="s">
        <v>1252</v>
      </c>
      <c r="G39" s="3" t="s">
        <v>442</v>
      </c>
    </row>
    <row r="40" spans="1:7" ht="45" customHeight="1" x14ac:dyDescent="0.25">
      <c r="A40" s="3" t="s">
        <v>270</v>
      </c>
      <c r="B40" s="3" t="s">
        <v>2116</v>
      </c>
      <c r="C40" s="3" t="s">
        <v>180</v>
      </c>
      <c r="D40" s="3" t="s">
        <v>180</v>
      </c>
      <c r="E40" s="3" t="s">
        <v>180</v>
      </c>
      <c r="F40" s="3" t="s">
        <v>1210</v>
      </c>
      <c r="G40" s="3" t="s">
        <v>858</v>
      </c>
    </row>
    <row r="41" spans="1:7" ht="45" customHeight="1" x14ac:dyDescent="0.25">
      <c r="A41" s="3" t="s">
        <v>301</v>
      </c>
      <c r="B41" s="3" t="s">
        <v>2117</v>
      </c>
      <c r="C41" s="3" t="s">
        <v>180</v>
      </c>
      <c r="D41" s="3" t="s">
        <v>180</v>
      </c>
      <c r="E41" s="3" t="s">
        <v>180</v>
      </c>
      <c r="F41" s="3" t="s">
        <v>1225</v>
      </c>
      <c r="G41" s="3" t="s">
        <v>1226</v>
      </c>
    </row>
    <row r="42" spans="1:7" ht="45" customHeight="1" x14ac:dyDescent="0.25">
      <c r="A42" s="3" t="s">
        <v>301</v>
      </c>
      <c r="B42" s="3" t="s">
        <v>2118</v>
      </c>
      <c r="C42" s="3" t="s">
        <v>279</v>
      </c>
      <c r="D42" s="3" t="s">
        <v>474</v>
      </c>
      <c r="E42" s="3" t="s">
        <v>281</v>
      </c>
      <c r="F42" s="3" t="s">
        <v>180</v>
      </c>
      <c r="G42" s="3" t="s">
        <v>282</v>
      </c>
    </row>
    <row r="43" spans="1:7" ht="45" customHeight="1" x14ac:dyDescent="0.25">
      <c r="A43" s="3" t="s">
        <v>301</v>
      </c>
      <c r="B43" s="3" t="s">
        <v>2119</v>
      </c>
      <c r="C43" s="3" t="s">
        <v>180</v>
      </c>
      <c r="D43" s="3" t="s">
        <v>180</v>
      </c>
      <c r="E43" s="3" t="s">
        <v>180</v>
      </c>
      <c r="F43" s="3" t="s">
        <v>668</v>
      </c>
      <c r="G43" s="3" t="s">
        <v>669</v>
      </c>
    </row>
    <row r="44" spans="1:7" ht="45" customHeight="1" x14ac:dyDescent="0.25">
      <c r="A44" s="3" t="s">
        <v>301</v>
      </c>
      <c r="B44" s="3" t="s">
        <v>2120</v>
      </c>
      <c r="C44" s="3" t="s">
        <v>534</v>
      </c>
      <c r="D44" s="3" t="s">
        <v>535</v>
      </c>
      <c r="E44" s="3" t="s">
        <v>536</v>
      </c>
      <c r="F44" s="3" t="s">
        <v>180</v>
      </c>
      <c r="G44" s="3" t="s">
        <v>537</v>
      </c>
    </row>
    <row r="45" spans="1:7" ht="45" customHeight="1" x14ac:dyDescent="0.25">
      <c r="A45" s="3" t="s">
        <v>301</v>
      </c>
      <c r="B45" s="3" t="s">
        <v>2121</v>
      </c>
      <c r="C45" s="3" t="s">
        <v>180</v>
      </c>
      <c r="D45" s="3" t="s">
        <v>180</v>
      </c>
      <c r="E45" s="3" t="s">
        <v>180</v>
      </c>
      <c r="F45" s="3" t="s">
        <v>1455</v>
      </c>
      <c r="G45" s="3" t="s">
        <v>413</v>
      </c>
    </row>
    <row r="46" spans="1:7" ht="45" customHeight="1" x14ac:dyDescent="0.25">
      <c r="A46" s="3" t="s">
        <v>301</v>
      </c>
      <c r="B46" s="3" t="s">
        <v>2122</v>
      </c>
      <c r="C46" s="3" t="s">
        <v>180</v>
      </c>
      <c r="D46" s="3" t="s">
        <v>180</v>
      </c>
      <c r="E46" s="3" t="s">
        <v>180</v>
      </c>
      <c r="F46" s="3" t="s">
        <v>1459</v>
      </c>
      <c r="G46" s="3" t="s">
        <v>858</v>
      </c>
    </row>
    <row r="47" spans="1:7" ht="45" customHeight="1" x14ac:dyDescent="0.25">
      <c r="A47" s="3" t="s">
        <v>301</v>
      </c>
      <c r="B47" s="3" t="s">
        <v>2123</v>
      </c>
      <c r="C47" s="3" t="s">
        <v>1203</v>
      </c>
      <c r="D47" s="3" t="s">
        <v>1204</v>
      </c>
      <c r="E47" s="3" t="s">
        <v>1205</v>
      </c>
      <c r="F47" s="3" t="s">
        <v>180</v>
      </c>
      <c r="G47" s="3" t="s">
        <v>1206</v>
      </c>
    </row>
    <row r="48" spans="1:7" ht="45" customHeight="1" x14ac:dyDescent="0.25">
      <c r="A48" s="3" t="s">
        <v>301</v>
      </c>
      <c r="B48" s="3" t="s">
        <v>2124</v>
      </c>
      <c r="C48" s="3" t="s">
        <v>180</v>
      </c>
      <c r="D48" s="3" t="s">
        <v>180</v>
      </c>
      <c r="E48" s="3" t="s">
        <v>180</v>
      </c>
      <c r="F48" s="3" t="s">
        <v>386</v>
      </c>
      <c r="G48" s="3" t="s">
        <v>387</v>
      </c>
    </row>
    <row r="49" spans="1:7" ht="45" customHeight="1" x14ac:dyDescent="0.25">
      <c r="A49" s="3" t="s">
        <v>301</v>
      </c>
      <c r="B49" s="3" t="s">
        <v>2125</v>
      </c>
      <c r="C49" s="3" t="s">
        <v>180</v>
      </c>
      <c r="D49" s="3" t="s">
        <v>180</v>
      </c>
      <c r="E49" s="3" t="s">
        <v>180</v>
      </c>
      <c r="F49" s="3" t="s">
        <v>1260</v>
      </c>
      <c r="G49" s="3" t="s">
        <v>180</v>
      </c>
    </row>
    <row r="50" spans="1:7" ht="45" customHeight="1" x14ac:dyDescent="0.25">
      <c r="A50" s="3" t="s">
        <v>301</v>
      </c>
      <c r="B50" s="3" t="s">
        <v>2126</v>
      </c>
      <c r="C50" s="3" t="s">
        <v>631</v>
      </c>
      <c r="D50" s="3" t="s">
        <v>632</v>
      </c>
      <c r="E50" s="3" t="s">
        <v>633</v>
      </c>
      <c r="F50" s="3" t="s">
        <v>180</v>
      </c>
      <c r="G50" s="3" t="s">
        <v>634</v>
      </c>
    </row>
    <row r="51" spans="1:7" ht="45" customHeight="1" x14ac:dyDescent="0.25">
      <c r="A51" s="3" t="s">
        <v>301</v>
      </c>
      <c r="B51" s="3" t="s">
        <v>2127</v>
      </c>
      <c r="C51" s="3" t="s">
        <v>180</v>
      </c>
      <c r="D51" s="3" t="s">
        <v>180</v>
      </c>
      <c r="E51" s="3" t="s">
        <v>180</v>
      </c>
      <c r="F51" s="3" t="s">
        <v>1434</v>
      </c>
      <c r="G51" s="3" t="s">
        <v>560</v>
      </c>
    </row>
    <row r="52" spans="1:7" ht="45" customHeight="1" x14ac:dyDescent="0.25">
      <c r="A52" s="3" t="s">
        <v>301</v>
      </c>
      <c r="B52" s="3" t="s">
        <v>2128</v>
      </c>
      <c r="C52" s="3" t="s">
        <v>180</v>
      </c>
      <c r="D52" s="3" t="s">
        <v>180</v>
      </c>
      <c r="E52" s="3" t="s">
        <v>180</v>
      </c>
      <c r="F52" s="3" t="s">
        <v>881</v>
      </c>
      <c r="G52" s="3" t="s">
        <v>882</v>
      </c>
    </row>
    <row r="53" spans="1:7" ht="45" customHeight="1" x14ac:dyDescent="0.25">
      <c r="A53" s="3" t="s">
        <v>301</v>
      </c>
      <c r="B53" s="3" t="s">
        <v>2129</v>
      </c>
      <c r="C53" s="3" t="s">
        <v>180</v>
      </c>
      <c r="D53" s="3" t="s">
        <v>180</v>
      </c>
      <c r="E53" s="3" t="s">
        <v>180</v>
      </c>
      <c r="F53" s="3" t="s">
        <v>1228</v>
      </c>
      <c r="G53" s="3" t="s">
        <v>1321</v>
      </c>
    </row>
    <row r="54" spans="1:7" ht="45" customHeight="1" x14ac:dyDescent="0.25">
      <c r="A54" s="3" t="s">
        <v>301</v>
      </c>
      <c r="B54" s="3" t="s">
        <v>2130</v>
      </c>
      <c r="C54" s="3" t="s">
        <v>180</v>
      </c>
      <c r="D54" s="3" t="s">
        <v>180</v>
      </c>
      <c r="E54" s="3" t="s">
        <v>180</v>
      </c>
      <c r="F54" s="3" t="s">
        <v>1469</v>
      </c>
      <c r="G54" s="3" t="s">
        <v>206</v>
      </c>
    </row>
    <row r="55" spans="1:7" ht="45" customHeight="1" x14ac:dyDescent="0.25">
      <c r="A55" s="3" t="s">
        <v>301</v>
      </c>
      <c r="B55" s="3" t="s">
        <v>2131</v>
      </c>
      <c r="C55" s="3" t="s">
        <v>180</v>
      </c>
      <c r="D55" s="3" t="s">
        <v>180</v>
      </c>
      <c r="E55" s="3" t="s">
        <v>180</v>
      </c>
      <c r="F55" s="3" t="s">
        <v>1277</v>
      </c>
      <c r="G55" s="3" t="s">
        <v>1240</v>
      </c>
    </row>
    <row r="56" spans="1:7" ht="45" customHeight="1" x14ac:dyDescent="0.25">
      <c r="A56" s="3" t="s">
        <v>301</v>
      </c>
      <c r="B56" s="3" t="s">
        <v>2132</v>
      </c>
      <c r="C56" s="3" t="s">
        <v>180</v>
      </c>
      <c r="D56" s="3" t="s">
        <v>180</v>
      </c>
      <c r="E56" s="3" t="s">
        <v>180</v>
      </c>
      <c r="F56" s="3" t="s">
        <v>1475</v>
      </c>
      <c r="G56" s="3" t="s">
        <v>1308</v>
      </c>
    </row>
    <row r="57" spans="1:7" ht="45" customHeight="1" x14ac:dyDescent="0.25">
      <c r="A57" s="3" t="s">
        <v>301</v>
      </c>
      <c r="B57" s="3" t="s">
        <v>2133</v>
      </c>
      <c r="C57" s="3" t="s">
        <v>180</v>
      </c>
      <c r="D57" s="3" t="s">
        <v>180</v>
      </c>
      <c r="E57" s="3" t="s">
        <v>180</v>
      </c>
      <c r="F57" s="3" t="s">
        <v>1477</v>
      </c>
      <c r="G57" s="3" t="s">
        <v>1218</v>
      </c>
    </row>
    <row r="58" spans="1:7" ht="45" customHeight="1" x14ac:dyDescent="0.25">
      <c r="A58" s="3" t="s">
        <v>319</v>
      </c>
      <c r="B58" s="3" t="s">
        <v>2134</v>
      </c>
      <c r="C58" s="3" t="s">
        <v>358</v>
      </c>
      <c r="D58" s="3" t="s">
        <v>359</v>
      </c>
      <c r="E58" s="3" t="s">
        <v>360</v>
      </c>
      <c r="F58" s="3" t="s">
        <v>180</v>
      </c>
      <c r="G58" s="3" t="s">
        <v>361</v>
      </c>
    </row>
    <row r="59" spans="1:7" ht="45" customHeight="1" x14ac:dyDescent="0.25">
      <c r="A59" s="3" t="s">
        <v>319</v>
      </c>
      <c r="B59" s="3" t="s">
        <v>2135</v>
      </c>
      <c r="C59" s="3" t="s">
        <v>180</v>
      </c>
      <c r="D59" s="3" t="s">
        <v>180</v>
      </c>
      <c r="E59" s="3" t="s">
        <v>180</v>
      </c>
      <c r="F59" s="3" t="s">
        <v>1343</v>
      </c>
      <c r="G59" s="3" t="s">
        <v>1344</v>
      </c>
    </row>
    <row r="60" spans="1:7" ht="45" customHeight="1" x14ac:dyDescent="0.25">
      <c r="A60" s="3" t="s">
        <v>319</v>
      </c>
      <c r="B60" s="3" t="s">
        <v>2136</v>
      </c>
      <c r="C60" s="3" t="s">
        <v>180</v>
      </c>
      <c r="D60" s="3" t="s">
        <v>180</v>
      </c>
      <c r="E60" s="3" t="s">
        <v>180</v>
      </c>
      <c r="F60" s="3" t="s">
        <v>326</v>
      </c>
      <c r="G60" s="3" t="s">
        <v>327</v>
      </c>
    </row>
    <row r="61" spans="1:7" ht="45" customHeight="1" x14ac:dyDescent="0.25">
      <c r="A61" s="3" t="s">
        <v>351</v>
      </c>
      <c r="B61" s="3" t="s">
        <v>2137</v>
      </c>
      <c r="C61" s="3" t="s">
        <v>358</v>
      </c>
      <c r="D61" s="3" t="s">
        <v>359</v>
      </c>
      <c r="E61" s="3" t="s">
        <v>360</v>
      </c>
      <c r="F61" s="3" t="s">
        <v>180</v>
      </c>
      <c r="G61" s="3" t="s">
        <v>361</v>
      </c>
    </row>
    <row r="62" spans="1:7" ht="45" customHeight="1" x14ac:dyDescent="0.25">
      <c r="A62" s="3" t="s">
        <v>351</v>
      </c>
      <c r="B62" s="3" t="s">
        <v>2138</v>
      </c>
      <c r="C62" s="3" t="s">
        <v>180</v>
      </c>
      <c r="D62" s="3" t="s">
        <v>180</v>
      </c>
      <c r="E62" s="3" t="s">
        <v>180</v>
      </c>
      <c r="F62" s="3" t="s">
        <v>1343</v>
      </c>
      <c r="G62" s="3" t="s">
        <v>1344</v>
      </c>
    </row>
    <row r="63" spans="1:7" ht="45" customHeight="1" x14ac:dyDescent="0.25">
      <c r="A63" s="3" t="s">
        <v>351</v>
      </c>
      <c r="B63" s="3" t="s">
        <v>2139</v>
      </c>
      <c r="C63" s="3" t="s">
        <v>180</v>
      </c>
      <c r="D63" s="3" t="s">
        <v>180</v>
      </c>
      <c r="E63" s="3" t="s">
        <v>180</v>
      </c>
      <c r="F63" s="3" t="s">
        <v>326</v>
      </c>
      <c r="G63" s="3" t="s">
        <v>327</v>
      </c>
    </row>
    <row r="64" spans="1:7" ht="45" customHeight="1" x14ac:dyDescent="0.25">
      <c r="A64" s="3" t="s">
        <v>377</v>
      </c>
      <c r="B64" s="3" t="s">
        <v>2140</v>
      </c>
      <c r="C64" s="3" t="s">
        <v>180</v>
      </c>
      <c r="D64" s="3" t="s">
        <v>180</v>
      </c>
      <c r="E64" s="3" t="s">
        <v>180</v>
      </c>
      <c r="F64" s="3" t="s">
        <v>386</v>
      </c>
      <c r="G64" s="3" t="s">
        <v>387</v>
      </c>
    </row>
    <row r="65" spans="1:7" ht="45" customHeight="1" x14ac:dyDescent="0.25">
      <c r="A65" s="3" t="s">
        <v>377</v>
      </c>
      <c r="B65" s="3" t="s">
        <v>2141</v>
      </c>
      <c r="C65" s="3" t="s">
        <v>180</v>
      </c>
      <c r="D65" s="3" t="s">
        <v>180</v>
      </c>
      <c r="E65" s="3" t="s">
        <v>180</v>
      </c>
      <c r="F65" s="3" t="s">
        <v>881</v>
      </c>
      <c r="G65" s="3" t="s">
        <v>882</v>
      </c>
    </row>
    <row r="66" spans="1:7" ht="45" customHeight="1" x14ac:dyDescent="0.25">
      <c r="A66" s="3" t="s">
        <v>377</v>
      </c>
      <c r="B66" s="3" t="s">
        <v>2142</v>
      </c>
      <c r="C66" s="3" t="s">
        <v>180</v>
      </c>
      <c r="D66" s="3" t="s">
        <v>180</v>
      </c>
      <c r="E66" s="3" t="s">
        <v>180</v>
      </c>
      <c r="F66" s="3" t="s">
        <v>668</v>
      </c>
      <c r="G66" s="3" t="s">
        <v>669</v>
      </c>
    </row>
    <row r="67" spans="1:7" ht="45" customHeight="1" x14ac:dyDescent="0.25">
      <c r="A67" s="3" t="s">
        <v>377</v>
      </c>
      <c r="B67" s="3" t="s">
        <v>2143</v>
      </c>
      <c r="C67" s="3" t="s">
        <v>180</v>
      </c>
      <c r="D67" s="3" t="s">
        <v>180</v>
      </c>
      <c r="E67" s="3" t="s">
        <v>180</v>
      </c>
      <c r="F67" s="3" t="s">
        <v>1353</v>
      </c>
      <c r="G67" s="3" t="s">
        <v>1354</v>
      </c>
    </row>
    <row r="68" spans="1:7" ht="45" customHeight="1" x14ac:dyDescent="0.25">
      <c r="A68" s="3" t="s">
        <v>377</v>
      </c>
      <c r="B68" s="3" t="s">
        <v>2144</v>
      </c>
      <c r="C68" s="3" t="s">
        <v>180</v>
      </c>
      <c r="D68" s="3" t="s">
        <v>180</v>
      </c>
      <c r="E68" s="3" t="s">
        <v>180</v>
      </c>
      <c r="F68" s="3" t="s">
        <v>1356</v>
      </c>
      <c r="G68" s="3" t="s">
        <v>560</v>
      </c>
    </row>
    <row r="69" spans="1:7" ht="45" customHeight="1" x14ac:dyDescent="0.25">
      <c r="A69" s="3" t="s">
        <v>377</v>
      </c>
      <c r="B69" s="3" t="s">
        <v>2145</v>
      </c>
      <c r="C69" s="3" t="s">
        <v>180</v>
      </c>
      <c r="D69" s="3" t="s">
        <v>180</v>
      </c>
      <c r="E69" s="3" t="s">
        <v>180</v>
      </c>
      <c r="F69" s="3" t="s">
        <v>1358</v>
      </c>
      <c r="G69" s="3" t="s">
        <v>1359</v>
      </c>
    </row>
    <row r="70" spans="1:7" ht="45" customHeight="1" x14ac:dyDescent="0.25">
      <c r="A70" s="3" t="s">
        <v>377</v>
      </c>
      <c r="B70" s="3" t="s">
        <v>2146</v>
      </c>
      <c r="C70" s="3" t="s">
        <v>180</v>
      </c>
      <c r="D70" s="3" t="s">
        <v>180</v>
      </c>
      <c r="E70" s="3" t="s">
        <v>180</v>
      </c>
      <c r="F70" s="3" t="s">
        <v>857</v>
      </c>
      <c r="G70" s="3" t="s">
        <v>858</v>
      </c>
    </row>
    <row r="71" spans="1:7" ht="45" customHeight="1" x14ac:dyDescent="0.25">
      <c r="A71" s="3" t="s">
        <v>377</v>
      </c>
      <c r="B71" s="3" t="s">
        <v>2147</v>
      </c>
      <c r="C71" s="3" t="s">
        <v>180</v>
      </c>
      <c r="D71" s="3" t="s">
        <v>180</v>
      </c>
      <c r="E71" s="3" t="s">
        <v>180</v>
      </c>
      <c r="F71" s="3" t="s">
        <v>1363</v>
      </c>
      <c r="G71" s="3" t="s">
        <v>1364</v>
      </c>
    </row>
    <row r="72" spans="1:7" ht="45" customHeight="1" x14ac:dyDescent="0.25">
      <c r="A72" s="3" t="s">
        <v>377</v>
      </c>
      <c r="B72" s="3" t="s">
        <v>2148</v>
      </c>
      <c r="C72" s="3" t="s">
        <v>824</v>
      </c>
      <c r="D72" s="3" t="s">
        <v>825</v>
      </c>
      <c r="E72" s="3" t="s">
        <v>826</v>
      </c>
      <c r="F72" s="3" t="s">
        <v>180</v>
      </c>
      <c r="G72" s="3" t="s">
        <v>827</v>
      </c>
    </row>
    <row r="73" spans="1:7" ht="45" customHeight="1" x14ac:dyDescent="0.25">
      <c r="A73" s="3" t="s">
        <v>377</v>
      </c>
      <c r="B73" s="3" t="s">
        <v>2149</v>
      </c>
      <c r="C73" s="3" t="s">
        <v>180</v>
      </c>
      <c r="D73" s="3" t="s">
        <v>180</v>
      </c>
      <c r="E73" s="3" t="s">
        <v>180</v>
      </c>
      <c r="F73" s="3" t="s">
        <v>1277</v>
      </c>
      <c r="G73" s="3" t="s">
        <v>1240</v>
      </c>
    </row>
    <row r="74" spans="1:7" ht="45" customHeight="1" x14ac:dyDescent="0.25">
      <c r="A74" s="3" t="s">
        <v>377</v>
      </c>
      <c r="B74" s="3" t="s">
        <v>2150</v>
      </c>
      <c r="C74" s="3" t="s">
        <v>180</v>
      </c>
      <c r="D74" s="3" t="s">
        <v>180</v>
      </c>
      <c r="E74" s="3" t="s">
        <v>180</v>
      </c>
      <c r="F74" s="3" t="s">
        <v>587</v>
      </c>
      <c r="G74" s="3" t="s">
        <v>413</v>
      </c>
    </row>
    <row r="75" spans="1:7" ht="45" customHeight="1" x14ac:dyDescent="0.25">
      <c r="A75" s="3" t="s">
        <v>377</v>
      </c>
      <c r="B75" s="3" t="s">
        <v>2151</v>
      </c>
      <c r="C75" s="3" t="s">
        <v>180</v>
      </c>
      <c r="D75" s="3" t="s">
        <v>180</v>
      </c>
      <c r="E75" s="3" t="s">
        <v>180</v>
      </c>
      <c r="F75" s="3" t="s">
        <v>1373</v>
      </c>
      <c r="G75" s="3" t="s">
        <v>1374</v>
      </c>
    </row>
    <row r="76" spans="1:7" ht="45" customHeight="1" x14ac:dyDescent="0.25">
      <c r="A76" s="3" t="s">
        <v>377</v>
      </c>
      <c r="B76" s="3" t="s">
        <v>2152</v>
      </c>
      <c r="C76" s="3" t="s">
        <v>1203</v>
      </c>
      <c r="D76" s="3" t="s">
        <v>1204</v>
      </c>
      <c r="E76" s="3" t="s">
        <v>1205</v>
      </c>
      <c r="F76" s="3" t="s">
        <v>180</v>
      </c>
      <c r="G76" s="3" t="s">
        <v>1206</v>
      </c>
    </row>
    <row r="77" spans="1:7" ht="45" customHeight="1" x14ac:dyDescent="0.25">
      <c r="A77" s="3" t="s">
        <v>406</v>
      </c>
      <c r="B77" s="3" t="s">
        <v>2153</v>
      </c>
      <c r="C77" s="3" t="s">
        <v>180</v>
      </c>
      <c r="D77" s="3" t="s">
        <v>180</v>
      </c>
      <c r="E77" s="3" t="s">
        <v>180</v>
      </c>
      <c r="F77" s="3" t="s">
        <v>386</v>
      </c>
      <c r="G77" s="3" t="s">
        <v>387</v>
      </c>
    </row>
    <row r="78" spans="1:7" ht="45" customHeight="1" x14ac:dyDescent="0.25">
      <c r="A78" s="3" t="s">
        <v>406</v>
      </c>
      <c r="B78" s="3" t="s">
        <v>2154</v>
      </c>
      <c r="C78" s="3" t="s">
        <v>180</v>
      </c>
      <c r="D78" s="3" t="s">
        <v>180</v>
      </c>
      <c r="E78" s="3" t="s">
        <v>180</v>
      </c>
      <c r="F78" s="3" t="s">
        <v>881</v>
      </c>
      <c r="G78" s="3" t="s">
        <v>882</v>
      </c>
    </row>
    <row r="79" spans="1:7" ht="45" customHeight="1" x14ac:dyDescent="0.25">
      <c r="A79" s="3" t="s">
        <v>406</v>
      </c>
      <c r="B79" s="3" t="s">
        <v>2155</v>
      </c>
      <c r="C79" s="3" t="s">
        <v>180</v>
      </c>
      <c r="D79" s="3" t="s">
        <v>180</v>
      </c>
      <c r="E79" s="3" t="s">
        <v>180</v>
      </c>
      <c r="F79" s="3" t="s">
        <v>668</v>
      </c>
      <c r="G79" s="3" t="s">
        <v>669</v>
      </c>
    </row>
    <row r="80" spans="1:7" ht="45" customHeight="1" x14ac:dyDescent="0.25">
      <c r="A80" s="3" t="s">
        <v>406</v>
      </c>
      <c r="B80" s="3" t="s">
        <v>2156</v>
      </c>
      <c r="C80" s="3" t="s">
        <v>180</v>
      </c>
      <c r="D80" s="3" t="s">
        <v>180</v>
      </c>
      <c r="E80" s="3" t="s">
        <v>180</v>
      </c>
      <c r="F80" s="3" t="s">
        <v>1356</v>
      </c>
      <c r="G80" s="3" t="s">
        <v>560</v>
      </c>
    </row>
    <row r="81" spans="1:7" ht="45" customHeight="1" x14ac:dyDescent="0.25">
      <c r="A81" s="3" t="s">
        <v>406</v>
      </c>
      <c r="B81" s="3" t="s">
        <v>2157</v>
      </c>
      <c r="C81" s="3" t="s">
        <v>180</v>
      </c>
      <c r="D81" s="3" t="s">
        <v>180</v>
      </c>
      <c r="E81" s="3" t="s">
        <v>180</v>
      </c>
      <c r="F81" s="3" t="s">
        <v>1358</v>
      </c>
      <c r="G81" s="3" t="s">
        <v>1359</v>
      </c>
    </row>
    <row r="82" spans="1:7" ht="45" customHeight="1" x14ac:dyDescent="0.25">
      <c r="A82" s="3" t="s">
        <v>406</v>
      </c>
      <c r="B82" s="3" t="s">
        <v>2158</v>
      </c>
      <c r="C82" s="3" t="s">
        <v>490</v>
      </c>
      <c r="D82" s="3" t="s">
        <v>491</v>
      </c>
      <c r="E82" s="3" t="s">
        <v>492</v>
      </c>
      <c r="F82" s="3" t="s">
        <v>180</v>
      </c>
      <c r="G82" s="3" t="s">
        <v>493</v>
      </c>
    </row>
    <row r="83" spans="1:7" ht="45" customHeight="1" x14ac:dyDescent="0.25">
      <c r="A83" s="3" t="s">
        <v>406</v>
      </c>
      <c r="B83" s="3" t="s">
        <v>2159</v>
      </c>
      <c r="C83" s="3" t="s">
        <v>534</v>
      </c>
      <c r="D83" s="3" t="s">
        <v>535</v>
      </c>
      <c r="E83" s="3" t="s">
        <v>536</v>
      </c>
      <c r="F83" s="3" t="s">
        <v>180</v>
      </c>
      <c r="G83" s="3" t="s">
        <v>537</v>
      </c>
    </row>
    <row r="84" spans="1:7" ht="45" customHeight="1" x14ac:dyDescent="0.25">
      <c r="A84" s="3" t="s">
        <v>406</v>
      </c>
      <c r="B84" s="3" t="s">
        <v>2160</v>
      </c>
      <c r="C84" s="3" t="s">
        <v>180</v>
      </c>
      <c r="D84" s="3" t="s">
        <v>180</v>
      </c>
      <c r="E84" s="3" t="s">
        <v>180</v>
      </c>
      <c r="F84" s="3" t="s">
        <v>857</v>
      </c>
      <c r="G84" s="3" t="s">
        <v>858</v>
      </c>
    </row>
    <row r="85" spans="1:7" ht="45" customHeight="1" x14ac:dyDescent="0.25">
      <c r="A85" s="3" t="s">
        <v>406</v>
      </c>
      <c r="B85" s="3" t="s">
        <v>2161</v>
      </c>
      <c r="C85" s="3" t="s">
        <v>180</v>
      </c>
      <c r="D85" s="3" t="s">
        <v>180</v>
      </c>
      <c r="E85" s="3" t="s">
        <v>180</v>
      </c>
      <c r="F85" s="3" t="s">
        <v>1363</v>
      </c>
      <c r="G85" s="3" t="s">
        <v>1364</v>
      </c>
    </row>
    <row r="86" spans="1:7" ht="45" customHeight="1" x14ac:dyDescent="0.25">
      <c r="A86" s="3" t="s">
        <v>406</v>
      </c>
      <c r="B86" s="3" t="s">
        <v>2162</v>
      </c>
      <c r="C86" s="3" t="s">
        <v>824</v>
      </c>
      <c r="D86" s="3" t="s">
        <v>825</v>
      </c>
      <c r="E86" s="3" t="s">
        <v>826</v>
      </c>
      <c r="F86" s="3" t="s">
        <v>180</v>
      </c>
      <c r="G86" s="3" t="s">
        <v>827</v>
      </c>
    </row>
    <row r="87" spans="1:7" ht="45" customHeight="1" x14ac:dyDescent="0.25">
      <c r="A87" s="3" t="s">
        <v>406</v>
      </c>
      <c r="B87" s="3" t="s">
        <v>2163</v>
      </c>
      <c r="C87" s="3" t="s">
        <v>180</v>
      </c>
      <c r="D87" s="3" t="s">
        <v>180</v>
      </c>
      <c r="E87" s="3" t="s">
        <v>180</v>
      </c>
      <c r="F87" s="3" t="s">
        <v>587</v>
      </c>
      <c r="G87" s="3" t="s">
        <v>413</v>
      </c>
    </row>
    <row r="88" spans="1:7" ht="45" customHeight="1" x14ac:dyDescent="0.25">
      <c r="A88" s="3" t="s">
        <v>406</v>
      </c>
      <c r="B88" s="3" t="s">
        <v>2164</v>
      </c>
      <c r="C88" s="3" t="s">
        <v>279</v>
      </c>
      <c r="D88" s="3" t="s">
        <v>474</v>
      </c>
      <c r="E88" s="3" t="s">
        <v>281</v>
      </c>
      <c r="F88" s="3" t="s">
        <v>180</v>
      </c>
      <c r="G88" s="3" t="s">
        <v>282</v>
      </c>
    </row>
    <row r="89" spans="1:7" ht="45" customHeight="1" x14ac:dyDescent="0.25">
      <c r="A89" s="3" t="s">
        <v>434</v>
      </c>
      <c r="B89" s="3" t="s">
        <v>2165</v>
      </c>
      <c r="C89" s="3" t="s">
        <v>1203</v>
      </c>
      <c r="D89" s="3" t="s">
        <v>1204</v>
      </c>
      <c r="E89" s="3" t="s">
        <v>1205</v>
      </c>
      <c r="F89" s="3" t="s">
        <v>180</v>
      </c>
      <c r="G89" s="3" t="s">
        <v>1206</v>
      </c>
    </row>
    <row r="90" spans="1:7" ht="45" customHeight="1" x14ac:dyDescent="0.25">
      <c r="A90" s="3" t="s">
        <v>434</v>
      </c>
      <c r="B90" s="3" t="s">
        <v>2166</v>
      </c>
      <c r="C90" s="3" t="s">
        <v>180</v>
      </c>
      <c r="D90" s="3" t="s">
        <v>180</v>
      </c>
      <c r="E90" s="3" t="s">
        <v>180</v>
      </c>
      <c r="F90" s="3" t="s">
        <v>881</v>
      </c>
      <c r="G90" s="3" t="s">
        <v>882</v>
      </c>
    </row>
    <row r="91" spans="1:7" ht="45" customHeight="1" x14ac:dyDescent="0.25">
      <c r="A91" s="3" t="s">
        <v>434</v>
      </c>
      <c r="B91" s="3" t="s">
        <v>2167</v>
      </c>
      <c r="C91" s="3" t="s">
        <v>180</v>
      </c>
      <c r="D91" s="3" t="s">
        <v>180</v>
      </c>
      <c r="E91" s="3" t="s">
        <v>180</v>
      </c>
      <c r="F91" s="3" t="s">
        <v>668</v>
      </c>
      <c r="G91" s="3" t="s">
        <v>669</v>
      </c>
    </row>
    <row r="92" spans="1:7" ht="45" customHeight="1" x14ac:dyDescent="0.25">
      <c r="A92" s="3" t="s">
        <v>434</v>
      </c>
      <c r="B92" s="3" t="s">
        <v>2168</v>
      </c>
      <c r="C92" s="3" t="s">
        <v>180</v>
      </c>
      <c r="D92" s="3" t="s">
        <v>180</v>
      </c>
      <c r="E92" s="3" t="s">
        <v>180</v>
      </c>
      <c r="F92" s="3" t="s">
        <v>1356</v>
      </c>
      <c r="G92" s="3" t="s">
        <v>560</v>
      </c>
    </row>
    <row r="93" spans="1:7" ht="45" customHeight="1" x14ac:dyDescent="0.25">
      <c r="A93" s="3" t="s">
        <v>434</v>
      </c>
      <c r="B93" s="3" t="s">
        <v>2169</v>
      </c>
      <c r="C93" s="3" t="s">
        <v>1407</v>
      </c>
      <c r="D93" s="3" t="s">
        <v>1408</v>
      </c>
      <c r="E93" s="3" t="s">
        <v>1409</v>
      </c>
      <c r="F93" s="3" t="s">
        <v>180</v>
      </c>
      <c r="G93" s="3" t="s">
        <v>1410</v>
      </c>
    </row>
    <row r="94" spans="1:7" ht="45" customHeight="1" x14ac:dyDescent="0.25">
      <c r="A94" s="3" t="s">
        <v>434</v>
      </c>
      <c r="B94" s="3" t="s">
        <v>2170</v>
      </c>
      <c r="C94" s="3" t="s">
        <v>180</v>
      </c>
      <c r="D94" s="3" t="s">
        <v>180</v>
      </c>
      <c r="E94" s="3" t="s">
        <v>180</v>
      </c>
      <c r="F94" s="3" t="s">
        <v>1414</v>
      </c>
      <c r="G94" s="3" t="s">
        <v>1415</v>
      </c>
    </row>
    <row r="95" spans="1:7" ht="45" customHeight="1" x14ac:dyDescent="0.25">
      <c r="A95" s="3" t="s">
        <v>434</v>
      </c>
      <c r="B95" s="3" t="s">
        <v>2171</v>
      </c>
      <c r="C95" s="3" t="s">
        <v>534</v>
      </c>
      <c r="D95" s="3" t="s">
        <v>535</v>
      </c>
      <c r="E95" s="3" t="s">
        <v>536</v>
      </c>
      <c r="F95" s="3" t="s">
        <v>180</v>
      </c>
      <c r="G95" s="3" t="s">
        <v>537</v>
      </c>
    </row>
    <row r="96" spans="1:7" ht="45" customHeight="1" x14ac:dyDescent="0.25">
      <c r="A96" s="3" t="s">
        <v>434</v>
      </c>
      <c r="B96" s="3" t="s">
        <v>2172</v>
      </c>
      <c r="C96" s="3" t="s">
        <v>180</v>
      </c>
      <c r="D96" s="3" t="s">
        <v>180</v>
      </c>
      <c r="E96" s="3" t="s">
        <v>180</v>
      </c>
      <c r="F96" s="3" t="s">
        <v>857</v>
      </c>
      <c r="G96" s="3" t="s">
        <v>858</v>
      </c>
    </row>
    <row r="97" spans="1:7" ht="45" customHeight="1" x14ac:dyDescent="0.25">
      <c r="A97" s="3" t="s">
        <v>434</v>
      </c>
      <c r="B97" s="3" t="s">
        <v>2173</v>
      </c>
      <c r="C97" s="3" t="s">
        <v>1420</v>
      </c>
      <c r="D97" s="3" t="s">
        <v>1421</v>
      </c>
      <c r="E97" s="3" t="s">
        <v>1213</v>
      </c>
      <c r="F97" s="3" t="s">
        <v>180</v>
      </c>
      <c r="G97" s="3" t="s">
        <v>1422</v>
      </c>
    </row>
    <row r="98" spans="1:7" ht="45" customHeight="1" x14ac:dyDescent="0.25">
      <c r="A98" s="3" t="s">
        <v>455</v>
      </c>
      <c r="B98" s="3" t="s">
        <v>2174</v>
      </c>
      <c r="C98" s="3" t="s">
        <v>631</v>
      </c>
      <c r="D98" s="3" t="s">
        <v>632</v>
      </c>
      <c r="E98" s="3" t="s">
        <v>633</v>
      </c>
      <c r="F98" s="3" t="s">
        <v>180</v>
      </c>
      <c r="G98" s="3" t="s">
        <v>634</v>
      </c>
    </row>
    <row r="99" spans="1:7" ht="45" customHeight="1" x14ac:dyDescent="0.25">
      <c r="A99" s="3" t="s">
        <v>455</v>
      </c>
      <c r="B99" s="3" t="s">
        <v>2175</v>
      </c>
      <c r="C99" s="3" t="s">
        <v>180</v>
      </c>
      <c r="D99" s="3" t="s">
        <v>180</v>
      </c>
      <c r="E99" s="3" t="s">
        <v>180</v>
      </c>
      <c r="F99" s="3" t="s">
        <v>857</v>
      </c>
      <c r="G99" s="3" t="s">
        <v>858</v>
      </c>
    </row>
    <row r="100" spans="1:7" ht="45" customHeight="1" x14ac:dyDescent="0.25">
      <c r="A100" s="3" t="s">
        <v>455</v>
      </c>
      <c r="B100" s="3" t="s">
        <v>2176</v>
      </c>
      <c r="C100" s="3" t="s">
        <v>1203</v>
      </c>
      <c r="D100" s="3" t="s">
        <v>1204</v>
      </c>
      <c r="E100" s="3" t="s">
        <v>1205</v>
      </c>
      <c r="F100" s="3" t="s">
        <v>180</v>
      </c>
      <c r="G100" s="3" t="s">
        <v>1206</v>
      </c>
    </row>
    <row r="101" spans="1:7" ht="45" customHeight="1" x14ac:dyDescent="0.25">
      <c r="A101" s="3" t="s">
        <v>455</v>
      </c>
      <c r="B101" s="3" t="s">
        <v>2177</v>
      </c>
      <c r="C101" s="3" t="s">
        <v>180</v>
      </c>
      <c r="D101" s="3" t="s">
        <v>180</v>
      </c>
      <c r="E101" s="3" t="s">
        <v>180</v>
      </c>
      <c r="F101" s="3" t="s">
        <v>668</v>
      </c>
      <c r="G101" s="3" t="s">
        <v>180</v>
      </c>
    </row>
    <row r="102" spans="1:7" ht="45" customHeight="1" x14ac:dyDescent="0.25">
      <c r="A102" s="3" t="s">
        <v>455</v>
      </c>
      <c r="B102" s="3" t="s">
        <v>2178</v>
      </c>
      <c r="C102" s="3" t="s">
        <v>180</v>
      </c>
      <c r="D102" s="3" t="s">
        <v>180</v>
      </c>
      <c r="E102" s="3" t="s">
        <v>180</v>
      </c>
      <c r="F102" s="3" t="s">
        <v>1434</v>
      </c>
      <c r="G102" s="3" t="s">
        <v>560</v>
      </c>
    </row>
    <row r="103" spans="1:7" ht="45" customHeight="1" x14ac:dyDescent="0.25">
      <c r="A103" s="3" t="s">
        <v>455</v>
      </c>
      <c r="B103" s="3" t="s">
        <v>2179</v>
      </c>
      <c r="C103" s="3" t="s">
        <v>1436</v>
      </c>
      <c r="D103" s="3" t="s">
        <v>535</v>
      </c>
      <c r="E103" s="3" t="s">
        <v>536</v>
      </c>
      <c r="F103" s="3" t="s">
        <v>180</v>
      </c>
      <c r="G103" s="3" t="s">
        <v>537</v>
      </c>
    </row>
    <row r="104" spans="1:7" ht="45" customHeight="1" x14ac:dyDescent="0.25">
      <c r="A104" s="3" t="s">
        <v>455</v>
      </c>
      <c r="B104" s="3" t="s">
        <v>2180</v>
      </c>
      <c r="C104" s="3" t="s">
        <v>1420</v>
      </c>
      <c r="D104" s="3" t="s">
        <v>1421</v>
      </c>
      <c r="E104" s="3" t="s">
        <v>1213</v>
      </c>
      <c r="F104" s="3" t="s">
        <v>180</v>
      </c>
      <c r="G104" s="3" t="s">
        <v>1422</v>
      </c>
    </row>
    <row r="105" spans="1:7" ht="45" customHeight="1" x14ac:dyDescent="0.25">
      <c r="A105" s="3" t="s">
        <v>455</v>
      </c>
      <c r="B105" s="3" t="s">
        <v>2181</v>
      </c>
      <c r="C105" s="3" t="s">
        <v>1407</v>
      </c>
      <c r="D105" s="3" t="s">
        <v>1408</v>
      </c>
      <c r="E105" s="3" t="s">
        <v>1409</v>
      </c>
      <c r="F105" s="3" t="s">
        <v>180</v>
      </c>
      <c r="G105" s="3" t="s">
        <v>1410</v>
      </c>
    </row>
    <row r="106" spans="1:7" ht="45" customHeight="1" x14ac:dyDescent="0.25">
      <c r="A106" s="3" t="s">
        <v>455</v>
      </c>
      <c r="B106" s="3" t="s">
        <v>2182</v>
      </c>
      <c r="C106" s="3" t="s">
        <v>180</v>
      </c>
      <c r="D106" s="3" t="s">
        <v>180</v>
      </c>
      <c r="E106" s="3" t="s">
        <v>180</v>
      </c>
      <c r="F106" s="3" t="s">
        <v>1353</v>
      </c>
      <c r="G106" s="3" t="s">
        <v>1354</v>
      </c>
    </row>
    <row r="107" spans="1:7" ht="45" customHeight="1" x14ac:dyDescent="0.25">
      <c r="A107" s="3" t="s">
        <v>455</v>
      </c>
      <c r="B107" s="3" t="s">
        <v>2183</v>
      </c>
      <c r="C107" s="3" t="s">
        <v>180</v>
      </c>
      <c r="D107" s="3" t="s">
        <v>180</v>
      </c>
      <c r="E107" s="3" t="s">
        <v>180</v>
      </c>
      <c r="F107" s="3" t="s">
        <v>441</v>
      </c>
      <c r="G107" s="3" t="s">
        <v>442</v>
      </c>
    </row>
    <row r="108" spans="1:7" ht="45" customHeight="1" x14ac:dyDescent="0.25">
      <c r="A108" s="3" t="s">
        <v>455</v>
      </c>
      <c r="B108" s="3" t="s">
        <v>2184</v>
      </c>
      <c r="C108" s="3" t="s">
        <v>180</v>
      </c>
      <c r="D108" s="3" t="s">
        <v>180</v>
      </c>
      <c r="E108" s="3" t="s">
        <v>180</v>
      </c>
      <c r="F108" s="3" t="s">
        <v>881</v>
      </c>
      <c r="G108" s="3" t="s">
        <v>882</v>
      </c>
    </row>
    <row r="109" spans="1:7" ht="45" customHeight="1" x14ac:dyDescent="0.25">
      <c r="A109" s="3" t="s">
        <v>471</v>
      </c>
      <c r="B109" s="3" t="s">
        <v>2185</v>
      </c>
      <c r="C109" s="3" t="s">
        <v>180</v>
      </c>
      <c r="D109" s="3" t="s">
        <v>180</v>
      </c>
      <c r="E109" s="3" t="s">
        <v>180</v>
      </c>
      <c r="F109" s="3" t="s">
        <v>1225</v>
      </c>
      <c r="G109" s="3" t="s">
        <v>1226</v>
      </c>
    </row>
    <row r="110" spans="1:7" ht="45" customHeight="1" x14ac:dyDescent="0.25">
      <c r="A110" s="3" t="s">
        <v>471</v>
      </c>
      <c r="B110" s="3" t="s">
        <v>2186</v>
      </c>
      <c r="C110" s="3" t="s">
        <v>279</v>
      </c>
      <c r="D110" s="3" t="s">
        <v>474</v>
      </c>
      <c r="E110" s="3" t="s">
        <v>281</v>
      </c>
      <c r="F110" s="3" t="s">
        <v>180</v>
      </c>
      <c r="G110" s="3" t="s">
        <v>282</v>
      </c>
    </row>
    <row r="111" spans="1:7" ht="45" customHeight="1" x14ac:dyDescent="0.25">
      <c r="A111" s="3" t="s">
        <v>471</v>
      </c>
      <c r="B111" s="3" t="s">
        <v>2187</v>
      </c>
      <c r="C111" s="3" t="s">
        <v>180</v>
      </c>
      <c r="D111" s="3" t="s">
        <v>180</v>
      </c>
      <c r="E111" s="3" t="s">
        <v>180</v>
      </c>
      <c r="F111" s="3" t="s">
        <v>668</v>
      </c>
      <c r="G111" s="3" t="s">
        <v>669</v>
      </c>
    </row>
    <row r="112" spans="1:7" ht="45" customHeight="1" x14ac:dyDescent="0.25">
      <c r="A112" s="3" t="s">
        <v>471</v>
      </c>
      <c r="B112" s="3" t="s">
        <v>2188</v>
      </c>
      <c r="C112" s="3" t="s">
        <v>534</v>
      </c>
      <c r="D112" s="3" t="s">
        <v>535</v>
      </c>
      <c r="E112" s="3" t="s">
        <v>536</v>
      </c>
      <c r="F112" s="3" t="s">
        <v>180</v>
      </c>
      <c r="G112" s="3" t="s">
        <v>537</v>
      </c>
    </row>
    <row r="113" spans="1:7" ht="45" customHeight="1" x14ac:dyDescent="0.25">
      <c r="A113" s="3" t="s">
        <v>471</v>
      </c>
      <c r="B113" s="3" t="s">
        <v>2189</v>
      </c>
      <c r="C113" s="3" t="s">
        <v>180</v>
      </c>
      <c r="D113" s="3" t="s">
        <v>180</v>
      </c>
      <c r="E113" s="3" t="s">
        <v>180</v>
      </c>
      <c r="F113" s="3" t="s">
        <v>1455</v>
      </c>
      <c r="G113" s="3" t="s">
        <v>413</v>
      </c>
    </row>
    <row r="114" spans="1:7" ht="45" customHeight="1" x14ac:dyDescent="0.25">
      <c r="A114" s="3" t="s">
        <v>471</v>
      </c>
      <c r="B114" s="3" t="s">
        <v>2190</v>
      </c>
      <c r="C114" s="3" t="s">
        <v>180</v>
      </c>
      <c r="D114" s="3" t="s">
        <v>180</v>
      </c>
      <c r="E114" s="3" t="s">
        <v>180</v>
      </c>
      <c r="F114" s="3" t="s">
        <v>1459</v>
      </c>
      <c r="G114" s="3" t="s">
        <v>858</v>
      </c>
    </row>
    <row r="115" spans="1:7" ht="45" customHeight="1" x14ac:dyDescent="0.25">
      <c r="A115" s="3" t="s">
        <v>471</v>
      </c>
      <c r="B115" s="3" t="s">
        <v>2191</v>
      </c>
      <c r="C115" s="3" t="s">
        <v>1203</v>
      </c>
      <c r="D115" s="3" t="s">
        <v>1204</v>
      </c>
      <c r="E115" s="3" t="s">
        <v>1205</v>
      </c>
      <c r="F115" s="3" t="s">
        <v>180</v>
      </c>
      <c r="G115" s="3" t="s">
        <v>1206</v>
      </c>
    </row>
    <row r="116" spans="1:7" ht="45" customHeight="1" x14ac:dyDescent="0.25">
      <c r="A116" s="3" t="s">
        <v>471</v>
      </c>
      <c r="B116" s="3" t="s">
        <v>2192</v>
      </c>
      <c r="C116" s="3" t="s">
        <v>180</v>
      </c>
      <c r="D116" s="3" t="s">
        <v>180</v>
      </c>
      <c r="E116" s="3" t="s">
        <v>180</v>
      </c>
      <c r="F116" s="3" t="s">
        <v>386</v>
      </c>
      <c r="G116" s="3" t="s">
        <v>387</v>
      </c>
    </row>
    <row r="117" spans="1:7" ht="45" customHeight="1" x14ac:dyDescent="0.25">
      <c r="A117" s="3" t="s">
        <v>471</v>
      </c>
      <c r="B117" s="3" t="s">
        <v>2193</v>
      </c>
      <c r="C117" s="3" t="s">
        <v>180</v>
      </c>
      <c r="D117" s="3" t="s">
        <v>180</v>
      </c>
      <c r="E117" s="3" t="s">
        <v>180</v>
      </c>
      <c r="F117" s="3" t="s">
        <v>1260</v>
      </c>
      <c r="G117" s="3" t="s">
        <v>1261</v>
      </c>
    </row>
    <row r="118" spans="1:7" ht="45" customHeight="1" x14ac:dyDescent="0.25">
      <c r="A118" s="3" t="s">
        <v>471</v>
      </c>
      <c r="B118" s="3" t="s">
        <v>2194</v>
      </c>
      <c r="C118" s="3" t="s">
        <v>631</v>
      </c>
      <c r="D118" s="3" t="s">
        <v>632</v>
      </c>
      <c r="E118" s="3" t="s">
        <v>633</v>
      </c>
      <c r="F118" s="3" t="s">
        <v>180</v>
      </c>
      <c r="G118" s="3" t="s">
        <v>634</v>
      </c>
    </row>
    <row r="119" spans="1:7" ht="45" customHeight="1" x14ac:dyDescent="0.25">
      <c r="A119" s="3" t="s">
        <v>471</v>
      </c>
      <c r="B119" s="3" t="s">
        <v>2195</v>
      </c>
      <c r="C119" s="3" t="s">
        <v>180</v>
      </c>
      <c r="D119" s="3" t="s">
        <v>180</v>
      </c>
      <c r="E119" s="3" t="s">
        <v>180</v>
      </c>
      <c r="F119" s="3" t="s">
        <v>1434</v>
      </c>
      <c r="G119" s="3" t="s">
        <v>560</v>
      </c>
    </row>
    <row r="120" spans="1:7" ht="45" customHeight="1" x14ac:dyDescent="0.25">
      <c r="A120" s="3" t="s">
        <v>471</v>
      </c>
      <c r="B120" s="3" t="s">
        <v>2196</v>
      </c>
      <c r="C120" s="3" t="s">
        <v>180</v>
      </c>
      <c r="D120" s="3" t="s">
        <v>180</v>
      </c>
      <c r="E120" s="3" t="s">
        <v>180</v>
      </c>
      <c r="F120" s="3" t="s">
        <v>881</v>
      </c>
      <c r="G120" s="3" t="s">
        <v>882</v>
      </c>
    </row>
    <row r="121" spans="1:7" ht="45" customHeight="1" x14ac:dyDescent="0.25">
      <c r="A121" s="3" t="s">
        <v>471</v>
      </c>
      <c r="B121" s="3" t="s">
        <v>2197</v>
      </c>
      <c r="C121" s="3" t="s">
        <v>180</v>
      </c>
      <c r="D121" s="3" t="s">
        <v>180</v>
      </c>
      <c r="E121" s="3" t="s">
        <v>180</v>
      </c>
      <c r="F121" s="3" t="s">
        <v>1228</v>
      </c>
      <c r="G121" s="3" t="s">
        <v>1321</v>
      </c>
    </row>
    <row r="122" spans="1:7" ht="45" customHeight="1" x14ac:dyDescent="0.25">
      <c r="A122" s="3" t="s">
        <v>471</v>
      </c>
      <c r="B122" s="3" t="s">
        <v>2198</v>
      </c>
      <c r="C122" s="3" t="s">
        <v>180</v>
      </c>
      <c r="D122" s="3" t="s">
        <v>180</v>
      </c>
      <c r="E122" s="3" t="s">
        <v>180</v>
      </c>
      <c r="F122" s="3" t="s">
        <v>1469</v>
      </c>
      <c r="G122" s="3" t="s">
        <v>206</v>
      </c>
    </row>
    <row r="123" spans="1:7" ht="45" customHeight="1" x14ac:dyDescent="0.25">
      <c r="A123" s="3" t="s">
        <v>471</v>
      </c>
      <c r="B123" s="3" t="s">
        <v>2199</v>
      </c>
      <c r="C123" s="3" t="s">
        <v>180</v>
      </c>
      <c r="D123" s="3" t="s">
        <v>180</v>
      </c>
      <c r="E123" s="3" t="s">
        <v>180</v>
      </c>
      <c r="F123" s="3" t="s">
        <v>1277</v>
      </c>
      <c r="G123" s="3" t="s">
        <v>1240</v>
      </c>
    </row>
    <row r="124" spans="1:7" ht="45" customHeight="1" x14ac:dyDescent="0.25">
      <c r="A124" s="3" t="s">
        <v>471</v>
      </c>
      <c r="B124" s="3" t="s">
        <v>2200</v>
      </c>
      <c r="C124" s="3" t="s">
        <v>180</v>
      </c>
      <c r="D124" s="3" t="s">
        <v>180</v>
      </c>
      <c r="E124" s="3" t="s">
        <v>180</v>
      </c>
      <c r="F124" s="3" t="s">
        <v>1475</v>
      </c>
      <c r="G124" s="3" t="s">
        <v>1308</v>
      </c>
    </row>
    <row r="125" spans="1:7" ht="45" customHeight="1" x14ac:dyDescent="0.25">
      <c r="A125" s="3" t="s">
        <v>471</v>
      </c>
      <c r="B125" s="3" t="s">
        <v>2201</v>
      </c>
      <c r="C125" s="3" t="s">
        <v>180</v>
      </c>
      <c r="D125" s="3" t="s">
        <v>180</v>
      </c>
      <c r="E125" s="3" t="s">
        <v>180</v>
      </c>
      <c r="F125" s="3" t="s">
        <v>1477</v>
      </c>
      <c r="G125" s="3" t="s">
        <v>1218</v>
      </c>
    </row>
    <row r="126" spans="1:7" ht="45" customHeight="1" x14ac:dyDescent="0.25">
      <c r="A126" s="3" t="s">
        <v>481</v>
      </c>
      <c r="B126" s="3" t="s">
        <v>2202</v>
      </c>
      <c r="C126" s="3" t="s">
        <v>180</v>
      </c>
      <c r="D126" s="3" t="s">
        <v>180</v>
      </c>
      <c r="E126" s="3" t="s">
        <v>180</v>
      </c>
      <c r="F126" s="3" t="s">
        <v>1482</v>
      </c>
      <c r="G126" s="3" t="s">
        <v>1483</v>
      </c>
    </row>
    <row r="127" spans="1:7" ht="45" customHeight="1" x14ac:dyDescent="0.25">
      <c r="A127" s="3" t="s">
        <v>481</v>
      </c>
      <c r="B127" s="3" t="s">
        <v>2203</v>
      </c>
      <c r="C127" s="3" t="s">
        <v>180</v>
      </c>
      <c r="D127" s="3" t="s">
        <v>180</v>
      </c>
      <c r="E127" s="3" t="s">
        <v>180</v>
      </c>
      <c r="F127" s="3" t="s">
        <v>881</v>
      </c>
      <c r="G127" s="3" t="s">
        <v>882</v>
      </c>
    </row>
    <row r="128" spans="1:7" ht="45" customHeight="1" x14ac:dyDescent="0.25">
      <c r="A128" s="3" t="s">
        <v>481</v>
      </c>
      <c r="B128" s="3" t="s">
        <v>2204</v>
      </c>
      <c r="C128" s="3" t="s">
        <v>180</v>
      </c>
      <c r="D128" s="3" t="s">
        <v>180</v>
      </c>
      <c r="E128" s="3" t="s">
        <v>180</v>
      </c>
      <c r="F128" s="3" t="s">
        <v>668</v>
      </c>
      <c r="G128" s="3" t="s">
        <v>669</v>
      </c>
    </row>
    <row r="129" spans="1:7" ht="45" customHeight="1" x14ac:dyDescent="0.25">
      <c r="A129" s="3" t="s">
        <v>481</v>
      </c>
      <c r="B129" s="3" t="s">
        <v>2205</v>
      </c>
      <c r="C129" s="3" t="s">
        <v>180</v>
      </c>
      <c r="D129" s="3" t="s">
        <v>180</v>
      </c>
      <c r="E129" s="3" t="s">
        <v>180</v>
      </c>
      <c r="F129" s="3" t="s">
        <v>1434</v>
      </c>
      <c r="G129" s="3" t="s">
        <v>560</v>
      </c>
    </row>
    <row r="130" spans="1:7" ht="45" customHeight="1" x14ac:dyDescent="0.25">
      <c r="A130" s="3" t="s">
        <v>481</v>
      </c>
      <c r="B130" s="3" t="s">
        <v>2206</v>
      </c>
      <c r="C130" s="3" t="s">
        <v>1489</v>
      </c>
      <c r="D130" s="3" t="s">
        <v>491</v>
      </c>
      <c r="E130" s="3" t="s">
        <v>492</v>
      </c>
      <c r="F130" s="3" t="s">
        <v>180</v>
      </c>
      <c r="G130" s="3" t="s">
        <v>493</v>
      </c>
    </row>
    <row r="131" spans="1:7" ht="45" customHeight="1" x14ac:dyDescent="0.25">
      <c r="A131" s="3" t="s">
        <v>481</v>
      </c>
      <c r="B131" s="3" t="s">
        <v>2207</v>
      </c>
      <c r="C131" s="3" t="s">
        <v>534</v>
      </c>
      <c r="D131" s="3" t="s">
        <v>535</v>
      </c>
      <c r="E131" s="3" t="s">
        <v>536</v>
      </c>
      <c r="F131" s="3" t="s">
        <v>180</v>
      </c>
      <c r="G131" s="3" t="s">
        <v>537</v>
      </c>
    </row>
    <row r="132" spans="1:7" ht="45" customHeight="1" x14ac:dyDescent="0.25">
      <c r="A132" s="3" t="s">
        <v>481</v>
      </c>
      <c r="B132" s="3" t="s">
        <v>2208</v>
      </c>
      <c r="C132" s="3" t="s">
        <v>180</v>
      </c>
      <c r="D132" s="3" t="s">
        <v>180</v>
      </c>
      <c r="E132" s="3" t="s">
        <v>180</v>
      </c>
      <c r="F132" s="3" t="s">
        <v>2209</v>
      </c>
      <c r="G132" s="3" t="s">
        <v>1315</v>
      </c>
    </row>
    <row r="133" spans="1:7" ht="45" customHeight="1" x14ac:dyDescent="0.25">
      <c r="A133" s="3" t="s">
        <v>481</v>
      </c>
      <c r="B133" s="3" t="s">
        <v>2210</v>
      </c>
      <c r="C133" s="3" t="s">
        <v>631</v>
      </c>
      <c r="D133" s="3" t="s">
        <v>632</v>
      </c>
      <c r="E133" s="3" t="s">
        <v>633</v>
      </c>
      <c r="F133" s="3" t="s">
        <v>180</v>
      </c>
      <c r="G133" s="3" t="s">
        <v>634</v>
      </c>
    </row>
    <row r="134" spans="1:7" ht="45" customHeight="1" x14ac:dyDescent="0.25">
      <c r="A134" s="3" t="s">
        <v>481</v>
      </c>
      <c r="B134" s="3" t="s">
        <v>2211</v>
      </c>
      <c r="C134" s="3" t="s">
        <v>180</v>
      </c>
      <c r="D134" s="3" t="s">
        <v>180</v>
      </c>
      <c r="E134" s="3" t="s">
        <v>180</v>
      </c>
      <c r="F134" s="3" t="s">
        <v>857</v>
      </c>
      <c r="G134" s="3" t="s">
        <v>858</v>
      </c>
    </row>
    <row r="135" spans="1:7" ht="45" customHeight="1" x14ac:dyDescent="0.25">
      <c r="A135" s="3" t="s">
        <v>481</v>
      </c>
      <c r="B135" s="3" t="s">
        <v>2212</v>
      </c>
      <c r="C135" s="3" t="s">
        <v>824</v>
      </c>
      <c r="D135" s="3" t="s">
        <v>825</v>
      </c>
      <c r="E135" s="3" t="s">
        <v>826</v>
      </c>
      <c r="F135" s="3" t="s">
        <v>180</v>
      </c>
      <c r="G135" s="3" t="s">
        <v>827</v>
      </c>
    </row>
    <row r="136" spans="1:7" ht="45" customHeight="1" x14ac:dyDescent="0.25">
      <c r="A136" s="3" t="s">
        <v>481</v>
      </c>
      <c r="B136" s="3" t="s">
        <v>2213</v>
      </c>
      <c r="C136" s="3" t="s">
        <v>180</v>
      </c>
      <c r="D136" s="3" t="s">
        <v>180</v>
      </c>
      <c r="E136" s="3" t="s">
        <v>180</v>
      </c>
      <c r="F136" s="3" t="s">
        <v>1225</v>
      </c>
      <c r="G136" s="3" t="s">
        <v>1226</v>
      </c>
    </row>
    <row r="137" spans="1:7" ht="45" customHeight="1" x14ac:dyDescent="0.25">
      <c r="A137" s="3" t="s">
        <v>481</v>
      </c>
      <c r="B137" s="3" t="s">
        <v>2214</v>
      </c>
      <c r="C137" s="3" t="s">
        <v>1507</v>
      </c>
      <c r="D137" s="3" t="s">
        <v>1508</v>
      </c>
      <c r="E137" s="3" t="s">
        <v>1509</v>
      </c>
      <c r="F137" s="3" t="s">
        <v>180</v>
      </c>
      <c r="G137" s="3" t="s">
        <v>1368</v>
      </c>
    </row>
    <row r="138" spans="1:7" ht="45" customHeight="1" x14ac:dyDescent="0.25">
      <c r="A138" s="3" t="s">
        <v>481</v>
      </c>
      <c r="B138" s="3" t="s">
        <v>2215</v>
      </c>
      <c r="C138" s="3" t="s">
        <v>1511</v>
      </c>
      <c r="D138" s="3" t="s">
        <v>1512</v>
      </c>
      <c r="E138" s="3" t="s">
        <v>1443</v>
      </c>
      <c r="F138" s="3" t="s">
        <v>180</v>
      </c>
      <c r="G138" s="3" t="s">
        <v>1513</v>
      </c>
    </row>
    <row r="139" spans="1:7" ht="45" customHeight="1" x14ac:dyDescent="0.25">
      <c r="A139" s="3" t="s">
        <v>481</v>
      </c>
      <c r="B139" s="3" t="s">
        <v>2216</v>
      </c>
      <c r="C139" s="3" t="s">
        <v>1517</v>
      </c>
      <c r="D139" s="3" t="s">
        <v>1443</v>
      </c>
      <c r="E139" s="3" t="s">
        <v>1518</v>
      </c>
      <c r="F139" s="3" t="s">
        <v>180</v>
      </c>
      <c r="G139" s="3" t="s">
        <v>1444</v>
      </c>
    </row>
    <row r="140" spans="1:7" ht="45" customHeight="1" x14ac:dyDescent="0.25">
      <c r="A140" s="3" t="s">
        <v>511</v>
      </c>
      <c r="B140" s="3" t="s">
        <v>2217</v>
      </c>
      <c r="C140" s="3" t="s">
        <v>180</v>
      </c>
      <c r="D140" s="3" t="s">
        <v>180</v>
      </c>
      <c r="E140" s="3" t="s">
        <v>180</v>
      </c>
      <c r="F140" s="3" t="s">
        <v>1482</v>
      </c>
      <c r="G140" s="3" t="s">
        <v>1483</v>
      </c>
    </row>
    <row r="141" spans="1:7" ht="45" customHeight="1" x14ac:dyDescent="0.25">
      <c r="A141" s="3" t="s">
        <v>511</v>
      </c>
      <c r="B141" s="3" t="s">
        <v>2218</v>
      </c>
      <c r="C141" s="3" t="s">
        <v>180</v>
      </c>
      <c r="D141" s="3" t="s">
        <v>180</v>
      </c>
      <c r="E141" s="3" t="s">
        <v>180</v>
      </c>
      <c r="F141" s="3" t="s">
        <v>881</v>
      </c>
      <c r="G141" s="3" t="s">
        <v>882</v>
      </c>
    </row>
    <row r="142" spans="1:7" ht="45" customHeight="1" x14ac:dyDescent="0.25">
      <c r="A142" s="3" t="s">
        <v>511</v>
      </c>
      <c r="B142" s="3" t="s">
        <v>2219</v>
      </c>
      <c r="C142" s="3" t="s">
        <v>180</v>
      </c>
      <c r="D142" s="3" t="s">
        <v>180</v>
      </c>
      <c r="E142" s="3" t="s">
        <v>180</v>
      </c>
      <c r="F142" s="3" t="s">
        <v>668</v>
      </c>
      <c r="G142" s="3" t="s">
        <v>669</v>
      </c>
    </row>
    <row r="143" spans="1:7" ht="45" customHeight="1" x14ac:dyDescent="0.25">
      <c r="A143" s="3" t="s">
        <v>511</v>
      </c>
      <c r="B143" s="3" t="s">
        <v>2220</v>
      </c>
      <c r="C143" s="3" t="s">
        <v>180</v>
      </c>
      <c r="D143" s="3" t="s">
        <v>180</v>
      </c>
      <c r="E143" s="3" t="s">
        <v>180</v>
      </c>
      <c r="F143" s="3" t="s">
        <v>1434</v>
      </c>
      <c r="G143" s="3" t="s">
        <v>560</v>
      </c>
    </row>
    <row r="144" spans="1:7" ht="45" customHeight="1" x14ac:dyDescent="0.25">
      <c r="A144" s="3" t="s">
        <v>511</v>
      </c>
      <c r="B144" s="3" t="s">
        <v>2221</v>
      </c>
      <c r="C144" s="3" t="s">
        <v>534</v>
      </c>
      <c r="D144" s="3" t="s">
        <v>535</v>
      </c>
      <c r="E144" s="3" t="s">
        <v>536</v>
      </c>
      <c r="F144" s="3" t="s">
        <v>180</v>
      </c>
      <c r="G144" s="3" t="s">
        <v>537</v>
      </c>
    </row>
    <row r="145" spans="1:7" ht="45" customHeight="1" x14ac:dyDescent="0.25">
      <c r="A145" s="3" t="s">
        <v>511</v>
      </c>
      <c r="B145" s="3" t="s">
        <v>2222</v>
      </c>
      <c r="C145" s="3" t="s">
        <v>180</v>
      </c>
      <c r="D145" s="3" t="s">
        <v>180</v>
      </c>
      <c r="E145" s="3" t="s">
        <v>180</v>
      </c>
      <c r="F145" s="3" t="s">
        <v>2209</v>
      </c>
      <c r="G145" s="3" t="s">
        <v>1315</v>
      </c>
    </row>
    <row r="146" spans="1:7" ht="45" customHeight="1" x14ac:dyDescent="0.25">
      <c r="A146" s="3" t="s">
        <v>511</v>
      </c>
      <c r="B146" s="3" t="s">
        <v>2223</v>
      </c>
      <c r="C146" s="3" t="s">
        <v>180</v>
      </c>
      <c r="D146" s="3" t="s">
        <v>180</v>
      </c>
      <c r="E146" s="3" t="s">
        <v>180</v>
      </c>
      <c r="F146" s="3" t="s">
        <v>1528</v>
      </c>
      <c r="G146" s="3" t="s">
        <v>1529</v>
      </c>
    </row>
    <row r="147" spans="1:7" ht="45" customHeight="1" x14ac:dyDescent="0.25">
      <c r="A147" s="3" t="s">
        <v>511</v>
      </c>
      <c r="B147" s="3" t="s">
        <v>2224</v>
      </c>
      <c r="C147" s="3" t="s">
        <v>180</v>
      </c>
      <c r="D147" s="3" t="s">
        <v>180</v>
      </c>
      <c r="E147" s="3" t="s">
        <v>180</v>
      </c>
      <c r="F147" s="3" t="s">
        <v>857</v>
      </c>
      <c r="G147" s="3" t="s">
        <v>858</v>
      </c>
    </row>
    <row r="148" spans="1:7" ht="45" customHeight="1" x14ac:dyDescent="0.25">
      <c r="A148" s="3" t="s">
        <v>511</v>
      </c>
      <c r="B148" s="3" t="s">
        <v>2225</v>
      </c>
      <c r="C148" s="3" t="s">
        <v>824</v>
      </c>
      <c r="D148" s="3" t="s">
        <v>825</v>
      </c>
      <c r="E148" s="3" t="s">
        <v>826</v>
      </c>
      <c r="F148" s="3" t="s">
        <v>180</v>
      </c>
      <c r="G148" s="3" t="s">
        <v>827</v>
      </c>
    </row>
    <row r="149" spans="1:7" ht="45" customHeight="1" x14ac:dyDescent="0.25">
      <c r="A149" s="3" t="s">
        <v>511</v>
      </c>
      <c r="B149" s="3" t="s">
        <v>2226</v>
      </c>
      <c r="C149" s="3" t="s">
        <v>279</v>
      </c>
      <c r="D149" s="3" t="s">
        <v>474</v>
      </c>
      <c r="E149" s="3" t="s">
        <v>281</v>
      </c>
      <c r="F149" s="3" t="s">
        <v>180</v>
      </c>
      <c r="G149" s="3" t="s">
        <v>282</v>
      </c>
    </row>
    <row r="150" spans="1:7" ht="45" customHeight="1" x14ac:dyDescent="0.25">
      <c r="A150" s="3" t="s">
        <v>511</v>
      </c>
      <c r="B150" s="3" t="s">
        <v>2227</v>
      </c>
      <c r="C150" s="3" t="s">
        <v>605</v>
      </c>
      <c r="D150" s="3" t="s">
        <v>606</v>
      </c>
      <c r="E150" s="3" t="s">
        <v>607</v>
      </c>
      <c r="F150" s="3" t="s">
        <v>180</v>
      </c>
      <c r="G150" s="3" t="s">
        <v>608</v>
      </c>
    </row>
    <row r="151" spans="1:7" ht="45" customHeight="1" x14ac:dyDescent="0.25">
      <c r="A151" s="3" t="s">
        <v>511</v>
      </c>
      <c r="B151" s="3" t="s">
        <v>2228</v>
      </c>
      <c r="C151" s="3" t="s">
        <v>180</v>
      </c>
      <c r="D151" s="3" t="s">
        <v>180</v>
      </c>
      <c r="E151" s="3" t="s">
        <v>180</v>
      </c>
      <c r="F151" s="3" t="s">
        <v>1222</v>
      </c>
      <c r="G151" s="3" t="s">
        <v>1223</v>
      </c>
    </row>
    <row r="152" spans="1:7" ht="45" customHeight="1" x14ac:dyDescent="0.25">
      <c r="A152" s="3" t="s">
        <v>511</v>
      </c>
      <c r="B152" s="3" t="s">
        <v>2229</v>
      </c>
      <c r="C152" s="3" t="s">
        <v>1507</v>
      </c>
      <c r="D152" s="3" t="s">
        <v>1508</v>
      </c>
      <c r="E152" s="3" t="s">
        <v>1509</v>
      </c>
      <c r="F152" s="3" t="s">
        <v>180</v>
      </c>
      <c r="G152" s="3" t="s">
        <v>1368</v>
      </c>
    </row>
    <row r="153" spans="1:7" ht="45" customHeight="1" x14ac:dyDescent="0.25">
      <c r="A153" s="3" t="s">
        <v>511</v>
      </c>
      <c r="B153" s="3" t="s">
        <v>2230</v>
      </c>
      <c r="C153" s="3" t="s">
        <v>180</v>
      </c>
      <c r="D153" s="3" t="s">
        <v>180</v>
      </c>
      <c r="E153" s="3" t="s">
        <v>180</v>
      </c>
      <c r="F153" s="3" t="s">
        <v>1540</v>
      </c>
      <c r="G153" s="3" t="s">
        <v>387</v>
      </c>
    </row>
    <row r="154" spans="1:7" ht="45" customHeight="1" x14ac:dyDescent="0.25">
      <c r="A154" s="3" t="s">
        <v>511</v>
      </c>
      <c r="B154" s="3" t="s">
        <v>2231</v>
      </c>
      <c r="C154" s="3" t="s">
        <v>1203</v>
      </c>
      <c r="D154" s="3" t="s">
        <v>1204</v>
      </c>
      <c r="E154" s="3" t="s">
        <v>1205</v>
      </c>
      <c r="F154" s="3" t="s">
        <v>180</v>
      </c>
      <c r="G154" s="3" t="s">
        <v>1206</v>
      </c>
    </row>
    <row r="155" spans="1:7" ht="45" customHeight="1" x14ac:dyDescent="0.25">
      <c r="A155" s="3" t="s">
        <v>528</v>
      </c>
      <c r="B155" s="3" t="s">
        <v>2232</v>
      </c>
      <c r="C155" s="3" t="s">
        <v>180</v>
      </c>
      <c r="D155" s="3" t="s">
        <v>180</v>
      </c>
      <c r="E155" s="3" t="s">
        <v>180</v>
      </c>
      <c r="F155" s="3" t="s">
        <v>1482</v>
      </c>
      <c r="G155" s="3" t="s">
        <v>1483</v>
      </c>
    </row>
    <row r="156" spans="1:7" ht="45" customHeight="1" x14ac:dyDescent="0.25">
      <c r="A156" s="3" t="s">
        <v>528</v>
      </c>
      <c r="B156" s="3" t="s">
        <v>2233</v>
      </c>
      <c r="C156" s="3" t="s">
        <v>180</v>
      </c>
      <c r="D156" s="3" t="s">
        <v>180</v>
      </c>
      <c r="E156" s="3" t="s">
        <v>180</v>
      </c>
      <c r="F156" s="3" t="s">
        <v>881</v>
      </c>
      <c r="G156" s="3" t="s">
        <v>882</v>
      </c>
    </row>
    <row r="157" spans="1:7" ht="45" customHeight="1" x14ac:dyDescent="0.25">
      <c r="A157" s="3" t="s">
        <v>528</v>
      </c>
      <c r="B157" s="3" t="s">
        <v>2234</v>
      </c>
      <c r="C157" s="3" t="s">
        <v>180</v>
      </c>
      <c r="D157" s="3" t="s">
        <v>180</v>
      </c>
      <c r="E157" s="3" t="s">
        <v>180</v>
      </c>
      <c r="F157" s="3" t="s">
        <v>668</v>
      </c>
      <c r="G157" s="3" t="s">
        <v>669</v>
      </c>
    </row>
    <row r="158" spans="1:7" ht="45" customHeight="1" x14ac:dyDescent="0.25">
      <c r="A158" s="3" t="s">
        <v>528</v>
      </c>
      <c r="B158" s="3" t="s">
        <v>2235</v>
      </c>
      <c r="C158" s="3" t="s">
        <v>180</v>
      </c>
      <c r="D158" s="3" t="s">
        <v>180</v>
      </c>
      <c r="E158" s="3" t="s">
        <v>180</v>
      </c>
      <c r="F158" s="3" t="s">
        <v>1434</v>
      </c>
      <c r="G158" s="3" t="s">
        <v>560</v>
      </c>
    </row>
    <row r="159" spans="1:7" ht="45" customHeight="1" x14ac:dyDescent="0.25">
      <c r="A159" s="3" t="s">
        <v>528</v>
      </c>
      <c r="B159" s="3" t="s">
        <v>2236</v>
      </c>
      <c r="C159" s="3" t="s">
        <v>534</v>
      </c>
      <c r="D159" s="3" t="s">
        <v>535</v>
      </c>
      <c r="E159" s="3" t="s">
        <v>536</v>
      </c>
      <c r="F159" s="3" t="s">
        <v>180</v>
      </c>
      <c r="G159" s="3" t="s">
        <v>537</v>
      </c>
    </row>
    <row r="160" spans="1:7" ht="45" customHeight="1" x14ac:dyDescent="0.25">
      <c r="A160" s="3" t="s">
        <v>528</v>
      </c>
      <c r="B160" s="3" t="s">
        <v>2237</v>
      </c>
      <c r="C160" s="3" t="s">
        <v>631</v>
      </c>
      <c r="D160" s="3" t="s">
        <v>632</v>
      </c>
      <c r="E160" s="3" t="s">
        <v>633</v>
      </c>
      <c r="F160" s="3" t="s">
        <v>180</v>
      </c>
      <c r="G160" s="3" t="s">
        <v>634</v>
      </c>
    </row>
    <row r="161" spans="1:7" ht="45" customHeight="1" x14ac:dyDescent="0.25">
      <c r="A161" s="3" t="s">
        <v>528</v>
      </c>
      <c r="B161" s="3" t="s">
        <v>2238</v>
      </c>
      <c r="C161" s="3" t="s">
        <v>180</v>
      </c>
      <c r="D161" s="3" t="s">
        <v>180</v>
      </c>
      <c r="E161" s="3" t="s">
        <v>180</v>
      </c>
      <c r="F161" s="3" t="s">
        <v>857</v>
      </c>
      <c r="G161" s="3" t="s">
        <v>858</v>
      </c>
    </row>
    <row r="162" spans="1:7" ht="45" customHeight="1" x14ac:dyDescent="0.25">
      <c r="A162" s="3" t="s">
        <v>528</v>
      </c>
      <c r="B162" s="3" t="s">
        <v>2239</v>
      </c>
      <c r="C162" s="3" t="s">
        <v>180</v>
      </c>
      <c r="D162" s="3" t="s">
        <v>180</v>
      </c>
      <c r="E162" s="3" t="s">
        <v>180</v>
      </c>
      <c r="F162" s="3" t="s">
        <v>1461</v>
      </c>
      <c r="G162" s="3" t="s">
        <v>882</v>
      </c>
    </row>
    <row r="163" spans="1:7" ht="45" customHeight="1" x14ac:dyDescent="0.25">
      <c r="A163" s="3" t="s">
        <v>528</v>
      </c>
      <c r="B163" s="3" t="s">
        <v>2240</v>
      </c>
      <c r="C163" s="3" t="s">
        <v>824</v>
      </c>
      <c r="D163" s="3" t="s">
        <v>825</v>
      </c>
      <c r="E163" s="3" t="s">
        <v>826</v>
      </c>
      <c r="F163" s="3" t="s">
        <v>180</v>
      </c>
      <c r="G163" s="3" t="s">
        <v>827</v>
      </c>
    </row>
    <row r="164" spans="1:7" ht="45" customHeight="1" x14ac:dyDescent="0.25">
      <c r="A164" s="3" t="s">
        <v>528</v>
      </c>
      <c r="B164" s="3" t="s">
        <v>2241</v>
      </c>
      <c r="C164" s="3" t="s">
        <v>180</v>
      </c>
      <c r="D164" s="3" t="s">
        <v>180</v>
      </c>
      <c r="E164" s="3" t="s">
        <v>180</v>
      </c>
      <c r="F164" s="3" t="s">
        <v>1557</v>
      </c>
      <c r="G164" s="3" t="s">
        <v>1240</v>
      </c>
    </row>
    <row r="165" spans="1:7" ht="45" customHeight="1" x14ac:dyDescent="0.25">
      <c r="A165" s="3" t="s">
        <v>528</v>
      </c>
      <c r="B165" s="3" t="s">
        <v>2242</v>
      </c>
      <c r="C165" s="3" t="s">
        <v>605</v>
      </c>
      <c r="D165" s="3" t="s">
        <v>606</v>
      </c>
      <c r="E165" s="3" t="s">
        <v>281</v>
      </c>
      <c r="F165" s="3" t="s">
        <v>180</v>
      </c>
      <c r="G165" s="3" t="s">
        <v>282</v>
      </c>
    </row>
    <row r="166" spans="1:7" ht="45" customHeight="1" x14ac:dyDescent="0.25">
      <c r="A166" s="3" t="s">
        <v>528</v>
      </c>
      <c r="B166" s="3" t="s">
        <v>2243</v>
      </c>
      <c r="C166" s="3" t="s">
        <v>180</v>
      </c>
      <c r="D166" s="3" t="s">
        <v>180</v>
      </c>
      <c r="E166" s="3" t="s">
        <v>180</v>
      </c>
      <c r="F166" s="3" t="s">
        <v>1222</v>
      </c>
      <c r="G166" s="3" t="s">
        <v>1223</v>
      </c>
    </row>
    <row r="167" spans="1:7" ht="45" customHeight="1" x14ac:dyDescent="0.25">
      <c r="A167" s="3" t="s">
        <v>528</v>
      </c>
      <c r="B167" s="3" t="s">
        <v>2244</v>
      </c>
      <c r="C167" s="3" t="s">
        <v>1507</v>
      </c>
      <c r="D167" s="3" t="s">
        <v>1508</v>
      </c>
      <c r="E167" s="3" t="s">
        <v>1509</v>
      </c>
      <c r="F167" s="3" t="s">
        <v>180</v>
      </c>
      <c r="G167" s="3" t="s">
        <v>1368</v>
      </c>
    </row>
    <row r="168" spans="1:7" ht="45" customHeight="1" x14ac:dyDescent="0.25">
      <c r="A168" s="3" t="s">
        <v>553</v>
      </c>
      <c r="B168" s="3" t="s">
        <v>2245</v>
      </c>
      <c r="C168" s="3" t="s">
        <v>180</v>
      </c>
      <c r="D168" s="3" t="s">
        <v>180</v>
      </c>
      <c r="E168" s="3" t="s">
        <v>180</v>
      </c>
      <c r="F168" s="3" t="s">
        <v>1482</v>
      </c>
      <c r="G168" s="3" t="s">
        <v>1483</v>
      </c>
    </row>
    <row r="169" spans="1:7" ht="45" customHeight="1" x14ac:dyDescent="0.25">
      <c r="A169" s="3" t="s">
        <v>553</v>
      </c>
      <c r="B169" s="3" t="s">
        <v>2246</v>
      </c>
      <c r="C169" s="3" t="s">
        <v>180</v>
      </c>
      <c r="D169" s="3" t="s">
        <v>180</v>
      </c>
      <c r="E169" s="3" t="s">
        <v>180</v>
      </c>
      <c r="F169" s="3" t="s">
        <v>881</v>
      </c>
      <c r="G169" s="3" t="s">
        <v>882</v>
      </c>
    </row>
    <row r="170" spans="1:7" ht="45" customHeight="1" x14ac:dyDescent="0.25">
      <c r="A170" s="3" t="s">
        <v>553</v>
      </c>
      <c r="B170" s="3" t="s">
        <v>2247</v>
      </c>
      <c r="C170" s="3" t="s">
        <v>180</v>
      </c>
      <c r="D170" s="3" t="s">
        <v>180</v>
      </c>
      <c r="E170" s="3" t="s">
        <v>180</v>
      </c>
      <c r="F170" s="3" t="s">
        <v>668</v>
      </c>
      <c r="G170" s="3" t="s">
        <v>669</v>
      </c>
    </row>
    <row r="171" spans="1:7" ht="45" customHeight="1" x14ac:dyDescent="0.25">
      <c r="A171" s="3" t="s">
        <v>553</v>
      </c>
      <c r="B171" s="3" t="s">
        <v>2248</v>
      </c>
      <c r="C171" s="3" t="s">
        <v>824</v>
      </c>
      <c r="D171" s="3" t="s">
        <v>825</v>
      </c>
      <c r="E171" s="3" t="s">
        <v>826</v>
      </c>
      <c r="F171" s="3" t="s">
        <v>180</v>
      </c>
      <c r="G171" s="3" t="s">
        <v>827</v>
      </c>
    </row>
    <row r="172" spans="1:7" ht="45" customHeight="1" x14ac:dyDescent="0.25">
      <c r="A172" s="3" t="s">
        <v>553</v>
      </c>
      <c r="B172" s="3" t="s">
        <v>2249</v>
      </c>
      <c r="C172" s="3" t="s">
        <v>180</v>
      </c>
      <c r="D172" s="3" t="s">
        <v>180</v>
      </c>
      <c r="E172" s="3" t="s">
        <v>180</v>
      </c>
      <c r="F172" s="3" t="s">
        <v>1434</v>
      </c>
      <c r="G172" s="3" t="s">
        <v>560</v>
      </c>
    </row>
    <row r="173" spans="1:7" ht="45" customHeight="1" x14ac:dyDescent="0.25">
      <c r="A173" s="3" t="s">
        <v>553</v>
      </c>
      <c r="B173" s="3" t="s">
        <v>2250</v>
      </c>
      <c r="C173" s="3" t="s">
        <v>180</v>
      </c>
      <c r="D173" s="3" t="s">
        <v>180</v>
      </c>
      <c r="E173" s="3" t="s">
        <v>180</v>
      </c>
      <c r="F173" s="3" t="s">
        <v>1827</v>
      </c>
      <c r="G173" s="3" t="s">
        <v>1483</v>
      </c>
    </row>
    <row r="174" spans="1:7" ht="45" customHeight="1" x14ac:dyDescent="0.25">
      <c r="A174" s="3" t="s">
        <v>553</v>
      </c>
      <c r="B174" s="3" t="s">
        <v>2251</v>
      </c>
      <c r="C174" s="3" t="s">
        <v>180</v>
      </c>
      <c r="D174" s="3" t="s">
        <v>180</v>
      </c>
      <c r="E174" s="3" t="s">
        <v>180</v>
      </c>
      <c r="F174" s="3" t="s">
        <v>1225</v>
      </c>
      <c r="G174" s="3" t="s">
        <v>1226</v>
      </c>
    </row>
    <row r="175" spans="1:7" ht="45" customHeight="1" x14ac:dyDescent="0.25">
      <c r="A175" s="3" t="s">
        <v>553</v>
      </c>
      <c r="B175" s="3" t="s">
        <v>2252</v>
      </c>
      <c r="C175" s="3" t="s">
        <v>534</v>
      </c>
      <c r="D175" s="3" t="s">
        <v>535</v>
      </c>
      <c r="E175" s="3" t="s">
        <v>536</v>
      </c>
      <c r="F175" s="3" t="s">
        <v>180</v>
      </c>
      <c r="G175" s="3" t="s">
        <v>537</v>
      </c>
    </row>
    <row r="176" spans="1:7" ht="45" customHeight="1" x14ac:dyDescent="0.25">
      <c r="A176" s="3" t="s">
        <v>553</v>
      </c>
      <c r="B176" s="3" t="s">
        <v>2253</v>
      </c>
      <c r="C176" s="3" t="s">
        <v>180</v>
      </c>
      <c r="D176" s="3" t="s">
        <v>180</v>
      </c>
      <c r="E176" s="3" t="s">
        <v>180</v>
      </c>
      <c r="F176" s="3" t="s">
        <v>857</v>
      </c>
      <c r="G176" s="3" t="s">
        <v>858</v>
      </c>
    </row>
    <row r="177" spans="1:7" ht="45" customHeight="1" x14ac:dyDescent="0.25">
      <c r="A177" s="3" t="s">
        <v>553</v>
      </c>
      <c r="B177" s="3" t="s">
        <v>2254</v>
      </c>
      <c r="C177" s="3" t="s">
        <v>605</v>
      </c>
      <c r="D177" s="3" t="s">
        <v>606</v>
      </c>
      <c r="E177" s="3" t="s">
        <v>607</v>
      </c>
      <c r="F177" s="3" t="s">
        <v>180</v>
      </c>
      <c r="G177" s="3" t="s">
        <v>282</v>
      </c>
    </row>
    <row r="178" spans="1:7" ht="45" customHeight="1" x14ac:dyDescent="0.25">
      <c r="A178" s="3" t="s">
        <v>553</v>
      </c>
      <c r="B178" s="3" t="s">
        <v>2255</v>
      </c>
      <c r="C178" s="3" t="s">
        <v>180</v>
      </c>
      <c r="D178" s="3" t="s">
        <v>180</v>
      </c>
      <c r="E178" s="3" t="s">
        <v>180</v>
      </c>
      <c r="F178" s="3" t="s">
        <v>2256</v>
      </c>
      <c r="G178" s="3" t="s">
        <v>1577</v>
      </c>
    </row>
    <row r="179" spans="1:7" ht="45" customHeight="1" x14ac:dyDescent="0.25">
      <c r="A179" s="3" t="s">
        <v>553</v>
      </c>
      <c r="B179" s="3" t="s">
        <v>2257</v>
      </c>
      <c r="C179" s="3" t="s">
        <v>1507</v>
      </c>
      <c r="D179" s="3" t="s">
        <v>1508</v>
      </c>
      <c r="E179" s="3" t="s">
        <v>1509</v>
      </c>
      <c r="F179" s="3" t="s">
        <v>180</v>
      </c>
      <c r="G179" s="3" t="s">
        <v>1368</v>
      </c>
    </row>
    <row r="180" spans="1:7" ht="45" customHeight="1" x14ac:dyDescent="0.25">
      <c r="A180" s="3" t="s">
        <v>553</v>
      </c>
      <c r="B180" s="3" t="s">
        <v>2258</v>
      </c>
      <c r="C180" s="3" t="s">
        <v>1203</v>
      </c>
      <c r="D180" s="3" t="s">
        <v>1204</v>
      </c>
      <c r="E180" s="3" t="s">
        <v>1205</v>
      </c>
      <c r="F180" s="3" t="s">
        <v>180</v>
      </c>
      <c r="G180" s="3" t="s">
        <v>1206</v>
      </c>
    </row>
    <row r="181" spans="1:7" ht="45" customHeight="1" x14ac:dyDescent="0.25">
      <c r="A181" s="3" t="s">
        <v>572</v>
      </c>
      <c r="B181" s="3" t="s">
        <v>2259</v>
      </c>
      <c r="C181" s="3" t="s">
        <v>180</v>
      </c>
      <c r="D181" s="3" t="s">
        <v>180</v>
      </c>
      <c r="E181" s="3" t="s">
        <v>180</v>
      </c>
      <c r="F181" s="3" t="s">
        <v>1260</v>
      </c>
      <c r="G181" s="3" t="s">
        <v>1261</v>
      </c>
    </row>
    <row r="182" spans="1:7" ht="45" customHeight="1" x14ac:dyDescent="0.25">
      <c r="A182" s="3" t="s">
        <v>572</v>
      </c>
      <c r="B182" s="3" t="s">
        <v>2260</v>
      </c>
      <c r="C182" s="3" t="s">
        <v>180</v>
      </c>
      <c r="D182" s="3" t="s">
        <v>180</v>
      </c>
      <c r="E182" s="3" t="s">
        <v>180</v>
      </c>
      <c r="F182" s="3" t="s">
        <v>386</v>
      </c>
      <c r="G182" s="3" t="s">
        <v>387</v>
      </c>
    </row>
    <row r="183" spans="1:7" ht="45" customHeight="1" x14ac:dyDescent="0.25">
      <c r="A183" s="3" t="s">
        <v>572</v>
      </c>
      <c r="B183" s="3" t="s">
        <v>2261</v>
      </c>
      <c r="C183" s="3" t="s">
        <v>180</v>
      </c>
      <c r="D183" s="3" t="s">
        <v>180</v>
      </c>
      <c r="E183" s="3" t="s">
        <v>180</v>
      </c>
      <c r="F183" s="3" t="s">
        <v>1455</v>
      </c>
      <c r="G183" s="3" t="s">
        <v>413</v>
      </c>
    </row>
    <row r="184" spans="1:7" ht="45" customHeight="1" x14ac:dyDescent="0.25">
      <c r="A184" s="3" t="s">
        <v>572</v>
      </c>
      <c r="B184" s="3" t="s">
        <v>2262</v>
      </c>
      <c r="C184" s="3" t="s">
        <v>180</v>
      </c>
      <c r="D184" s="3" t="s">
        <v>180</v>
      </c>
      <c r="E184" s="3" t="s">
        <v>180</v>
      </c>
      <c r="F184" s="3" t="s">
        <v>1475</v>
      </c>
      <c r="G184" s="3" t="s">
        <v>1308</v>
      </c>
    </row>
    <row r="185" spans="1:7" ht="45" customHeight="1" x14ac:dyDescent="0.25">
      <c r="A185" s="3" t="s">
        <v>572</v>
      </c>
      <c r="B185" s="3" t="s">
        <v>2263</v>
      </c>
      <c r="C185" s="3" t="s">
        <v>631</v>
      </c>
      <c r="D185" s="3" t="s">
        <v>632</v>
      </c>
      <c r="E185" s="3" t="s">
        <v>633</v>
      </c>
      <c r="F185" s="3" t="s">
        <v>180</v>
      </c>
      <c r="G185" s="3" t="s">
        <v>634</v>
      </c>
    </row>
    <row r="186" spans="1:7" ht="45" customHeight="1" x14ac:dyDescent="0.25">
      <c r="A186" s="3" t="s">
        <v>572</v>
      </c>
      <c r="B186" s="3" t="s">
        <v>2264</v>
      </c>
      <c r="C186" s="3" t="s">
        <v>490</v>
      </c>
      <c r="D186" s="3" t="s">
        <v>491</v>
      </c>
      <c r="E186" s="3" t="s">
        <v>492</v>
      </c>
      <c r="F186" s="3" t="s">
        <v>180</v>
      </c>
      <c r="G186" s="3" t="s">
        <v>1282</v>
      </c>
    </row>
    <row r="187" spans="1:7" ht="45" customHeight="1" x14ac:dyDescent="0.25">
      <c r="A187" s="3" t="s">
        <v>572</v>
      </c>
      <c r="B187" s="3" t="s">
        <v>2265</v>
      </c>
      <c r="C187" s="3" t="s">
        <v>180</v>
      </c>
      <c r="D187" s="3" t="s">
        <v>180</v>
      </c>
      <c r="E187" s="3" t="s">
        <v>180</v>
      </c>
      <c r="F187" s="3" t="s">
        <v>1304</v>
      </c>
      <c r="G187" s="3" t="s">
        <v>882</v>
      </c>
    </row>
    <row r="188" spans="1:7" ht="45" customHeight="1" x14ac:dyDescent="0.25">
      <c r="A188" s="3" t="s">
        <v>572</v>
      </c>
      <c r="B188" s="3" t="s">
        <v>2266</v>
      </c>
      <c r="C188" s="3" t="s">
        <v>180</v>
      </c>
      <c r="D188" s="3" t="s">
        <v>180</v>
      </c>
      <c r="E188" s="3" t="s">
        <v>180</v>
      </c>
      <c r="F188" s="3" t="s">
        <v>1277</v>
      </c>
      <c r="G188" s="3" t="s">
        <v>1240</v>
      </c>
    </row>
    <row r="189" spans="1:7" ht="45" customHeight="1" x14ac:dyDescent="0.25">
      <c r="A189" s="3" t="s">
        <v>572</v>
      </c>
      <c r="B189" s="3" t="s">
        <v>2267</v>
      </c>
      <c r="C189" s="3" t="s">
        <v>180</v>
      </c>
      <c r="D189" s="3" t="s">
        <v>180</v>
      </c>
      <c r="E189" s="3" t="s">
        <v>180</v>
      </c>
      <c r="F189" s="3" t="s">
        <v>1217</v>
      </c>
      <c r="G189" s="3" t="s">
        <v>1218</v>
      </c>
    </row>
    <row r="190" spans="1:7" ht="45" customHeight="1" x14ac:dyDescent="0.25">
      <c r="A190" s="3" t="s">
        <v>572</v>
      </c>
      <c r="B190" s="3" t="s">
        <v>2268</v>
      </c>
      <c r="C190" s="3" t="s">
        <v>180</v>
      </c>
      <c r="D190" s="3" t="s">
        <v>180</v>
      </c>
      <c r="E190" s="3" t="s">
        <v>180</v>
      </c>
      <c r="F190" s="3" t="s">
        <v>1225</v>
      </c>
      <c r="G190" s="3" t="s">
        <v>1226</v>
      </c>
    </row>
    <row r="191" spans="1:7" ht="45" customHeight="1" x14ac:dyDescent="0.25">
      <c r="A191" s="3" t="s">
        <v>572</v>
      </c>
      <c r="B191" s="3" t="s">
        <v>2269</v>
      </c>
      <c r="C191" s="3" t="s">
        <v>279</v>
      </c>
      <c r="D191" s="3" t="s">
        <v>474</v>
      </c>
      <c r="E191" s="3" t="s">
        <v>281</v>
      </c>
      <c r="F191" s="3" t="s">
        <v>180</v>
      </c>
      <c r="G191" s="3" t="s">
        <v>282</v>
      </c>
    </row>
    <row r="192" spans="1:7" ht="45" customHeight="1" x14ac:dyDescent="0.25">
      <c r="A192" s="3" t="s">
        <v>572</v>
      </c>
      <c r="B192" s="3" t="s">
        <v>2270</v>
      </c>
      <c r="C192" s="3" t="s">
        <v>180</v>
      </c>
      <c r="D192" s="3" t="s">
        <v>180</v>
      </c>
      <c r="E192" s="3" t="s">
        <v>180</v>
      </c>
      <c r="F192" s="3" t="s">
        <v>1288</v>
      </c>
      <c r="G192" s="3" t="s">
        <v>669</v>
      </c>
    </row>
    <row r="193" spans="1:7" ht="45" customHeight="1" x14ac:dyDescent="0.25">
      <c r="A193" s="3" t="s">
        <v>572</v>
      </c>
      <c r="B193" s="3" t="s">
        <v>2271</v>
      </c>
      <c r="C193" s="3" t="s">
        <v>1212</v>
      </c>
      <c r="D193" s="3" t="s">
        <v>1213</v>
      </c>
      <c r="E193" s="3" t="s">
        <v>1214</v>
      </c>
      <c r="F193" s="3" t="s">
        <v>180</v>
      </c>
      <c r="G193" s="3" t="s">
        <v>1215</v>
      </c>
    </row>
    <row r="194" spans="1:7" ht="45" customHeight="1" x14ac:dyDescent="0.25">
      <c r="A194" s="3" t="s">
        <v>572</v>
      </c>
      <c r="B194" s="3" t="s">
        <v>2272</v>
      </c>
      <c r="C194" s="3" t="s">
        <v>534</v>
      </c>
      <c r="D194" s="3" t="s">
        <v>535</v>
      </c>
      <c r="E194" s="3" t="s">
        <v>536</v>
      </c>
      <c r="F194" s="3" t="s">
        <v>180</v>
      </c>
      <c r="G194" s="3" t="s">
        <v>537</v>
      </c>
    </row>
    <row r="195" spans="1:7" ht="45" customHeight="1" x14ac:dyDescent="0.25">
      <c r="A195" s="3" t="s">
        <v>572</v>
      </c>
      <c r="B195" s="3" t="s">
        <v>2273</v>
      </c>
      <c r="C195" s="3" t="s">
        <v>180</v>
      </c>
      <c r="D195" s="3" t="s">
        <v>180</v>
      </c>
      <c r="E195" s="3" t="s">
        <v>180</v>
      </c>
      <c r="F195" s="3" t="s">
        <v>1252</v>
      </c>
      <c r="G195" s="3" t="s">
        <v>442</v>
      </c>
    </row>
    <row r="196" spans="1:7" ht="45" customHeight="1" x14ac:dyDescent="0.25">
      <c r="A196" s="3" t="s">
        <v>572</v>
      </c>
      <c r="B196" s="3" t="s">
        <v>2274</v>
      </c>
      <c r="C196" s="3" t="s">
        <v>180</v>
      </c>
      <c r="D196" s="3" t="s">
        <v>180</v>
      </c>
      <c r="E196" s="3" t="s">
        <v>180</v>
      </c>
      <c r="F196" s="3" t="s">
        <v>1210</v>
      </c>
      <c r="G196" s="3" t="s">
        <v>858</v>
      </c>
    </row>
    <row r="197" spans="1:7" ht="45" customHeight="1" x14ac:dyDescent="0.25">
      <c r="A197" s="3" t="s">
        <v>572</v>
      </c>
      <c r="B197" s="3" t="s">
        <v>2275</v>
      </c>
      <c r="C197" s="3" t="s">
        <v>1203</v>
      </c>
      <c r="D197" s="3" t="s">
        <v>1204</v>
      </c>
      <c r="E197" s="3" t="s">
        <v>1205</v>
      </c>
      <c r="F197" s="3" t="s">
        <v>180</v>
      </c>
      <c r="G197" s="3" t="s">
        <v>1206</v>
      </c>
    </row>
    <row r="198" spans="1:7" ht="45" customHeight="1" x14ac:dyDescent="0.25">
      <c r="A198" s="3" t="s">
        <v>578</v>
      </c>
      <c r="B198" s="3" t="s">
        <v>2276</v>
      </c>
      <c r="C198" s="3" t="s">
        <v>180</v>
      </c>
      <c r="D198" s="3" t="s">
        <v>180</v>
      </c>
      <c r="E198" s="3" t="s">
        <v>180</v>
      </c>
      <c r="F198" s="3" t="s">
        <v>1475</v>
      </c>
      <c r="G198" s="3" t="s">
        <v>1308</v>
      </c>
    </row>
    <row r="199" spans="1:7" ht="45" customHeight="1" x14ac:dyDescent="0.25">
      <c r="A199" s="3" t="s">
        <v>578</v>
      </c>
      <c r="B199" s="3" t="s">
        <v>2277</v>
      </c>
      <c r="C199" s="3" t="s">
        <v>180</v>
      </c>
      <c r="D199" s="3" t="s">
        <v>180</v>
      </c>
      <c r="E199" s="3" t="s">
        <v>180</v>
      </c>
      <c r="F199" s="3" t="s">
        <v>881</v>
      </c>
      <c r="G199" s="3" t="s">
        <v>882</v>
      </c>
    </row>
    <row r="200" spans="1:7" ht="45" customHeight="1" x14ac:dyDescent="0.25">
      <c r="A200" s="3" t="s">
        <v>578</v>
      </c>
      <c r="B200" s="3" t="s">
        <v>2278</v>
      </c>
      <c r="C200" s="3" t="s">
        <v>1203</v>
      </c>
      <c r="D200" s="3" t="s">
        <v>1204</v>
      </c>
      <c r="E200" s="3" t="s">
        <v>1205</v>
      </c>
      <c r="F200" s="3" t="s">
        <v>180</v>
      </c>
      <c r="G200" s="3" t="s">
        <v>1206</v>
      </c>
    </row>
    <row r="201" spans="1:7" ht="45" customHeight="1" x14ac:dyDescent="0.25">
      <c r="A201" s="3" t="s">
        <v>578</v>
      </c>
      <c r="B201" s="3" t="s">
        <v>2279</v>
      </c>
      <c r="C201" s="3" t="s">
        <v>605</v>
      </c>
      <c r="D201" s="3" t="s">
        <v>606</v>
      </c>
      <c r="E201" s="3" t="s">
        <v>607</v>
      </c>
      <c r="F201" s="3" t="s">
        <v>180</v>
      </c>
      <c r="G201" s="3" t="s">
        <v>608</v>
      </c>
    </row>
    <row r="202" spans="1:7" ht="45" customHeight="1" x14ac:dyDescent="0.25">
      <c r="A202" s="3" t="s">
        <v>578</v>
      </c>
      <c r="B202" s="3" t="s">
        <v>2280</v>
      </c>
      <c r="C202" s="3" t="s">
        <v>279</v>
      </c>
      <c r="D202" s="3" t="s">
        <v>474</v>
      </c>
      <c r="E202" s="3" t="s">
        <v>281</v>
      </c>
      <c r="F202" s="3" t="s">
        <v>180</v>
      </c>
      <c r="G202" s="3" t="s">
        <v>282</v>
      </c>
    </row>
    <row r="203" spans="1:7" ht="45" customHeight="1" x14ac:dyDescent="0.25">
      <c r="A203" s="3" t="s">
        <v>578</v>
      </c>
      <c r="B203" s="3" t="s">
        <v>2281</v>
      </c>
      <c r="C203" s="3" t="s">
        <v>180</v>
      </c>
      <c r="D203" s="3" t="s">
        <v>180</v>
      </c>
      <c r="E203" s="3" t="s">
        <v>180</v>
      </c>
      <c r="F203" s="3" t="s">
        <v>1459</v>
      </c>
      <c r="G203" s="3" t="s">
        <v>858</v>
      </c>
    </row>
    <row r="204" spans="1:7" ht="45" customHeight="1" x14ac:dyDescent="0.25">
      <c r="A204" s="3" t="s">
        <v>578</v>
      </c>
      <c r="B204" s="3" t="s">
        <v>2282</v>
      </c>
      <c r="C204" s="3" t="s">
        <v>180</v>
      </c>
      <c r="D204" s="3" t="s">
        <v>180</v>
      </c>
      <c r="E204" s="3" t="s">
        <v>180</v>
      </c>
      <c r="F204" s="3" t="s">
        <v>1225</v>
      </c>
      <c r="G204" s="3" t="s">
        <v>1226</v>
      </c>
    </row>
    <row r="205" spans="1:7" ht="45" customHeight="1" x14ac:dyDescent="0.25">
      <c r="A205" s="3" t="s">
        <v>578</v>
      </c>
      <c r="B205" s="3" t="s">
        <v>2283</v>
      </c>
      <c r="C205" s="3" t="s">
        <v>1507</v>
      </c>
      <c r="D205" s="3" t="s">
        <v>1508</v>
      </c>
      <c r="E205" s="3" t="s">
        <v>1509</v>
      </c>
      <c r="F205" s="3" t="s">
        <v>180</v>
      </c>
      <c r="G205" s="3" t="s">
        <v>1625</v>
      </c>
    </row>
    <row r="206" spans="1:7" ht="45" customHeight="1" x14ac:dyDescent="0.25">
      <c r="A206" s="3" t="s">
        <v>578</v>
      </c>
      <c r="B206" s="3" t="s">
        <v>2284</v>
      </c>
      <c r="C206" s="3" t="s">
        <v>534</v>
      </c>
      <c r="D206" s="3" t="s">
        <v>535</v>
      </c>
      <c r="E206" s="3" t="s">
        <v>536</v>
      </c>
      <c r="F206" s="3" t="s">
        <v>180</v>
      </c>
      <c r="G206" s="3" t="s">
        <v>537</v>
      </c>
    </row>
    <row r="207" spans="1:7" ht="45" customHeight="1" x14ac:dyDescent="0.25">
      <c r="A207" s="3" t="s">
        <v>578</v>
      </c>
      <c r="B207" s="3" t="s">
        <v>2285</v>
      </c>
      <c r="C207" s="3" t="s">
        <v>180</v>
      </c>
      <c r="D207" s="3" t="s">
        <v>180</v>
      </c>
      <c r="E207" s="3" t="s">
        <v>180</v>
      </c>
      <c r="F207" s="3" t="s">
        <v>1455</v>
      </c>
      <c r="G207" s="3" t="s">
        <v>413</v>
      </c>
    </row>
    <row r="208" spans="1:7" ht="45" customHeight="1" x14ac:dyDescent="0.25">
      <c r="A208" s="3" t="s">
        <v>578</v>
      </c>
      <c r="B208" s="3" t="s">
        <v>2286</v>
      </c>
      <c r="C208" s="3" t="s">
        <v>180</v>
      </c>
      <c r="D208" s="3" t="s">
        <v>180</v>
      </c>
      <c r="E208" s="3" t="s">
        <v>180</v>
      </c>
      <c r="F208" s="3" t="s">
        <v>1367</v>
      </c>
      <c r="G208" s="3" t="s">
        <v>1368</v>
      </c>
    </row>
    <row r="209" spans="1:7" ht="45" customHeight="1" x14ac:dyDescent="0.25">
      <c r="A209" s="3" t="s">
        <v>578</v>
      </c>
      <c r="B209" s="3" t="s">
        <v>2287</v>
      </c>
      <c r="C209" s="3" t="s">
        <v>180</v>
      </c>
      <c r="D209" s="3" t="s">
        <v>180</v>
      </c>
      <c r="E209" s="3" t="s">
        <v>180</v>
      </c>
      <c r="F209" s="3" t="s">
        <v>1633</v>
      </c>
      <c r="G209" s="3" t="s">
        <v>1634</v>
      </c>
    </row>
    <row r="210" spans="1:7" ht="45" customHeight="1" x14ac:dyDescent="0.25">
      <c r="A210" s="3" t="s">
        <v>599</v>
      </c>
      <c r="B210" s="3" t="s">
        <v>2288</v>
      </c>
      <c r="C210" s="3" t="s">
        <v>180</v>
      </c>
      <c r="D210" s="3" t="s">
        <v>180</v>
      </c>
      <c r="E210" s="3" t="s">
        <v>180</v>
      </c>
      <c r="F210" s="3" t="s">
        <v>668</v>
      </c>
      <c r="G210" s="3" t="s">
        <v>669</v>
      </c>
    </row>
    <row r="211" spans="1:7" ht="45" customHeight="1" x14ac:dyDescent="0.25">
      <c r="A211" s="3" t="s">
        <v>599</v>
      </c>
      <c r="B211" s="3" t="s">
        <v>2289</v>
      </c>
      <c r="C211" s="3" t="s">
        <v>180</v>
      </c>
      <c r="D211" s="3" t="s">
        <v>180</v>
      </c>
      <c r="E211" s="3" t="s">
        <v>180</v>
      </c>
      <c r="F211" s="3" t="s">
        <v>1475</v>
      </c>
      <c r="G211" s="3" t="s">
        <v>1308</v>
      </c>
    </row>
    <row r="212" spans="1:7" ht="45" customHeight="1" x14ac:dyDescent="0.25">
      <c r="A212" s="3" t="s">
        <v>599</v>
      </c>
      <c r="B212" s="3" t="s">
        <v>2290</v>
      </c>
      <c r="C212" s="3" t="s">
        <v>180</v>
      </c>
      <c r="D212" s="3" t="s">
        <v>180</v>
      </c>
      <c r="E212" s="3" t="s">
        <v>180</v>
      </c>
      <c r="F212" s="3" t="s">
        <v>881</v>
      </c>
      <c r="G212" s="3" t="s">
        <v>882</v>
      </c>
    </row>
    <row r="213" spans="1:7" ht="45" customHeight="1" x14ac:dyDescent="0.25">
      <c r="A213" s="3" t="s">
        <v>599</v>
      </c>
      <c r="B213" s="3" t="s">
        <v>2291</v>
      </c>
      <c r="C213" s="3" t="s">
        <v>605</v>
      </c>
      <c r="D213" s="3" t="s">
        <v>606</v>
      </c>
      <c r="E213" s="3" t="s">
        <v>607</v>
      </c>
      <c r="F213" s="3" t="s">
        <v>180</v>
      </c>
      <c r="G213" s="3" t="s">
        <v>608</v>
      </c>
    </row>
    <row r="214" spans="1:7" ht="45" customHeight="1" x14ac:dyDescent="0.25">
      <c r="A214" s="3" t="s">
        <v>599</v>
      </c>
      <c r="B214" s="3" t="s">
        <v>2292</v>
      </c>
      <c r="C214" s="3" t="s">
        <v>279</v>
      </c>
      <c r="D214" s="3" t="s">
        <v>474</v>
      </c>
      <c r="E214" s="3" t="s">
        <v>281</v>
      </c>
      <c r="F214" s="3" t="s">
        <v>180</v>
      </c>
      <c r="G214" s="3" t="s">
        <v>282</v>
      </c>
    </row>
    <row r="215" spans="1:7" ht="45" customHeight="1" x14ac:dyDescent="0.25">
      <c r="A215" s="3" t="s">
        <v>599</v>
      </c>
      <c r="B215" s="3" t="s">
        <v>2293</v>
      </c>
      <c r="C215" s="3" t="s">
        <v>180</v>
      </c>
      <c r="D215" s="3" t="s">
        <v>180</v>
      </c>
      <c r="E215" s="3" t="s">
        <v>180</v>
      </c>
      <c r="F215" s="3" t="s">
        <v>1459</v>
      </c>
      <c r="G215" s="3" t="s">
        <v>858</v>
      </c>
    </row>
    <row r="216" spans="1:7" ht="45" customHeight="1" x14ac:dyDescent="0.25">
      <c r="A216" s="3" t="s">
        <v>599</v>
      </c>
      <c r="B216" s="3" t="s">
        <v>2294</v>
      </c>
      <c r="C216" s="3" t="s">
        <v>180</v>
      </c>
      <c r="D216" s="3" t="s">
        <v>180</v>
      </c>
      <c r="E216" s="3" t="s">
        <v>180</v>
      </c>
      <c r="F216" s="3" t="s">
        <v>1225</v>
      </c>
      <c r="G216" s="3" t="s">
        <v>1226</v>
      </c>
    </row>
    <row r="217" spans="1:7" ht="45" customHeight="1" x14ac:dyDescent="0.25">
      <c r="A217" s="3" t="s">
        <v>599</v>
      </c>
      <c r="B217" s="3" t="s">
        <v>2295</v>
      </c>
      <c r="C217" s="3" t="s">
        <v>1507</v>
      </c>
      <c r="D217" s="3" t="s">
        <v>1508</v>
      </c>
      <c r="E217" s="3" t="s">
        <v>1509</v>
      </c>
      <c r="F217" s="3" t="s">
        <v>180</v>
      </c>
      <c r="G217" s="3" t="s">
        <v>1625</v>
      </c>
    </row>
    <row r="218" spans="1:7" ht="45" customHeight="1" x14ac:dyDescent="0.25">
      <c r="A218" s="3" t="s">
        <v>599</v>
      </c>
      <c r="B218" s="3" t="s">
        <v>2296</v>
      </c>
      <c r="C218" s="3" t="s">
        <v>534</v>
      </c>
      <c r="D218" s="3" t="s">
        <v>535</v>
      </c>
      <c r="E218" s="3" t="s">
        <v>536</v>
      </c>
      <c r="F218" s="3" t="s">
        <v>180</v>
      </c>
      <c r="G218" s="3" t="s">
        <v>537</v>
      </c>
    </row>
    <row r="219" spans="1:7" ht="45" customHeight="1" x14ac:dyDescent="0.25">
      <c r="A219" s="3" t="s">
        <v>599</v>
      </c>
      <c r="B219" s="3" t="s">
        <v>2297</v>
      </c>
      <c r="C219" s="3" t="s">
        <v>180</v>
      </c>
      <c r="D219" s="3" t="s">
        <v>180</v>
      </c>
      <c r="E219" s="3" t="s">
        <v>180</v>
      </c>
      <c r="F219" s="3" t="s">
        <v>1457</v>
      </c>
      <c r="G219" s="3" t="s">
        <v>442</v>
      </c>
    </row>
    <row r="220" spans="1:7" ht="45" customHeight="1" x14ac:dyDescent="0.25">
      <c r="A220" s="3" t="s">
        <v>599</v>
      </c>
      <c r="B220" s="3" t="s">
        <v>2298</v>
      </c>
      <c r="C220" s="3" t="s">
        <v>180</v>
      </c>
      <c r="D220" s="3" t="s">
        <v>180</v>
      </c>
      <c r="E220" s="3" t="s">
        <v>180</v>
      </c>
      <c r="F220" s="3" t="s">
        <v>1653</v>
      </c>
      <c r="G220" s="3" t="s">
        <v>1629</v>
      </c>
    </row>
    <row r="221" spans="1:7" ht="45" customHeight="1" x14ac:dyDescent="0.25">
      <c r="A221" s="3" t="s">
        <v>599</v>
      </c>
      <c r="B221" s="3" t="s">
        <v>2299</v>
      </c>
      <c r="C221" s="3" t="s">
        <v>180</v>
      </c>
      <c r="D221" s="3" t="s">
        <v>180</v>
      </c>
      <c r="E221" s="3" t="s">
        <v>180</v>
      </c>
      <c r="F221" s="3" t="s">
        <v>1455</v>
      </c>
      <c r="G221" s="3" t="s">
        <v>413</v>
      </c>
    </row>
    <row r="222" spans="1:7" ht="45" customHeight="1" x14ac:dyDescent="0.25">
      <c r="A222" s="3" t="s">
        <v>599</v>
      </c>
      <c r="B222" s="3" t="s">
        <v>2300</v>
      </c>
      <c r="C222" s="3" t="s">
        <v>1657</v>
      </c>
      <c r="D222" s="3" t="s">
        <v>1658</v>
      </c>
      <c r="E222" s="3" t="s">
        <v>1659</v>
      </c>
      <c r="F222" s="3" t="s">
        <v>180</v>
      </c>
      <c r="G222" s="3" t="s">
        <v>1660</v>
      </c>
    </row>
    <row r="223" spans="1:7" ht="45" customHeight="1" x14ac:dyDescent="0.25">
      <c r="A223" s="3" t="s">
        <v>599</v>
      </c>
      <c r="B223" s="3" t="s">
        <v>2301</v>
      </c>
      <c r="C223" s="3" t="s">
        <v>180</v>
      </c>
      <c r="D223" s="3" t="s">
        <v>180</v>
      </c>
      <c r="E223" s="3" t="s">
        <v>180</v>
      </c>
      <c r="F223" s="3" t="s">
        <v>1633</v>
      </c>
      <c r="G223" s="3" t="s">
        <v>1634</v>
      </c>
    </row>
    <row r="224" spans="1:7" ht="45" customHeight="1" x14ac:dyDescent="0.25">
      <c r="A224" s="3" t="s">
        <v>622</v>
      </c>
      <c r="B224" s="3" t="s">
        <v>2302</v>
      </c>
      <c r="C224" s="3" t="s">
        <v>180</v>
      </c>
      <c r="D224" s="3" t="s">
        <v>180</v>
      </c>
      <c r="E224" s="3" t="s">
        <v>180</v>
      </c>
      <c r="F224" s="3" t="s">
        <v>1653</v>
      </c>
      <c r="G224" s="3" t="s">
        <v>1629</v>
      </c>
    </row>
    <row r="225" spans="1:7" ht="45" customHeight="1" x14ac:dyDescent="0.25">
      <c r="A225" s="3" t="s">
        <v>622</v>
      </c>
      <c r="B225" s="3" t="s">
        <v>2303</v>
      </c>
      <c r="C225" s="3" t="s">
        <v>1511</v>
      </c>
      <c r="D225" s="3" t="s">
        <v>1512</v>
      </c>
      <c r="E225" s="3" t="s">
        <v>1443</v>
      </c>
      <c r="F225" s="3" t="s">
        <v>180</v>
      </c>
      <c r="G225" s="3" t="s">
        <v>1513</v>
      </c>
    </row>
    <row r="226" spans="1:7" ht="45" customHeight="1" x14ac:dyDescent="0.25">
      <c r="A226" s="3" t="s">
        <v>622</v>
      </c>
      <c r="B226" s="3" t="s">
        <v>2304</v>
      </c>
      <c r="C226" s="3" t="s">
        <v>180</v>
      </c>
      <c r="D226" s="3" t="s">
        <v>180</v>
      </c>
      <c r="E226" s="3" t="s">
        <v>180</v>
      </c>
      <c r="F226" s="3" t="s">
        <v>1475</v>
      </c>
      <c r="G226" s="3" t="s">
        <v>1308</v>
      </c>
    </row>
    <row r="227" spans="1:7" ht="45" customHeight="1" x14ac:dyDescent="0.25">
      <c r="A227" s="3" t="s">
        <v>622</v>
      </c>
      <c r="B227" s="3" t="s">
        <v>2305</v>
      </c>
      <c r="C227" s="3" t="s">
        <v>180</v>
      </c>
      <c r="D227" s="3" t="s">
        <v>180</v>
      </c>
      <c r="E227" s="3" t="s">
        <v>180</v>
      </c>
      <c r="F227" s="3" t="s">
        <v>668</v>
      </c>
      <c r="G227" s="3" t="s">
        <v>669</v>
      </c>
    </row>
    <row r="228" spans="1:7" ht="45" customHeight="1" x14ac:dyDescent="0.25">
      <c r="A228" s="3" t="s">
        <v>622</v>
      </c>
      <c r="B228" s="3" t="s">
        <v>2306</v>
      </c>
      <c r="C228" s="3" t="s">
        <v>631</v>
      </c>
      <c r="D228" s="3" t="s">
        <v>632</v>
      </c>
      <c r="E228" s="3" t="s">
        <v>633</v>
      </c>
      <c r="F228" s="3" t="s">
        <v>180</v>
      </c>
      <c r="G228" s="3" t="s">
        <v>634</v>
      </c>
    </row>
    <row r="229" spans="1:7" ht="45" customHeight="1" x14ac:dyDescent="0.25">
      <c r="A229" s="3" t="s">
        <v>622</v>
      </c>
      <c r="B229" s="3" t="s">
        <v>2307</v>
      </c>
      <c r="C229" s="3" t="s">
        <v>180</v>
      </c>
      <c r="D229" s="3" t="s">
        <v>180</v>
      </c>
      <c r="E229" s="3" t="s">
        <v>180</v>
      </c>
      <c r="F229" s="3" t="s">
        <v>1477</v>
      </c>
      <c r="G229" s="3" t="s">
        <v>1218</v>
      </c>
    </row>
    <row r="230" spans="1:7" ht="45" customHeight="1" x14ac:dyDescent="0.25">
      <c r="A230" s="3" t="s">
        <v>622</v>
      </c>
      <c r="B230" s="3" t="s">
        <v>2308</v>
      </c>
      <c r="C230" s="3" t="s">
        <v>180</v>
      </c>
      <c r="D230" s="3" t="s">
        <v>180</v>
      </c>
      <c r="E230" s="3" t="s">
        <v>180</v>
      </c>
      <c r="F230" s="3" t="s">
        <v>1669</v>
      </c>
      <c r="G230" s="3" t="s">
        <v>1223</v>
      </c>
    </row>
    <row r="231" spans="1:7" ht="45" customHeight="1" x14ac:dyDescent="0.25">
      <c r="A231" s="3" t="s">
        <v>622</v>
      </c>
      <c r="B231" s="3" t="s">
        <v>2309</v>
      </c>
      <c r="C231" s="3" t="s">
        <v>534</v>
      </c>
      <c r="D231" s="3" t="s">
        <v>535</v>
      </c>
      <c r="E231" s="3" t="s">
        <v>536</v>
      </c>
      <c r="F231" s="3" t="s">
        <v>180</v>
      </c>
      <c r="G231" s="3" t="s">
        <v>537</v>
      </c>
    </row>
    <row r="232" spans="1:7" ht="45" customHeight="1" x14ac:dyDescent="0.25">
      <c r="A232" s="3" t="s">
        <v>622</v>
      </c>
      <c r="B232" s="3" t="s">
        <v>2310</v>
      </c>
      <c r="C232" s="3" t="s">
        <v>180</v>
      </c>
      <c r="D232" s="3" t="s">
        <v>180</v>
      </c>
      <c r="E232" s="3" t="s">
        <v>180</v>
      </c>
      <c r="F232" s="3" t="s">
        <v>881</v>
      </c>
      <c r="G232" s="3" t="s">
        <v>882</v>
      </c>
    </row>
    <row r="233" spans="1:7" ht="45" customHeight="1" x14ac:dyDescent="0.25">
      <c r="A233" s="3" t="s">
        <v>622</v>
      </c>
      <c r="B233" s="3" t="s">
        <v>2311</v>
      </c>
      <c r="C233" s="3" t="s">
        <v>605</v>
      </c>
      <c r="D233" s="3" t="s">
        <v>606</v>
      </c>
      <c r="E233" s="3" t="s">
        <v>607</v>
      </c>
      <c r="F233" s="3" t="s">
        <v>180</v>
      </c>
      <c r="G233" s="3" t="s">
        <v>608</v>
      </c>
    </row>
    <row r="234" spans="1:7" ht="45" customHeight="1" x14ac:dyDescent="0.25">
      <c r="A234" s="3" t="s">
        <v>622</v>
      </c>
      <c r="B234" s="3" t="s">
        <v>2312</v>
      </c>
      <c r="C234" s="3" t="s">
        <v>180</v>
      </c>
      <c r="D234" s="3" t="s">
        <v>180</v>
      </c>
      <c r="E234" s="3" t="s">
        <v>180</v>
      </c>
      <c r="F234" s="3" t="s">
        <v>1678</v>
      </c>
      <c r="G234" s="3" t="s">
        <v>1679</v>
      </c>
    </row>
    <row r="235" spans="1:7" ht="45" customHeight="1" x14ac:dyDescent="0.25">
      <c r="A235" s="3" t="s">
        <v>622</v>
      </c>
      <c r="B235" s="3" t="s">
        <v>2313</v>
      </c>
      <c r="C235" s="3" t="s">
        <v>824</v>
      </c>
      <c r="D235" s="3" t="s">
        <v>825</v>
      </c>
      <c r="E235" s="3" t="s">
        <v>826</v>
      </c>
      <c r="F235" s="3" t="s">
        <v>180</v>
      </c>
      <c r="G235" s="3" t="s">
        <v>827</v>
      </c>
    </row>
    <row r="236" spans="1:7" ht="45" customHeight="1" x14ac:dyDescent="0.25">
      <c r="A236" s="3" t="s">
        <v>648</v>
      </c>
      <c r="B236" s="3" t="s">
        <v>2314</v>
      </c>
      <c r="C236" s="3" t="s">
        <v>180</v>
      </c>
      <c r="D236" s="3" t="s">
        <v>180</v>
      </c>
      <c r="E236" s="3" t="s">
        <v>180</v>
      </c>
      <c r="F236" s="3" t="s">
        <v>668</v>
      </c>
      <c r="G236" s="3" t="s">
        <v>669</v>
      </c>
    </row>
    <row r="237" spans="1:7" ht="45" customHeight="1" x14ac:dyDescent="0.25">
      <c r="A237" s="3" t="s">
        <v>648</v>
      </c>
      <c r="B237" s="3" t="s">
        <v>2315</v>
      </c>
      <c r="C237" s="3" t="s">
        <v>631</v>
      </c>
      <c r="D237" s="3" t="s">
        <v>632</v>
      </c>
      <c r="E237" s="3" t="s">
        <v>633</v>
      </c>
      <c r="F237" s="3" t="s">
        <v>180</v>
      </c>
      <c r="G237" s="3" t="s">
        <v>634</v>
      </c>
    </row>
    <row r="238" spans="1:7" ht="45" customHeight="1" x14ac:dyDescent="0.25">
      <c r="A238" s="3" t="s">
        <v>648</v>
      </c>
      <c r="B238" s="3" t="s">
        <v>2316</v>
      </c>
      <c r="C238" s="3" t="s">
        <v>180</v>
      </c>
      <c r="D238" s="3" t="s">
        <v>180</v>
      </c>
      <c r="E238" s="3" t="s">
        <v>180</v>
      </c>
      <c r="F238" s="3" t="s">
        <v>1477</v>
      </c>
      <c r="G238" s="3" t="s">
        <v>1218</v>
      </c>
    </row>
    <row r="239" spans="1:7" ht="45" customHeight="1" x14ac:dyDescent="0.25">
      <c r="A239" s="3" t="s">
        <v>648</v>
      </c>
      <c r="B239" s="3" t="s">
        <v>2317</v>
      </c>
      <c r="C239" s="3" t="s">
        <v>490</v>
      </c>
      <c r="D239" s="3" t="s">
        <v>491</v>
      </c>
      <c r="E239" s="3" t="s">
        <v>492</v>
      </c>
      <c r="F239" s="3" t="s">
        <v>180</v>
      </c>
      <c r="G239" s="3" t="s">
        <v>493</v>
      </c>
    </row>
    <row r="240" spans="1:7" ht="45" customHeight="1" x14ac:dyDescent="0.25">
      <c r="A240" s="3" t="s">
        <v>648</v>
      </c>
      <c r="B240" s="3" t="s">
        <v>2318</v>
      </c>
      <c r="C240" s="3" t="s">
        <v>534</v>
      </c>
      <c r="D240" s="3" t="s">
        <v>535</v>
      </c>
      <c r="E240" s="3" t="s">
        <v>1690</v>
      </c>
      <c r="F240" s="3" t="s">
        <v>180</v>
      </c>
      <c r="G240" s="3" t="s">
        <v>537</v>
      </c>
    </row>
    <row r="241" spans="1:7" ht="45" customHeight="1" x14ac:dyDescent="0.25">
      <c r="A241" s="3" t="s">
        <v>648</v>
      </c>
      <c r="B241" s="3" t="s">
        <v>2319</v>
      </c>
      <c r="C241" s="3" t="s">
        <v>1203</v>
      </c>
      <c r="D241" s="3" t="s">
        <v>1204</v>
      </c>
      <c r="E241" s="3" t="s">
        <v>1205</v>
      </c>
      <c r="F241" s="3" t="s">
        <v>180</v>
      </c>
      <c r="G241" s="3" t="s">
        <v>1206</v>
      </c>
    </row>
    <row r="242" spans="1:7" ht="45" customHeight="1" x14ac:dyDescent="0.25">
      <c r="A242" s="3" t="s">
        <v>648</v>
      </c>
      <c r="B242" s="3" t="s">
        <v>2320</v>
      </c>
      <c r="C242" s="3" t="s">
        <v>180</v>
      </c>
      <c r="D242" s="3" t="s">
        <v>180</v>
      </c>
      <c r="E242" s="3" t="s">
        <v>180</v>
      </c>
      <c r="F242" s="3" t="s">
        <v>881</v>
      </c>
      <c r="G242" s="3" t="s">
        <v>882</v>
      </c>
    </row>
    <row r="243" spans="1:7" ht="45" customHeight="1" x14ac:dyDescent="0.25">
      <c r="A243" s="3" t="s">
        <v>648</v>
      </c>
      <c r="B243" s="3" t="s">
        <v>2321</v>
      </c>
      <c r="C243" s="3" t="s">
        <v>279</v>
      </c>
      <c r="D243" s="3" t="s">
        <v>474</v>
      </c>
      <c r="E243" s="3" t="s">
        <v>281</v>
      </c>
      <c r="F243" s="3" t="s">
        <v>180</v>
      </c>
      <c r="G243" s="3" t="s">
        <v>282</v>
      </c>
    </row>
    <row r="244" spans="1:7" ht="45" customHeight="1" x14ac:dyDescent="0.25">
      <c r="A244" s="3" t="s">
        <v>648</v>
      </c>
      <c r="B244" s="3" t="s">
        <v>2322</v>
      </c>
      <c r="C244" s="3" t="s">
        <v>605</v>
      </c>
      <c r="D244" s="3" t="s">
        <v>606</v>
      </c>
      <c r="E244" s="3" t="s">
        <v>607</v>
      </c>
      <c r="F244" s="3" t="s">
        <v>180</v>
      </c>
      <c r="G244" s="3" t="s">
        <v>608</v>
      </c>
    </row>
    <row r="245" spans="1:7" ht="45" customHeight="1" x14ac:dyDescent="0.25">
      <c r="A245" s="3" t="s">
        <v>648</v>
      </c>
      <c r="B245" s="3" t="s">
        <v>2323</v>
      </c>
      <c r="C245" s="3" t="s">
        <v>180</v>
      </c>
      <c r="D245" s="3" t="s">
        <v>180</v>
      </c>
      <c r="E245" s="3" t="s">
        <v>180</v>
      </c>
      <c r="F245" s="3" t="s">
        <v>1633</v>
      </c>
      <c r="G245" s="3" t="s">
        <v>1634</v>
      </c>
    </row>
    <row r="246" spans="1:7" ht="45" customHeight="1" x14ac:dyDescent="0.25">
      <c r="A246" s="3" t="s">
        <v>648</v>
      </c>
      <c r="B246" s="3" t="s">
        <v>2324</v>
      </c>
      <c r="C246" s="3" t="s">
        <v>180</v>
      </c>
      <c r="D246" s="3" t="s">
        <v>180</v>
      </c>
      <c r="E246" s="3" t="s">
        <v>180</v>
      </c>
      <c r="F246" s="3" t="s">
        <v>1678</v>
      </c>
      <c r="G246" s="3" t="s">
        <v>1679</v>
      </c>
    </row>
    <row r="247" spans="1:7" ht="45" customHeight="1" x14ac:dyDescent="0.25">
      <c r="A247" s="3" t="s">
        <v>648</v>
      </c>
      <c r="B247" s="3" t="s">
        <v>2325</v>
      </c>
      <c r="C247" s="3" t="s">
        <v>824</v>
      </c>
      <c r="D247" s="3" t="s">
        <v>825</v>
      </c>
      <c r="E247" s="3" t="s">
        <v>826</v>
      </c>
      <c r="F247" s="3" t="s">
        <v>180</v>
      </c>
      <c r="G247" s="3" t="s">
        <v>827</v>
      </c>
    </row>
    <row r="248" spans="1:7" ht="45" customHeight="1" x14ac:dyDescent="0.25">
      <c r="A248" s="3" t="s">
        <v>648</v>
      </c>
      <c r="B248" s="3" t="s">
        <v>2326</v>
      </c>
      <c r="C248" s="3" t="s">
        <v>180</v>
      </c>
      <c r="D248" s="3" t="s">
        <v>180</v>
      </c>
      <c r="E248" s="3" t="s">
        <v>180</v>
      </c>
      <c r="F248" s="3" t="s">
        <v>1653</v>
      </c>
      <c r="G248" s="3" t="s">
        <v>1629</v>
      </c>
    </row>
    <row r="249" spans="1:7" ht="45" customHeight="1" x14ac:dyDescent="0.25">
      <c r="A249" s="3" t="s">
        <v>648</v>
      </c>
      <c r="B249" s="3" t="s">
        <v>2327</v>
      </c>
      <c r="C249" s="3" t="s">
        <v>1442</v>
      </c>
      <c r="D249" s="3" t="s">
        <v>1443</v>
      </c>
      <c r="E249" s="3" t="s">
        <v>633</v>
      </c>
      <c r="F249" s="3" t="s">
        <v>180</v>
      </c>
      <c r="G249" s="3" t="s">
        <v>1444</v>
      </c>
    </row>
    <row r="250" spans="1:7" ht="45" customHeight="1" x14ac:dyDescent="0.25">
      <c r="A250" s="3" t="s">
        <v>648</v>
      </c>
      <c r="B250" s="3" t="s">
        <v>2328</v>
      </c>
      <c r="C250" s="3" t="s">
        <v>1511</v>
      </c>
      <c r="D250" s="3" t="s">
        <v>1512</v>
      </c>
      <c r="E250" s="3" t="s">
        <v>1443</v>
      </c>
      <c r="F250" s="3" t="s">
        <v>180</v>
      </c>
      <c r="G250" s="3" t="s">
        <v>1513</v>
      </c>
    </row>
    <row r="251" spans="1:7" ht="45" customHeight="1" x14ac:dyDescent="0.25">
      <c r="A251" s="3" t="s">
        <v>648</v>
      </c>
      <c r="B251" s="3" t="s">
        <v>2329</v>
      </c>
      <c r="C251" s="3" t="s">
        <v>631</v>
      </c>
      <c r="D251" s="3" t="s">
        <v>632</v>
      </c>
      <c r="E251" s="3" t="s">
        <v>633</v>
      </c>
      <c r="F251" s="3" t="s">
        <v>180</v>
      </c>
      <c r="G251" s="3" t="s">
        <v>634</v>
      </c>
    </row>
    <row r="252" spans="1:7" ht="45" customHeight="1" x14ac:dyDescent="0.25">
      <c r="A252" s="3" t="s">
        <v>662</v>
      </c>
      <c r="B252" s="3" t="s">
        <v>2330</v>
      </c>
      <c r="C252" s="3" t="s">
        <v>180</v>
      </c>
      <c r="D252" s="3" t="s">
        <v>180</v>
      </c>
      <c r="E252" s="3" t="s">
        <v>180</v>
      </c>
      <c r="F252" s="3" t="s">
        <v>668</v>
      </c>
      <c r="G252" s="3" t="s">
        <v>669</v>
      </c>
    </row>
    <row r="253" spans="1:7" ht="45" customHeight="1" x14ac:dyDescent="0.25">
      <c r="A253" s="3" t="s">
        <v>662</v>
      </c>
      <c r="B253" s="3" t="s">
        <v>2331</v>
      </c>
      <c r="C253" s="3" t="s">
        <v>631</v>
      </c>
      <c r="D253" s="3" t="s">
        <v>632</v>
      </c>
      <c r="E253" s="3" t="s">
        <v>633</v>
      </c>
      <c r="F253" s="3" t="s">
        <v>180</v>
      </c>
      <c r="G253" s="3" t="s">
        <v>634</v>
      </c>
    </row>
    <row r="254" spans="1:7" ht="45" customHeight="1" x14ac:dyDescent="0.25">
      <c r="A254" s="3" t="s">
        <v>662</v>
      </c>
      <c r="B254" s="3" t="s">
        <v>2332</v>
      </c>
      <c r="C254" s="3" t="s">
        <v>180</v>
      </c>
      <c r="D254" s="3" t="s">
        <v>180</v>
      </c>
      <c r="E254" s="3" t="s">
        <v>180</v>
      </c>
      <c r="F254" s="3" t="s">
        <v>1477</v>
      </c>
      <c r="G254" s="3" t="s">
        <v>1218</v>
      </c>
    </row>
    <row r="255" spans="1:7" ht="45" customHeight="1" x14ac:dyDescent="0.25">
      <c r="A255" s="3" t="s">
        <v>662</v>
      </c>
      <c r="B255" s="3" t="s">
        <v>2333</v>
      </c>
      <c r="C255" s="3" t="s">
        <v>534</v>
      </c>
      <c r="D255" s="3" t="s">
        <v>535</v>
      </c>
      <c r="E255" s="3" t="s">
        <v>1690</v>
      </c>
      <c r="F255" s="3" t="s">
        <v>180</v>
      </c>
      <c r="G255" s="3" t="s">
        <v>537</v>
      </c>
    </row>
    <row r="256" spans="1:7" ht="45" customHeight="1" x14ac:dyDescent="0.25">
      <c r="A256" s="3" t="s">
        <v>662</v>
      </c>
      <c r="B256" s="3" t="s">
        <v>2334</v>
      </c>
      <c r="C256" s="3" t="s">
        <v>1203</v>
      </c>
      <c r="D256" s="3" t="s">
        <v>1204</v>
      </c>
      <c r="E256" s="3" t="s">
        <v>1205</v>
      </c>
      <c r="F256" s="3" t="s">
        <v>180</v>
      </c>
      <c r="G256" s="3" t="s">
        <v>1206</v>
      </c>
    </row>
    <row r="257" spans="1:7" ht="45" customHeight="1" x14ac:dyDescent="0.25">
      <c r="A257" s="3" t="s">
        <v>662</v>
      </c>
      <c r="B257" s="3" t="s">
        <v>2335</v>
      </c>
      <c r="C257" s="3" t="s">
        <v>180</v>
      </c>
      <c r="D257" s="3" t="s">
        <v>180</v>
      </c>
      <c r="E257" s="3" t="s">
        <v>180</v>
      </c>
      <c r="F257" s="3" t="s">
        <v>881</v>
      </c>
      <c r="G257" s="3" t="s">
        <v>882</v>
      </c>
    </row>
    <row r="258" spans="1:7" ht="45" customHeight="1" x14ac:dyDescent="0.25">
      <c r="A258" s="3" t="s">
        <v>662</v>
      </c>
      <c r="B258" s="3" t="s">
        <v>2336</v>
      </c>
      <c r="C258" s="3" t="s">
        <v>180</v>
      </c>
      <c r="D258" s="3" t="s">
        <v>180</v>
      </c>
      <c r="E258" s="3" t="s">
        <v>180</v>
      </c>
      <c r="F258" s="3" t="s">
        <v>1678</v>
      </c>
      <c r="G258" s="3" t="s">
        <v>1679</v>
      </c>
    </row>
    <row r="259" spans="1:7" ht="45" customHeight="1" x14ac:dyDescent="0.25">
      <c r="A259" s="3" t="s">
        <v>662</v>
      </c>
      <c r="B259" s="3" t="s">
        <v>2337</v>
      </c>
      <c r="C259" s="3" t="s">
        <v>824</v>
      </c>
      <c r="D259" s="3" t="s">
        <v>825</v>
      </c>
      <c r="E259" s="3" t="s">
        <v>826</v>
      </c>
      <c r="F259" s="3" t="s">
        <v>180</v>
      </c>
      <c r="G259" s="3" t="s">
        <v>827</v>
      </c>
    </row>
    <row r="260" spans="1:7" ht="45" customHeight="1" x14ac:dyDescent="0.25">
      <c r="A260" s="3" t="s">
        <v>662</v>
      </c>
      <c r="B260" s="3" t="s">
        <v>2338</v>
      </c>
      <c r="C260" s="3" t="s">
        <v>180</v>
      </c>
      <c r="D260" s="3" t="s">
        <v>180</v>
      </c>
      <c r="E260" s="3" t="s">
        <v>180</v>
      </c>
      <c r="F260" s="3" t="s">
        <v>1455</v>
      </c>
      <c r="G260" s="3" t="s">
        <v>413</v>
      </c>
    </row>
    <row r="261" spans="1:7" ht="45" customHeight="1" x14ac:dyDescent="0.25">
      <c r="A261" s="3" t="s">
        <v>662</v>
      </c>
      <c r="B261" s="3" t="s">
        <v>2339</v>
      </c>
      <c r="C261" s="3" t="s">
        <v>180</v>
      </c>
      <c r="D261" s="3" t="s">
        <v>180</v>
      </c>
      <c r="E261" s="3" t="s">
        <v>180</v>
      </c>
      <c r="F261" s="3" t="s">
        <v>1475</v>
      </c>
      <c r="G261" s="3" t="s">
        <v>1308</v>
      </c>
    </row>
    <row r="262" spans="1:7" ht="45" customHeight="1" x14ac:dyDescent="0.25">
      <c r="A262" s="3" t="s">
        <v>662</v>
      </c>
      <c r="B262" s="3" t="s">
        <v>2340</v>
      </c>
      <c r="C262" s="3" t="s">
        <v>1420</v>
      </c>
      <c r="D262" s="3" t="s">
        <v>1421</v>
      </c>
      <c r="E262" s="3" t="s">
        <v>1213</v>
      </c>
      <c r="F262" s="3" t="s">
        <v>180</v>
      </c>
      <c r="G262" s="3" t="s">
        <v>1422</v>
      </c>
    </row>
    <row r="263" spans="1:7" ht="45" customHeight="1" x14ac:dyDescent="0.25">
      <c r="A263" s="3" t="s">
        <v>683</v>
      </c>
      <c r="B263" s="3" t="s">
        <v>2341</v>
      </c>
      <c r="C263" s="3" t="s">
        <v>180</v>
      </c>
      <c r="D263" s="3" t="s">
        <v>180</v>
      </c>
      <c r="E263" s="3" t="s">
        <v>180</v>
      </c>
      <c r="F263" s="3" t="s">
        <v>692</v>
      </c>
      <c r="G263" s="3" t="s">
        <v>693</v>
      </c>
    </row>
    <row r="264" spans="1:7" ht="45" customHeight="1" x14ac:dyDescent="0.25">
      <c r="A264" s="3" t="s">
        <v>683</v>
      </c>
      <c r="B264" s="3" t="s">
        <v>2342</v>
      </c>
      <c r="C264" s="3" t="s">
        <v>180</v>
      </c>
      <c r="D264" s="3" t="s">
        <v>180</v>
      </c>
      <c r="E264" s="3" t="s">
        <v>180</v>
      </c>
      <c r="F264" s="3" t="s">
        <v>1722</v>
      </c>
      <c r="G264" s="3" t="s">
        <v>1723</v>
      </c>
    </row>
    <row r="265" spans="1:7" ht="45" customHeight="1" x14ac:dyDescent="0.25">
      <c r="A265" s="3" t="s">
        <v>706</v>
      </c>
      <c r="B265" s="3" t="s">
        <v>2343</v>
      </c>
      <c r="C265" s="3" t="s">
        <v>180</v>
      </c>
      <c r="D265" s="3" t="s">
        <v>180</v>
      </c>
      <c r="E265" s="3" t="s">
        <v>180</v>
      </c>
      <c r="F265" s="3" t="s">
        <v>714</v>
      </c>
      <c r="G265" s="3" t="s">
        <v>715</v>
      </c>
    </row>
    <row r="266" spans="1:7" ht="45" customHeight="1" x14ac:dyDescent="0.25">
      <c r="A266" s="3" t="s">
        <v>706</v>
      </c>
      <c r="B266" s="3" t="s">
        <v>2344</v>
      </c>
      <c r="C266" s="3" t="s">
        <v>180</v>
      </c>
      <c r="D266" s="3" t="s">
        <v>180</v>
      </c>
      <c r="E266" s="3" t="s">
        <v>180</v>
      </c>
      <c r="F266" s="3" t="s">
        <v>1738</v>
      </c>
      <c r="G266" s="3" t="s">
        <v>1739</v>
      </c>
    </row>
    <row r="267" spans="1:7" ht="45" customHeight="1" x14ac:dyDescent="0.25">
      <c r="A267" s="3" t="s">
        <v>730</v>
      </c>
      <c r="B267" s="3" t="s">
        <v>2345</v>
      </c>
      <c r="C267" s="3" t="s">
        <v>180</v>
      </c>
      <c r="D267" s="3" t="s">
        <v>180</v>
      </c>
      <c r="E267" s="3" t="s">
        <v>180</v>
      </c>
      <c r="F267" s="3" t="s">
        <v>739</v>
      </c>
      <c r="G267" s="3" t="s">
        <v>740</v>
      </c>
    </row>
    <row r="268" spans="1:7" ht="45" customHeight="1" x14ac:dyDescent="0.25">
      <c r="A268" s="3" t="s">
        <v>730</v>
      </c>
      <c r="B268" s="3" t="s">
        <v>2346</v>
      </c>
      <c r="C268" s="3" t="s">
        <v>180</v>
      </c>
      <c r="D268" s="3" t="s">
        <v>180</v>
      </c>
      <c r="E268" s="3" t="s">
        <v>180</v>
      </c>
      <c r="F268" s="3" t="s">
        <v>1742</v>
      </c>
      <c r="G268" s="3" t="s">
        <v>1743</v>
      </c>
    </row>
    <row r="269" spans="1:7" ht="45" customHeight="1" x14ac:dyDescent="0.25">
      <c r="A269" s="3" t="s">
        <v>755</v>
      </c>
      <c r="B269" s="3" t="s">
        <v>2347</v>
      </c>
      <c r="C269" s="3" t="s">
        <v>180</v>
      </c>
      <c r="D269" s="3" t="s">
        <v>180</v>
      </c>
      <c r="E269" s="3" t="s">
        <v>180</v>
      </c>
      <c r="F269" s="3" t="s">
        <v>763</v>
      </c>
      <c r="G269" s="3" t="s">
        <v>764</v>
      </c>
    </row>
    <row r="270" spans="1:7" ht="45" customHeight="1" x14ac:dyDescent="0.25">
      <c r="A270" s="3" t="s">
        <v>778</v>
      </c>
      <c r="B270" s="3" t="s">
        <v>2348</v>
      </c>
      <c r="C270" s="3" t="s">
        <v>180</v>
      </c>
      <c r="D270" s="3" t="s">
        <v>180</v>
      </c>
      <c r="E270" s="3" t="s">
        <v>180</v>
      </c>
      <c r="F270" s="3" t="s">
        <v>787</v>
      </c>
      <c r="G270" s="3" t="s">
        <v>788</v>
      </c>
    </row>
    <row r="271" spans="1:7" ht="45" customHeight="1" x14ac:dyDescent="0.25">
      <c r="A271" s="3" t="s">
        <v>778</v>
      </c>
      <c r="B271" s="3" t="s">
        <v>2349</v>
      </c>
      <c r="C271" s="3" t="s">
        <v>180</v>
      </c>
      <c r="D271" s="3" t="s">
        <v>180</v>
      </c>
      <c r="E271" s="3" t="s">
        <v>180</v>
      </c>
      <c r="F271" s="3" t="s">
        <v>1762</v>
      </c>
      <c r="G271" s="3" t="s">
        <v>1763</v>
      </c>
    </row>
    <row r="272" spans="1:7" ht="45" customHeight="1" x14ac:dyDescent="0.25">
      <c r="A272" s="3" t="s">
        <v>801</v>
      </c>
      <c r="B272" s="3" t="s">
        <v>2350</v>
      </c>
      <c r="C272" s="3" t="s">
        <v>180</v>
      </c>
      <c r="D272" s="3" t="s">
        <v>180</v>
      </c>
      <c r="E272" s="3" t="s">
        <v>180</v>
      </c>
      <c r="F272" s="3" t="s">
        <v>1482</v>
      </c>
      <c r="G272" s="3" t="s">
        <v>1483</v>
      </c>
    </row>
    <row r="273" spans="1:7" ht="45" customHeight="1" x14ac:dyDescent="0.25">
      <c r="A273" s="3" t="s">
        <v>801</v>
      </c>
      <c r="B273" s="3" t="s">
        <v>2351</v>
      </c>
      <c r="C273" s="3" t="s">
        <v>180</v>
      </c>
      <c r="D273" s="3" t="s">
        <v>180</v>
      </c>
      <c r="E273" s="3" t="s">
        <v>180</v>
      </c>
      <c r="F273" s="3" t="s">
        <v>881</v>
      </c>
      <c r="G273" s="3" t="s">
        <v>882</v>
      </c>
    </row>
    <row r="274" spans="1:7" ht="45" customHeight="1" x14ac:dyDescent="0.25">
      <c r="A274" s="3" t="s">
        <v>801</v>
      </c>
      <c r="B274" s="3" t="s">
        <v>2352</v>
      </c>
      <c r="C274" s="3" t="s">
        <v>180</v>
      </c>
      <c r="D274" s="3" t="s">
        <v>180</v>
      </c>
      <c r="E274" s="3" t="s">
        <v>180</v>
      </c>
      <c r="F274" s="3" t="s">
        <v>1434</v>
      </c>
      <c r="G274" s="3" t="s">
        <v>560</v>
      </c>
    </row>
    <row r="275" spans="1:7" ht="45" customHeight="1" x14ac:dyDescent="0.25">
      <c r="A275" s="3" t="s">
        <v>801</v>
      </c>
      <c r="B275" s="3" t="s">
        <v>2353</v>
      </c>
      <c r="C275" s="3" t="s">
        <v>534</v>
      </c>
      <c r="D275" s="3" t="s">
        <v>535</v>
      </c>
      <c r="E275" s="3" t="s">
        <v>536</v>
      </c>
      <c r="F275" s="3" t="s">
        <v>180</v>
      </c>
      <c r="G275" s="3" t="s">
        <v>537</v>
      </c>
    </row>
    <row r="276" spans="1:7" ht="45" customHeight="1" x14ac:dyDescent="0.25">
      <c r="A276" s="3" t="s">
        <v>801</v>
      </c>
      <c r="B276" s="3" t="s">
        <v>2354</v>
      </c>
      <c r="C276" s="3" t="s">
        <v>180</v>
      </c>
      <c r="D276" s="3" t="s">
        <v>180</v>
      </c>
      <c r="E276" s="3" t="s">
        <v>180</v>
      </c>
      <c r="F276" s="3" t="s">
        <v>2355</v>
      </c>
      <c r="G276" s="3" t="s">
        <v>1315</v>
      </c>
    </row>
    <row r="277" spans="1:7" ht="45" customHeight="1" x14ac:dyDescent="0.25">
      <c r="A277" s="3" t="s">
        <v>801</v>
      </c>
      <c r="B277" s="3" t="s">
        <v>2356</v>
      </c>
      <c r="C277" s="3" t="s">
        <v>180</v>
      </c>
      <c r="D277" s="3" t="s">
        <v>180</v>
      </c>
      <c r="E277" s="3" t="s">
        <v>180</v>
      </c>
      <c r="F277" s="3" t="s">
        <v>1528</v>
      </c>
      <c r="G277" s="3" t="s">
        <v>1529</v>
      </c>
    </row>
    <row r="278" spans="1:7" ht="45" customHeight="1" x14ac:dyDescent="0.25">
      <c r="A278" s="3" t="s">
        <v>801</v>
      </c>
      <c r="B278" s="3" t="s">
        <v>2357</v>
      </c>
      <c r="C278" s="3" t="s">
        <v>180</v>
      </c>
      <c r="D278" s="3" t="s">
        <v>180</v>
      </c>
      <c r="E278" s="3" t="s">
        <v>180</v>
      </c>
      <c r="F278" s="3" t="s">
        <v>857</v>
      </c>
      <c r="G278" s="3" t="s">
        <v>858</v>
      </c>
    </row>
    <row r="279" spans="1:7" ht="45" customHeight="1" x14ac:dyDescent="0.25">
      <c r="A279" s="3" t="s">
        <v>801</v>
      </c>
      <c r="B279" s="3" t="s">
        <v>2358</v>
      </c>
      <c r="C279" s="3" t="s">
        <v>824</v>
      </c>
      <c r="D279" s="3" t="s">
        <v>825</v>
      </c>
      <c r="E279" s="3" t="s">
        <v>826</v>
      </c>
      <c r="F279" s="3" t="s">
        <v>180</v>
      </c>
      <c r="G279" s="3" t="s">
        <v>827</v>
      </c>
    </row>
    <row r="280" spans="1:7" ht="45" customHeight="1" x14ac:dyDescent="0.25">
      <c r="A280" s="3" t="s">
        <v>801</v>
      </c>
      <c r="B280" s="3" t="s">
        <v>2359</v>
      </c>
      <c r="C280" s="3" t="s">
        <v>279</v>
      </c>
      <c r="D280" s="3" t="s">
        <v>474</v>
      </c>
      <c r="E280" s="3" t="s">
        <v>281</v>
      </c>
      <c r="F280" s="3" t="s">
        <v>180</v>
      </c>
      <c r="G280" s="3" t="s">
        <v>282</v>
      </c>
    </row>
    <row r="281" spans="1:7" ht="45" customHeight="1" x14ac:dyDescent="0.25">
      <c r="A281" s="3" t="s">
        <v>801</v>
      </c>
      <c r="B281" s="3" t="s">
        <v>2360</v>
      </c>
      <c r="C281" s="3" t="s">
        <v>605</v>
      </c>
      <c r="D281" s="3" t="s">
        <v>606</v>
      </c>
      <c r="E281" s="3" t="s">
        <v>607</v>
      </c>
      <c r="F281" s="3" t="s">
        <v>180</v>
      </c>
      <c r="G281" s="3" t="s">
        <v>608</v>
      </c>
    </row>
    <row r="282" spans="1:7" ht="45" customHeight="1" x14ac:dyDescent="0.25">
      <c r="A282" s="3" t="s">
        <v>801</v>
      </c>
      <c r="B282" s="3" t="s">
        <v>2361</v>
      </c>
      <c r="C282" s="3" t="s">
        <v>180</v>
      </c>
      <c r="D282" s="3" t="s">
        <v>180</v>
      </c>
      <c r="E282" s="3" t="s">
        <v>180</v>
      </c>
      <c r="F282" s="3" t="s">
        <v>1222</v>
      </c>
      <c r="G282" s="3" t="s">
        <v>1223</v>
      </c>
    </row>
    <row r="283" spans="1:7" ht="45" customHeight="1" x14ac:dyDescent="0.25">
      <c r="A283" s="3" t="s">
        <v>801</v>
      </c>
      <c r="B283" s="3" t="s">
        <v>2362</v>
      </c>
      <c r="C283" s="3" t="s">
        <v>1507</v>
      </c>
      <c r="D283" s="3" t="s">
        <v>1508</v>
      </c>
      <c r="E283" s="3" t="s">
        <v>1509</v>
      </c>
      <c r="F283" s="3" t="s">
        <v>180</v>
      </c>
      <c r="G283" s="3" t="s">
        <v>1368</v>
      </c>
    </row>
    <row r="284" spans="1:7" ht="45" customHeight="1" x14ac:dyDescent="0.25">
      <c r="A284" s="3" t="s">
        <v>801</v>
      </c>
      <c r="B284" s="3" t="s">
        <v>2363</v>
      </c>
      <c r="C284" s="3" t="s">
        <v>180</v>
      </c>
      <c r="D284" s="3" t="s">
        <v>180</v>
      </c>
      <c r="E284" s="3" t="s">
        <v>180</v>
      </c>
      <c r="F284" s="3" t="s">
        <v>1540</v>
      </c>
      <c r="G284" s="3" t="s">
        <v>387</v>
      </c>
    </row>
    <row r="285" spans="1:7" ht="45" customHeight="1" x14ac:dyDescent="0.25">
      <c r="A285" s="3" t="s">
        <v>801</v>
      </c>
      <c r="B285" s="3" t="s">
        <v>2364</v>
      </c>
      <c r="C285" s="3" t="s">
        <v>1203</v>
      </c>
      <c r="D285" s="3" t="s">
        <v>1204</v>
      </c>
      <c r="E285" s="3" t="s">
        <v>1205</v>
      </c>
      <c r="F285" s="3" t="s">
        <v>180</v>
      </c>
      <c r="G285" s="3" t="s">
        <v>1206</v>
      </c>
    </row>
    <row r="286" spans="1:7" ht="45" customHeight="1" x14ac:dyDescent="0.25">
      <c r="A286" s="3" t="s">
        <v>801</v>
      </c>
      <c r="B286" s="3" t="s">
        <v>2365</v>
      </c>
      <c r="C286" s="3" t="s">
        <v>180</v>
      </c>
      <c r="D286" s="3" t="s">
        <v>180</v>
      </c>
      <c r="E286" s="3" t="s">
        <v>180</v>
      </c>
      <c r="F286" s="3" t="s">
        <v>668</v>
      </c>
      <c r="G286" s="3" t="s">
        <v>669</v>
      </c>
    </row>
    <row r="287" spans="1:7" ht="45" customHeight="1" x14ac:dyDescent="0.25">
      <c r="A287" s="3" t="s">
        <v>805</v>
      </c>
      <c r="B287" s="3" t="s">
        <v>2366</v>
      </c>
      <c r="C287" s="3" t="s">
        <v>180</v>
      </c>
      <c r="D287" s="3" t="s">
        <v>180</v>
      </c>
      <c r="E287" s="3" t="s">
        <v>180</v>
      </c>
      <c r="F287" s="3" t="s">
        <v>1482</v>
      </c>
      <c r="G287" s="3" t="s">
        <v>1483</v>
      </c>
    </row>
    <row r="288" spans="1:7" ht="45" customHeight="1" x14ac:dyDescent="0.25">
      <c r="A288" s="3" t="s">
        <v>805</v>
      </c>
      <c r="B288" s="3" t="s">
        <v>2367</v>
      </c>
      <c r="C288" s="3" t="s">
        <v>180</v>
      </c>
      <c r="D288" s="3" t="s">
        <v>180</v>
      </c>
      <c r="E288" s="3" t="s">
        <v>180</v>
      </c>
      <c r="F288" s="3" t="s">
        <v>881</v>
      </c>
      <c r="G288" s="3" t="s">
        <v>882</v>
      </c>
    </row>
    <row r="289" spans="1:7" ht="45" customHeight="1" x14ac:dyDescent="0.25">
      <c r="A289" s="3" t="s">
        <v>805</v>
      </c>
      <c r="B289" s="3" t="s">
        <v>2368</v>
      </c>
      <c r="C289" s="3" t="s">
        <v>180</v>
      </c>
      <c r="D289" s="3" t="s">
        <v>180</v>
      </c>
      <c r="E289" s="3" t="s">
        <v>180</v>
      </c>
      <c r="F289" s="3" t="s">
        <v>668</v>
      </c>
      <c r="G289" s="3" t="s">
        <v>669</v>
      </c>
    </row>
    <row r="290" spans="1:7" ht="45" customHeight="1" x14ac:dyDescent="0.25">
      <c r="A290" s="3" t="s">
        <v>805</v>
      </c>
      <c r="B290" s="3" t="s">
        <v>2369</v>
      </c>
      <c r="C290" s="3" t="s">
        <v>180</v>
      </c>
      <c r="D290" s="3" t="s">
        <v>180</v>
      </c>
      <c r="E290" s="3" t="s">
        <v>180</v>
      </c>
      <c r="F290" s="3" t="s">
        <v>1434</v>
      </c>
      <c r="G290" s="3" t="s">
        <v>560</v>
      </c>
    </row>
    <row r="291" spans="1:7" ht="45" customHeight="1" x14ac:dyDescent="0.25">
      <c r="A291" s="3" t="s">
        <v>805</v>
      </c>
      <c r="B291" s="3" t="s">
        <v>2370</v>
      </c>
      <c r="C291" s="3" t="s">
        <v>1489</v>
      </c>
      <c r="D291" s="3" t="s">
        <v>491</v>
      </c>
      <c r="E291" s="3" t="s">
        <v>492</v>
      </c>
      <c r="F291" s="3" t="s">
        <v>180</v>
      </c>
      <c r="G291" s="3" t="s">
        <v>493</v>
      </c>
    </row>
    <row r="292" spans="1:7" ht="45" customHeight="1" x14ac:dyDescent="0.25">
      <c r="A292" s="3" t="s">
        <v>805</v>
      </c>
      <c r="B292" s="3" t="s">
        <v>2371</v>
      </c>
      <c r="C292" s="3" t="s">
        <v>534</v>
      </c>
      <c r="D292" s="3" t="s">
        <v>535</v>
      </c>
      <c r="E292" s="3" t="s">
        <v>536</v>
      </c>
      <c r="F292" s="3" t="s">
        <v>180</v>
      </c>
      <c r="G292" s="3" t="s">
        <v>537</v>
      </c>
    </row>
    <row r="293" spans="1:7" ht="45" customHeight="1" x14ac:dyDescent="0.25">
      <c r="A293" s="3" t="s">
        <v>805</v>
      </c>
      <c r="B293" s="3" t="s">
        <v>2372</v>
      </c>
      <c r="C293" s="3" t="s">
        <v>180</v>
      </c>
      <c r="D293" s="3" t="s">
        <v>180</v>
      </c>
      <c r="E293" s="3" t="s">
        <v>180</v>
      </c>
      <c r="F293" s="3" t="s">
        <v>2355</v>
      </c>
      <c r="G293" s="3" t="s">
        <v>1315</v>
      </c>
    </row>
    <row r="294" spans="1:7" ht="45" customHeight="1" x14ac:dyDescent="0.25">
      <c r="A294" s="3" t="s">
        <v>805</v>
      </c>
      <c r="B294" s="3" t="s">
        <v>2373</v>
      </c>
      <c r="C294" s="3" t="s">
        <v>631</v>
      </c>
      <c r="D294" s="3" t="s">
        <v>632</v>
      </c>
      <c r="E294" s="3" t="s">
        <v>633</v>
      </c>
      <c r="F294" s="3" t="s">
        <v>180</v>
      </c>
      <c r="G294" s="3" t="s">
        <v>634</v>
      </c>
    </row>
    <row r="295" spans="1:7" ht="45" customHeight="1" x14ac:dyDescent="0.25">
      <c r="A295" s="3" t="s">
        <v>805</v>
      </c>
      <c r="B295" s="3" t="s">
        <v>2374</v>
      </c>
      <c r="C295" s="3" t="s">
        <v>180</v>
      </c>
      <c r="D295" s="3" t="s">
        <v>180</v>
      </c>
      <c r="E295" s="3" t="s">
        <v>180</v>
      </c>
      <c r="F295" s="3" t="s">
        <v>857</v>
      </c>
      <c r="G295" s="3" t="s">
        <v>858</v>
      </c>
    </row>
    <row r="296" spans="1:7" ht="45" customHeight="1" x14ac:dyDescent="0.25">
      <c r="A296" s="3" t="s">
        <v>805</v>
      </c>
      <c r="B296" s="3" t="s">
        <v>2375</v>
      </c>
      <c r="C296" s="3" t="s">
        <v>824</v>
      </c>
      <c r="D296" s="3" t="s">
        <v>825</v>
      </c>
      <c r="E296" s="3" t="s">
        <v>826</v>
      </c>
      <c r="F296" s="3" t="s">
        <v>180</v>
      </c>
      <c r="G296" s="3" t="s">
        <v>827</v>
      </c>
    </row>
    <row r="297" spans="1:7" ht="45" customHeight="1" x14ac:dyDescent="0.25">
      <c r="A297" s="3" t="s">
        <v>805</v>
      </c>
      <c r="B297" s="3" t="s">
        <v>2376</v>
      </c>
      <c r="C297" s="3" t="s">
        <v>180</v>
      </c>
      <c r="D297" s="3" t="s">
        <v>180</v>
      </c>
      <c r="E297" s="3" t="s">
        <v>180</v>
      </c>
      <c r="F297" s="3" t="s">
        <v>1225</v>
      </c>
      <c r="G297" s="3" t="s">
        <v>1226</v>
      </c>
    </row>
    <row r="298" spans="1:7" ht="45" customHeight="1" x14ac:dyDescent="0.25">
      <c r="A298" s="3" t="s">
        <v>805</v>
      </c>
      <c r="B298" s="3" t="s">
        <v>2377</v>
      </c>
      <c r="C298" s="3" t="s">
        <v>1507</v>
      </c>
      <c r="D298" s="3" t="s">
        <v>1508</v>
      </c>
      <c r="E298" s="3" t="s">
        <v>1509</v>
      </c>
      <c r="F298" s="3" t="s">
        <v>180</v>
      </c>
      <c r="G298" s="3" t="s">
        <v>1368</v>
      </c>
    </row>
    <row r="299" spans="1:7" ht="45" customHeight="1" x14ac:dyDescent="0.25">
      <c r="A299" s="3" t="s">
        <v>805</v>
      </c>
      <c r="B299" s="3" t="s">
        <v>2378</v>
      </c>
      <c r="C299" s="3" t="s">
        <v>1511</v>
      </c>
      <c r="D299" s="3" t="s">
        <v>1512</v>
      </c>
      <c r="E299" s="3" t="s">
        <v>1443</v>
      </c>
      <c r="F299" s="3" t="s">
        <v>180</v>
      </c>
      <c r="G299" s="3" t="s">
        <v>1513</v>
      </c>
    </row>
    <row r="300" spans="1:7" ht="45" customHeight="1" x14ac:dyDescent="0.25">
      <c r="A300" s="3" t="s">
        <v>805</v>
      </c>
      <c r="B300" s="3" t="s">
        <v>2379</v>
      </c>
      <c r="C300" s="3" t="s">
        <v>1517</v>
      </c>
      <c r="D300" s="3" t="s">
        <v>1443</v>
      </c>
      <c r="E300" s="3" t="s">
        <v>1518</v>
      </c>
      <c r="F300" s="3" t="s">
        <v>180</v>
      </c>
      <c r="G300" s="3" t="s">
        <v>1444</v>
      </c>
    </row>
    <row r="301" spans="1:7" ht="45" customHeight="1" x14ac:dyDescent="0.25">
      <c r="A301" s="3" t="s">
        <v>809</v>
      </c>
      <c r="B301" s="3" t="s">
        <v>2380</v>
      </c>
      <c r="C301" s="3" t="s">
        <v>180</v>
      </c>
      <c r="D301" s="3" t="s">
        <v>180</v>
      </c>
      <c r="E301" s="3" t="s">
        <v>180</v>
      </c>
      <c r="F301" s="3" t="s">
        <v>1482</v>
      </c>
      <c r="G301" s="3" t="s">
        <v>1483</v>
      </c>
    </row>
    <row r="302" spans="1:7" ht="45" customHeight="1" x14ac:dyDescent="0.25">
      <c r="A302" s="3" t="s">
        <v>809</v>
      </c>
      <c r="B302" s="3" t="s">
        <v>2381</v>
      </c>
      <c r="C302" s="3" t="s">
        <v>180</v>
      </c>
      <c r="D302" s="3" t="s">
        <v>180</v>
      </c>
      <c r="E302" s="3" t="s">
        <v>180</v>
      </c>
      <c r="F302" s="3" t="s">
        <v>881</v>
      </c>
      <c r="G302" s="3" t="s">
        <v>882</v>
      </c>
    </row>
    <row r="303" spans="1:7" ht="45" customHeight="1" x14ac:dyDescent="0.25">
      <c r="A303" s="3" t="s">
        <v>809</v>
      </c>
      <c r="B303" s="3" t="s">
        <v>2382</v>
      </c>
      <c r="C303" s="3" t="s">
        <v>180</v>
      </c>
      <c r="D303" s="3" t="s">
        <v>180</v>
      </c>
      <c r="E303" s="3" t="s">
        <v>180</v>
      </c>
      <c r="F303" s="3" t="s">
        <v>668</v>
      </c>
      <c r="G303" s="3" t="s">
        <v>669</v>
      </c>
    </row>
    <row r="304" spans="1:7" ht="45" customHeight="1" x14ac:dyDescent="0.25">
      <c r="A304" s="3" t="s">
        <v>809</v>
      </c>
      <c r="B304" s="3" t="s">
        <v>2383</v>
      </c>
      <c r="C304" s="3" t="s">
        <v>180</v>
      </c>
      <c r="D304" s="3" t="s">
        <v>180</v>
      </c>
      <c r="E304" s="3" t="s">
        <v>180</v>
      </c>
      <c r="F304" s="3" t="s">
        <v>1434</v>
      </c>
      <c r="G304" s="3" t="s">
        <v>560</v>
      </c>
    </row>
    <row r="305" spans="1:7" ht="45" customHeight="1" x14ac:dyDescent="0.25">
      <c r="A305" s="3" t="s">
        <v>809</v>
      </c>
      <c r="B305" s="3" t="s">
        <v>2384</v>
      </c>
      <c r="C305" s="3" t="s">
        <v>534</v>
      </c>
      <c r="D305" s="3" t="s">
        <v>535</v>
      </c>
      <c r="E305" s="3" t="s">
        <v>536</v>
      </c>
      <c r="F305" s="3" t="s">
        <v>180</v>
      </c>
      <c r="G305" s="3" t="s">
        <v>537</v>
      </c>
    </row>
    <row r="306" spans="1:7" ht="45" customHeight="1" x14ac:dyDescent="0.25">
      <c r="A306" s="3" t="s">
        <v>809</v>
      </c>
      <c r="B306" s="3" t="s">
        <v>2385</v>
      </c>
      <c r="C306" s="3" t="s">
        <v>631</v>
      </c>
      <c r="D306" s="3" t="s">
        <v>632</v>
      </c>
      <c r="E306" s="3" t="s">
        <v>633</v>
      </c>
      <c r="F306" s="3" t="s">
        <v>180</v>
      </c>
      <c r="G306" s="3" t="s">
        <v>634</v>
      </c>
    </row>
    <row r="307" spans="1:7" ht="45" customHeight="1" x14ac:dyDescent="0.25">
      <c r="A307" s="3" t="s">
        <v>809</v>
      </c>
      <c r="B307" s="3" t="s">
        <v>2386</v>
      </c>
      <c r="C307" s="3" t="s">
        <v>180</v>
      </c>
      <c r="D307" s="3" t="s">
        <v>180</v>
      </c>
      <c r="E307" s="3" t="s">
        <v>180</v>
      </c>
      <c r="F307" s="3" t="s">
        <v>857</v>
      </c>
      <c r="G307" s="3" t="s">
        <v>858</v>
      </c>
    </row>
    <row r="308" spans="1:7" ht="45" customHeight="1" x14ac:dyDescent="0.25">
      <c r="A308" s="3" t="s">
        <v>809</v>
      </c>
      <c r="B308" s="3" t="s">
        <v>2387</v>
      </c>
      <c r="C308" s="3" t="s">
        <v>180</v>
      </c>
      <c r="D308" s="3" t="s">
        <v>180</v>
      </c>
      <c r="E308" s="3" t="s">
        <v>180</v>
      </c>
      <c r="F308" s="3" t="s">
        <v>1461</v>
      </c>
      <c r="G308" s="3" t="s">
        <v>882</v>
      </c>
    </row>
    <row r="309" spans="1:7" ht="45" customHeight="1" x14ac:dyDescent="0.25">
      <c r="A309" s="3" t="s">
        <v>809</v>
      </c>
      <c r="B309" s="3" t="s">
        <v>2388</v>
      </c>
      <c r="C309" s="3" t="s">
        <v>824</v>
      </c>
      <c r="D309" s="3" t="s">
        <v>825</v>
      </c>
      <c r="E309" s="3" t="s">
        <v>826</v>
      </c>
      <c r="F309" s="3" t="s">
        <v>180</v>
      </c>
      <c r="G309" s="3" t="s">
        <v>827</v>
      </c>
    </row>
    <row r="310" spans="1:7" ht="45" customHeight="1" x14ac:dyDescent="0.25">
      <c r="A310" s="3" t="s">
        <v>809</v>
      </c>
      <c r="B310" s="3" t="s">
        <v>2389</v>
      </c>
      <c r="C310" s="3" t="s">
        <v>605</v>
      </c>
      <c r="D310" s="3" t="s">
        <v>606</v>
      </c>
      <c r="E310" s="3" t="s">
        <v>281</v>
      </c>
      <c r="F310" s="3" t="s">
        <v>180</v>
      </c>
      <c r="G310" s="3" t="s">
        <v>282</v>
      </c>
    </row>
    <row r="311" spans="1:7" ht="45" customHeight="1" x14ac:dyDescent="0.25">
      <c r="A311" s="3" t="s">
        <v>809</v>
      </c>
      <c r="B311" s="3" t="s">
        <v>2390</v>
      </c>
      <c r="C311" s="3" t="s">
        <v>180</v>
      </c>
      <c r="D311" s="3" t="s">
        <v>180</v>
      </c>
      <c r="E311" s="3" t="s">
        <v>180</v>
      </c>
      <c r="F311" s="3" t="s">
        <v>1222</v>
      </c>
      <c r="G311" s="3" t="s">
        <v>1223</v>
      </c>
    </row>
    <row r="312" spans="1:7" ht="45" customHeight="1" x14ac:dyDescent="0.25">
      <c r="A312" s="3" t="s">
        <v>809</v>
      </c>
      <c r="B312" s="3" t="s">
        <v>2391</v>
      </c>
      <c r="C312" s="3" t="s">
        <v>1507</v>
      </c>
      <c r="D312" s="3" t="s">
        <v>1508</v>
      </c>
      <c r="E312" s="3" t="s">
        <v>1509</v>
      </c>
      <c r="F312" s="3" t="s">
        <v>180</v>
      </c>
      <c r="G312" s="3" t="s">
        <v>1368</v>
      </c>
    </row>
    <row r="313" spans="1:7" ht="45" customHeight="1" x14ac:dyDescent="0.25">
      <c r="A313" s="3" t="s">
        <v>809</v>
      </c>
      <c r="B313" s="3" t="s">
        <v>2392</v>
      </c>
      <c r="C313" s="3" t="s">
        <v>1203</v>
      </c>
      <c r="D313" s="3" t="s">
        <v>1204</v>
      </c>
      <c r="E313" s="3" t="s">
        <v>1205</v>
      </c>
      <c r="F313" s="3" t="s">
        <v>180</v>
      </c>
      <c r="G313" s="3" t="s">
        <v>1206</v>
      </c>
    </row>
    <row r="314" spans="1:7" ht="45" customHeight="1" x14ac:dyDescent="0.25">
      <c r="A314" s="3" t="s">
        <v>814</v>
      </c>
      <c r="B314" s="3" t="s">
        <v>2393</v>
      </c>
      <c r="C314" s="3" t="s">
        <v>180</v>
      </c>
      <c r="D314" s="3" t="s">
        <v>180</v>
      </c>
      <c r="E314" s="3" t="s">
        <v>180</v>
      </c>
      <c r="F314" s="3" t="s">
        <v>1434</v>
      </c>
      <c r="G314" s="3" t="s">
        <v>560</v>
      </c>
    </row>
    <row r="315" spans="1:7" ht="45" customHeight="1" x14ac:dyDescent="0.25">
      <c r="A315" s="3" t="s">
        <v>814</v>
      </c>
      <c r="B315" s="3" t="s">
        <v>2394</v>
      </c>
      <c r="C315" s="3" t="s">
        <v>180</v>
      </c>
      <c r="D315" s="3" t="s">
        <v>180</v>
      </c>
      <c r="E315" s="3" t="s">
        <v>180</v>
      </c>
      <c r="F315" s="3" t="s">
        <v>1827</v>
      </c>
      <c r="G315" s="3" t="s">
        <v>1483</v>
      </c>
    </row>
    <row r="316" spans="1:7" ht="45" customHeight="1" x14ac:dyDescent="0.25">
      <c r="A316" s="3" t="s">
        <v>814</v>
      </c>
      <c r="B316" s="3" t="s">
        <v>2395</v>
      </c>
      <c r="C316" s="3" t="s">
        <v>180</v>
      </c>
      <c r="D316" s="3" t="s">
        <v>180</v>
      </c>
      <c r="E316" s="3" t="s">
        <v>180</v>
      </c>
      <c r="F316" s="3" t="s">
        <v>1225</v>
      </c>
      <c r="G316" s="3" t="s">
        <v>1226</v>
      </c>
    </row>
    <row r="317" spans="1:7" ht="45" customHeight="1" x14ac:dyDescent="0.25">
      <c r="A317" s="3" t="s">
        <v>814</v>
      </c>
      <c r="B317" s="3" t="s">
        <v>2396</v>
      </c>
      <c r="C317" s="3" t="s">
        <v>534</v>
      </c>
      <c r="D317" s="3" t="s">
        <v>535</v>
      </c>
      <c r="E317" s="3" t="s">
        <v>536</v>
      </c>
      <c r="F317" s="3" t="s">
        <v>180</v>
      </c>
      <c r="G317" s="3" t="s">
        <v>537</v>
      </c>
    </row>
    <row r="318" spans="1:7" ht="45" customHeight="1" x14ac:dyDescent="0.25">
      <c r="A318" s="3" t="s">
        <v>814</v>
      </c>
      <c r="B318" s="3" t="s">
        <v>2397</v>
      </c>
      <c r="C318" s="3" t="s">
        <v>180</v>
      </c>
      <c r="D318" s="3" t="s">
        <v>180</v>
      </c>
      <c r="E318" s="3" t="s">
        <v>180</v>
      </c>
      <c r="F318" s="3" t="s">
        <v>857</v>
      </c>
      <c r="G318" s="3" t="s">
        <v>858</v>
      </c>
    </row>
    <row r="319" spans="1:7" ht="45" customHeight="1" x14ac:dyDescent="0.25">
      <c r="A319" s="3" t="s">
        <v>818</v>
      </c>
      <c r="B319" s="3" t="s">
        <v>2398</v>
      </c>
      <c r="C319" s="3" t="s">
        <v>180</v>
      </c>
      <c r="D319" s="3" t="s">
        <v>180</v>
      </c>
      <c r="E319" s="3" t="s">
        <v>180</v>
      </c>
      <c r="F319" s="3" t="s">
        <v>386</v>
      </c>
      <c r="G319" s="3" t="s">
        <v>387</v>
      </c>
    </row>
    <row r="320" spans="1:7" ht="45" customHeight="1" x14ac:dyDescent="0.25">
      <c r="A320" s="3" t="s">
        <v>818</v>
      </c>
      <c r="B320" s="3" t="s">
        <v>2399</v>
      </c>
      <c r="C320" s="3" t="s">
        <v>180</v>
      </c>
      <c r="D320" s="3" t="s">
        <v>180</v>
      </c>
      <c r="E320" s="3" t="s">
        <v>180</v>
      </c>
      <c r="F320" s="3" t="s">
        <v>668</v>
      </c>
      <c r="G320" s="3" t="s">
        <v>669</v>
      </c>
    </row>
    <row r="321" spans="1:7" ht="45" customHeight="1" x14ac:dyDescent="0.25">
      <c r="A321" s="3" t="s">
        <v>818</v>
      </c>
      <c r="B321" s="3" t="s">
        <v>2400</v>
      </c>
      <c r="C321" s="3" t="s">
        <v>180</v>
      </c>
      <c r="D321" s="3" t="s">
        <v>180</v>
      </c>
      <c r="E321" s="3" t="s">
        <v>180</v>
      </c>
      <c r="F321" s="3" t="s">
        <v>1356</v>
      </c>
      <c r="G321" s="3" t="s">
        <v>560</v>
      </c>
    </row>
    <row r="322" spans="1:7" ht="45" customHeight="1" x14ac:dyDescent="0.25">
      <c r="A322" s="3" t="s">
        <v>818</v>
      </c>
      <c r="B322" s="3" t="s">
        <v>2401</v>
      </c>
      <c r="C322" s="3" t="s">
        <v>605</v>
      </c>
      <c r="D322" s="3" t="s">
        <v>606</v>
      </c>
      <c r="E322" s="3" t="s">
        <v>607</v>
      </c>
      <c r="F322" s="3" t="s">
        <v>180</v>
      </c>
      <c r="G322" s="3" t="s">
        <v>608</v>
      </c>
    </row>
    <row r="323" spans="1:7" ht="45" customHeight="1" x14ac:dyDescent="0.25">
      <c r="A323" s="3" t="s">
        <v>818</v>
      </c>
      <c r="B323" s="3" t="s">
        <v>2402</v>
      </c>
      <c r="C323" s="3" t="s">
        <v>1843</v>
      </c>
      <c r="D323" s="3" t="s">
        <v>1421</v>
      </c>
      <c r="E323" s="3" t="s">
        <v>1844</v>
      </c>
      <c r="F323" s="3" t="s">
        <v>180</v>
      </c>
      <c r="G323" s="3" t="s">
        <v>1845</v>
      </c>
    </row>
    <row r="324" spans="1:7" ht="45" customHeight="1" x14ac:dyDescent="0.25">
      <c r="A324" s="3" t="s">
        <v>818</v>
      </c>
      <c r="B324" s="3" t="s">
        <v>2403</v>
      </c>
      <c r="C324" s="3" t="s">
        <v>180</v>
      </c>
      <c r="D324" s="3" t="s">
        <v>180</v>
      </c>
      <c r="E324" s="3" t="s">
        <v>180</v>
      </c>
      <c r="F324" s="3" t="s">
        <v>857</v>
      </c>
      <c r="G324" s="3" t="s">
        <v>858</v>
      </c>
    </row>
    <row r="325" spans="1:7" ht="45" customHeight="1" x14ac:dyDescent="0.25">
      <c r="A325" s="3" t="s">
        <v>818</v>
      </c>
      <c r="B325" s="3" t="s">
        <v>2404</v>
      </c>
      <c r="C325" s="3" t="s">
        <v>824</v>
      </c>
      <c r="D325" s="3" t="s">
        <v>825</v>
      </c>
      <c r="E325" s="3" t="s">
        <v>826</v>
      </c>
      <c r="F325" s="3" t="s">
        <v>180</v>
      </c>
      <c r="G325" s="3" t="s">
        <v>827</v>
      </c>
    </row>
    <row r="326" spans="1:7" ht="45" customHeight="1" x14ac:dyDescent="0.25">
      <c r="A326" s="3" t="s">
        <v>841</v>
      </c>
      <c r="B326" s="3" t="s">
        <v>2405</v>
      </c>
      <c r="C326" s="3" t="s">
        <v>180</v>
      </c>
      <c r="D326" s="3" t="s">
        <v>180</v>
      </c>
      <c r="E326" s="3" t="s">
        <v>180</v>
      </c>
      <c r="F326" s="3" t="s">
        <v>386</v>
      </c>
      <c r="G326" s="3" t="s">
        <v>387</v>
      </c>
    </row>
    <row r="327" spans="1:7" ht="45" customHeight="1" x14ac:dyDescent="0.25">
      <c r="A327" s="3" t="s">
        <v>841</v>
      </c>
      <c r="B327" s="3" t="s">
        <v>2406</v>
      </c>
      <c r="C327" s="3" t="s">
        <v>180</v>
      </c>
      <c r="D327" s="3" t="s">
        <v>180</v>
      </c>
      <c r="E327" s="3" t="s">
        <v>180</v>
      </c>
      <c r="F327" s="3" t="s">
        <v>881</v>
      </c>
      <c r="G327" s="3" t="s">
        <v>882</v>
      </c>
    </row>
    <row r="328" spans="1:7" ht="45" customHeight="1" x14ac:dyDescent="0.25">
      <c r="A328" s="3" t="s">
        <v>841</v>
      </c>
      <c r="B328" s="3" t="s">
        <v>2407</v>
      </c>
      <c r="C328" s="3" t="s">
        <v>180</v>
      </c>
      <c r="D328" s="3" t="s">
        <v>180</v>
      </c>
      <c r="E328" s="3" t="s">
        <v>180</v>
      </c>
      <c r="F328" s="3" t="s">
        <v>668</v>
      </c>
      <c r="G328" s="3" t="s">
        <v>669</v>
      </c>
    </row>
    <row r="329" spans="1:7" ht="45" customHeight="1" x14ac:dyDescent="0.25">
      <c r="A329" s="3" t="s">
        <v>841</v>
      </c>
      <c r="B329" s="3" t="s">
        <v>2408</v>
      </c>
      <c r="C329" s="3" t="s">
        <v>180</v>
      </c>
      <c r="D329" s="3" t="s">
        <v>180</v>
      </c>
      <c r="E329" s="3" t="s">
        <v>180</v>
      </c>
      <c r="F329" s="3" t="s">
        <v>1353</v>
      </c>
      <c r="G329" s="3" t="s">
        <v>1354</v>
      </c>
    </row>
    <row r="330" spans="1:7" ht="45" customHeight="1" x14ac:dyDescent="0.25">
      <c r="A330" s="3" t="s">
        <v>841</v>
      </c>
      <c r="B330" s="3" t="s">
        <v>2409</v>
      </c>
      <c r="C330" s="3" t="s">
        <v>180</v>
      </c>
      <c r="D330" s="3" t="s">
        <v>180</v>
      </c>
      <c r="E330" s="3" t="s">
        <v>180</v>
      </c>
      <c r="F330" s="3" t="s">
        <v>1356</v>
      </c>
      <c r="G330" s="3" t="s">
        <v>560</v>
      </c>
    </row>
    <row r="331" spans="1:7" ht="45" customHeight="1" x14ac:dyDescent="0.25">
      <c r="A331" s="3" t="s">
        <v>841</v>
      </c>
      <c r="B331" s="3" t="s">
        <v>2410</v>
      </c>
      <c r="C331" s="3" t="s">
        <v>180</v>
      </c>
      <c r="D331" s="3" t="s">
        <v>180</v>
      </c>
      <c r="E331" s="3" t="s">
        <v>180</v>
      </c>
      <c r="F331" s="3" t="s">
        <v>1358</v>
      </c>
      <c r="G331" s="3" t="s">
        <v>1359</v>
      </c>
    </row>
    <row r="332" spans="1:7" ht="45" customHeight="1" x14ac:dyDescent="0.25">
      <c r="A332" s="3" t="s">
        <v>841</v>
      </c>
      <c r="B332" s="3" t="s">
        <v>2411</v>
      </c>
      <c r="C332" s="3" t="s">
        <v>180</v>
      </c>
      <c r="D332" s="3" t="s">
        <v>180</v>
      </c>
      <c r="E332" s="3" t="s">
        <v>180</v>
      </c>
      <c r="F332" s="3" t="s">
        <v>857</v>
      </c>
      <c r="G332" s="3" t="s">
        <v>858</v>
      </c>
    </row>
    <row r="333" spans="1:7" ht="45" customHeight="1" x14ac:dyDescent="0.25">
      <c r="A333" s="3" t="s">
        <v>841</v>
      </c>
      <c r="B333" s="3" t="s">
        <v>2412</v>
      </c>
      <c r="C333" s="3" t="s">
        <v>180</v>
      </c>
      <c r="D333" s="3" t="s">
        <v>180</v>
      </c>
      <c r="E333" s="3" t="s">
        <v>180</v>
      </c>
      <c r="F333" s="3" t="s">
        <v>1363</v>
      </c>
      <c r="G333" s="3" t="s">
        <v>1364</v>
      </c>
    </row>
    <row r="334" spans="1:7" ht="45" customHeight="1" x14ac:dyDescent="0.25">
      <c r="A334" s="3" t="s">
        <v>841</v>
      </c>
      <c r="B334" s="3" t="s">
        <v>2413</v>
      </c>
      <c r="C334" s="3" t="s">
        <v>824</v>
      </c>
      <c r="D334" s="3" t="s">
        <v>825</v>
      </c>
      <c r="E334" s="3" t="s">
        <v>826</v>
      </c>
      <c r="F334" s="3" t="s">
        <v>180</v>
      </c>
      <c r="G334" s="3" t="s">
        <v>827</v>
      </c>
    </row>
    <row r="335" spans="1:7" ht="45" customHeight="1" x14ac:dyDescent="0.25">
      <c r="A335" s="3" t="s">
        <v>841</v>
      </c>
      <c r="B335" s="3" t="s">
        <v>2414</v>
      </c>
      <c r="C335" s="3" t="s">
        <v>180</v>
      </c>
      <c r="D335" s="3" t="s">
        <v>180</v>
      </c>
      <c r="E335" s="3" t="s">
        <v>180</v>
      </c>
      <c r="F335" s="3" t="s">
        <v>1277</v>
      </c>
      <c r="G335" s="3" t="s">
        <v>1240</v>
      </c>
    </row>
    <row r="336" spans="1:7" ht="45" customHeight="1" x14ac:dyDescent="0.25">
      <c r="A336" s="3" t="s">
        <v>841</v>
      </c>
      <c r="B336" s="3" t="s">
        <v>2415</v>
      </c>
      <c r="C336" s="3" t="s">
        <v>180</v>
      </c>
      <c r="D336" s="3" t="s">
        <v>180</v>
      </c>
      <c r="E336" s="3" t="s">
        <v>180</v>
      </c>
      <c r="F336" s="3" t="s">
        <v>587</v>
      </c>
      <c r="G336" s="3" t="s">
        <v>413</v>
      </c>
    </row>
    <row r="337" spans="1:7" ht="45" customHeight="1" x14ac:dyDescent="0.25">
      <c r="A337" s="3" t="s">
        <v>841</v>
      </c>
      <c r="B337" s="3" t="s">
        <v>2416</v>
      </c>
      <c r="C337" s="3" t="s">
        <v>180</v>
      </c>
      <c r="D337" s="3" t="s">
        <v>180</v>
      </c>
      <c r="E337" s="3" t="s">
        <v>180</v>
      </c>
      <c r="F337" s="3" t="s">
        <v>1373</v>
      </c>
      <c r="G337" s="3" t="s">
        <v>1374</v>
      </c>
    </row>
    <row r="338" spans="1:7" ht="45" customHeight="1" x14ac:dyDescent="0.25">
      <c r="A338" s="3" t="s">
        <v>841</v>
      </c>
      <c r="B338" s="3" t="s">
        <v>2417</v>
      </c>
      <c r="C338" s="3" t="s">
        <v>1203</v>
      </c>
      <c r="D338" s="3" t="s">
        <v>1204</v>
      </c>
      <c r="E338" s="3" t="s">
        <v>1205</v>
      </c>
      <c r="F338" s="3" t="s">
        <v>180</v>
      </c>
      <c r="G338" s="3" t="s">
        <v>1206</v>
      </c>
    </row>
    <row r="339" spans="1:7" ht="45" customHeight="1" x14ac:dyDescent="0.25">
      <c r="A339" s="3" t="s">
        <v>845</v>
      </c>
      <c r="B339" s="3" t="s">
        <v>2418</v>
      </c>
      <c r="C339" s="3" t="s">
        <v>180</v>
      </c>
      <c r="D339" s="3" t="s">
        <v>180</v>
      </c>
      <c r="E339" s="3" t="s">
        <v>180</v>
      </c>
      <c r="F339" s="3" t="s">
        <v>386</v>
      </c>
      <c r="G339" s="3" t="s">
        <v>387</v>
      </c>
    </row>
    <row r="340" spans="1:7" ht="45" customHeight="1" x14ac:dyDescent="0.25">
      <c r="A340" s="3" t="s">
        <v>845</v>
      </c>
      <c r="B340" s="3" t="s">
        <v>2419</v>
      </c>
      <c r="C340" s="3" t="s">
        <v>180</v>
      </c>
      <c r="D340" s="3" t="s">
        <v>180</v>
      </c>
      <c r="E340" s="3" t="s">
        <v>180</v>
      </c>
      <c r="F340" s="3" t="s">
        <v>881</v>
      </c>
      <c r="G340" s="3" t="s">
        <v>882</v>
      </c>
    </row>
    <row r="341" spans="1:7" ht="45" customHeight="1" x14ac:dyDescent="0.25">
      <c r="A341" s="3" t="s">
        <v>845</v>
      </c>
      <c r="B341" s="3" t="s">
        <v>2420</v>
      </c>
      <c r="C341" s="3" t="s">
        <v>180</v>
      </c>
      <c r="D341" s="3" t="s">
        <v>180</v>
      </c>
      <c r="E341" s="3" t="s">
        <v>180</v>
      </c>
      <c r="F341" s="3" t="s">
        <v>668</v>
      </c>
      <c r="G341" s="3" t="s">
        <v>669</v>
      </c>
    </row>
    <row r="342" spans="1:7" ht="45" customHeight="1" x14ac:dyDescent="0.25">
      <c r="A342" s="3" t="s">
        <v>845</v>
      </c>
      <c r="B342" s="3" t="s">
        <v>2421</v>
      </c>
      <c r="C342" s="3" t="s">
        <v>180</v>
      </c>
      <c r="D342" s="3" t="s">
        <v>180</v>
      </c>
      <c r="E342" s="3" t="s">
        <v>180</v>
      </c>
      <c r="F342" s="3" t="s">
        <v>1356</v>
      </c>
      <c r="G342" s="3" t="s">
        <v>560</v>
      </c>
    </row>
    <row r="343" spans="1:7" ht="45" customHeight="1" x14ac:dyDescent="0.25">
      <c r="A343" s="3" t="s">
        <v>845</v>
      </c>
      <c r="B343" s="3" t="s">
        <v>2422</v>
      </c>
      <c r="C343" s="3" t="s">
        <v>180</v>
      </c>
      <c r="D343" s="3" t="s">
        <v>180</v>
      </c>
      <c r="E343" s="3" t="s">
        <v>180</v>
      </c>
      <c r="F343" s="3" t="s">
        <v>1358</v>
      </c>
      <c r="G343" s="3" t="s">
        <v>1359</v>
      </c>
    </row>
    <row r="344" spans="1:7" ht="45" customHeight="1" x14ac:dyDescent="0.25">
      <c r="A344" s="3" t="s">
        <v>845</v>
      </c>
      <c r="B344" s="3" t="s">
        <v>2423</v>
      </c>
      <c r="C344" s="3" t="s">
        <v>490</v>
      </c>
      <c r="D344" s="3" t="s">
        <v>491</v>
      </c>
      <c r="E344" s="3" t="s">
        <v>492</v>
      </c>
      <c r="F344" s="3" t="s">
        <v>180</v>
      </c>
      <c r="G344" s="3" t="s">
        <v>493</v>
      </c>
    </row>
    <row r="345" spans="1:7" ht="45" customHeight="1" x14ac:dyDescent="0.25">
      <c r="A345" s="3" t="s">
        <v>845</v>
      </c>
      <c r="B345" s="3" t="s">
        <v>2424</v>
      </c>
      <c r="C345" s="3" t="s">
        <v>534</v>
      </c>
      <c r="D345" s="3" t="s">
        <v>535</v>
      </c>
      <c r="E345" s="3" t="s">
        <v>536</v>
      </c>
      <c r="F345" s="3" t="s">
        <v>180</v>
      </c>
      <c r="G345" s="3" t="s">
        <v>537</v>
      </c>
    </row>
    <row r="346" spans="1:7" ht="45" customHeight="1" x14ac:dyDescent="0.25">
      <c r="A346" s="3" t="s">
        <v>845</v>
      </c>
      <c r="B346" s="3" t="s">
        <v>2425</v>
      </c>
      <c r="C346" s="3" t="s">
        <v>180</v>
      </c>
      <c r="D346" s="3" t="s">
        <v>180</v>
      </c>
      <c r="E346" s="3" t="s">
        <v>180</v>
      </c>
      <c r="F346" s="3" t="s">
        <v>857</v>
      </c>
      <c r="G346" s="3" t="s">
        <v>858</v>
      </c>
    </row>
    <row r="347" spans="1:7" ht="45" customHeight="1" x14ac:dyDescent="0.25">
      <c r="A347" s="3" t="s">
        <v>845</v>
      </c>
      <c r="B347" s="3" t="s">
        <v>2426</v>
      </c>
      <c r="C347" s="3" t="s">
        <v>180</v>
      </c>
      <c r="D347" s="3" t="s">
        <v>180</v>
      </c>
      <c r="E347" s="3" t="s">
        <v>180</v>
      </c>
      <c r="F347" s="3" t="s">
        <v>1363</v>
      </c>
      <c r="G347" s="3" t="s">
        <v>1364</v>
      </c>
    </row>
    <row r="348" spans="1:7" ht="45" customHeight="1" x14ac:dyDescent="0.25">
      <c r="A348" s="3" t="s">
        <v>845</v>
      </c>
      <c r="B348" s="3" t="s">
        <v>2427</v>
      </c>
      <c r="C348" s="3" t="s">
        <v>824</v>
      </c>
      <c r="D348" s="3" t="s">
        <v>825</v>
      </c>
      <c r="E348" s="3" t="s">
        <v>826</v>
      </c>
      <c r="F348" s="3" t="s">
        <v>180</v>
      </c>
      <c r="G348" s="3" t="s">
        <v>827</v>
      </c>
    </row>
    <row r="349" spans="1:7" ht="45" customHeight="1" x14ac:dyDescent="0.25">
      <c r="A349" s="3" t="s">
        <v>845</v>
      </c>
      <c r="B349" s="3" t="s">
        <v>2428</v>
      </c>
      <c r="C349" s="3" t="s">
        <v>180</v>
      </c>
      <c r="D349" s="3" t="s">
        <v>180</v>
      </c>
      <c r="E349" s="3" t="s">
        <v>180</v>
      </c>
      <c r="F349" s="3" t="s">
        <v>587</v>
      </c>
      <c r="G349" s="3" t="s">
        <v>413</v>
      </c>
    </row>
    <row r="350" spans="1:7" ht="45" customHeight="1" x14ac:dyDescent="0.25">
      <c r="A350" s="3" t="s">
        <v>845</v>
      </c>
      <c r="B350" s="3" t="s">
        <v>2429</v>
      </c>
      <c r="C350" s="3" t="s">
        <v>279</v>
      </c>
      <c r="D350" s="3" t="s">
        <v>474</v>
      </c>
      <c r="E350" s="3" t="s">
        <v>281</v>
      </c>
      <c r="F350" s="3" t="s">
        <v>180</v>
      </c>
      <c r="G350" s="3" t="s">
        <v>282</v>
      </c>
    </row>
    <row r="351" spans="1:7" ht="45" customHeight="1" x14ac:dyDescent="0.25">
      <c r="A351" s="3" t="s">
        <v>851</v>
      </c>
      <c r="B351" s="3" t="s">
        <v>2430</v>
      </c>
      <c r="C351" s="3" t="s">
        <v>180</v>
      </c>
      <c r="D351" s="3" t="s">
        <v>180</v>
      </c>
      <c r="E351" s="3" t="s">
        <v>180</v>
      </c>
      <c r="F351" s="3" t="s">
        <v>668</v>
      </c>
      <c r="G351" s="3" t="s">
        <v>669</v>
      </c>
    </row>
    <row r="352" spans="1:7" ht="45" customHeight="1" x14ac:dyDescent="0.25">
      <c r="A352" s="3" t="s">
        <v>851</v>
      </c>
      <c r="B352" s="3" t="s">
        <v>2431</v>
      </c>
      <c r="C352" s="3" t="s">
        <v>180</v>
      </c>
      <c r="D352" s="3" t="s">
        <v>180</v>
      </c>
      <c r="E352" s="3" t="s">
        <v>180</v>
      </c>
      <c r="F352" s="3" t="s">
        <v>1356</v>
      </c>
      <c r="G352" s="3" t="s">
        <v>560</v>
      </c>
    </row>
    <row r="353" spans="1:7" ht="45" customHeight="1" x14ac:dyDescent="0.25">
      <c r="A353" s="3" t="s">
        <v>851</v>
      </c>
      <c r="B353" s="3" t="s">
        <v>2432</v>
      </c>
      <c r="C353" s="3" t="s">
        <v>534</v>
      </c>
      <c r="D353" s="3" t="s">
        <v>535</v>
      </c>
      <c r="E353" s="3" t="s">
        <v>536</v>
      </c>
      <c r="F353" s="3" t="s">
        <v>180</v>
      </c>
      <c r="G353" s="3" t="s">
        <v>537</v>
      </c>
    </row>
    <row r="354" spans="1:7" ht="45" customHeight="1" x14ac:dyDescent="0.25">
      <c r="A354" s="3" t="s">
        <v>851</v>
      </c>
      <c r="B354" s="3" t="s">
        <v>2433</v>
      </c>
      <c r="C354" s="3" t="s">
        <v>180</v>
      </c>
      <c r="D354" s="3" t="s">
        <v>180</v>
      </c>
      <c r="E354" s="3" t="s">
        <v>180</v>
      </c>
      <c r="F354" s="3" t="s">
        <v>857</v>
      </c>
      <c r="G354" s="3" t="s">
        <v>858</v>
      </c>
    </row>
    <row r="355" spans="1:7" ht="45" customHeight="1" x14ac:dyDescent="0.25">
      <c r="A355" s="3" t="s">
        <v>851</v>
      </c>
      <c r="B355" s="3" t="s">
        <v>2434</v>
      </c>
      <c r="C355" s="3" t="s">
        <v>180</v>
      </c>
      <c r="D355" s="3" t="s">
        <v>180</v>
      </c>
      <c r="E355" s="3" t="s">
        <v>180</v>
      </c>
      <c r="F355" s="3" t="s">
        <v>1363</v>
      </c>
      <c r="G355" s="3" t="s">
        <v>1364</v>
      </c>
    </row>
    <row r="356" spans="1:7" ht="45" customHeight="1" x14ac:dyDescent="0.25">
      <c r="A356" s="3" t="s">
        <v>851</v>
      </c>
      <c r="B356" s="3" t="s">
        <v>2435</v>
      </c>
      <c r="C356" s="3" t="s">
        <v>824</v>
      </c>
      <c r="D356" s="3" t="s">
        <v>825</v>
      </c>
      <c r="E356" s="3" t="s">
        <v>826</v>
      </c>
      <c r="F356" s="3" t="s">
        <v>180</v>
      </c>
      <c r="G356" s="3" t="s">
        <v>827</v>
      </c>
    </row>
    <row r="357" spans="1:7" ht="45" customHeight="1" x14ac:dyDescent="0.25">
      <c r="A357" s="3" t="s">
        <v>851</v>
      </c>
      <c r="B357" s="3" t="s">
        <v>2436</v>
      </c>
      <c r="C357" s="3" t="s">
        <v>631</v>
      </c>
      <c r="D357" s="3" t="s">
        <v>632</v>
      </c>
      <c r="E357" s="3" t="s">
        <v>633</v>
      </c>
      <c r="F357" s="3" t="s">
        <v>180</v>
      </c>
      <c r="G357" s="3" t="s">
        <v>634</v>
      </c>
    </row>
    <row r="358" spans="1:7" ht="45" customHeight="1" x14ac:dyDescent="0.25">
      <c r="A358" s="3" t="s">
        <v>851</v>
      </c>
      <c r="B358" s="3" t="s">
        <v>2437</v>
      </c>
      <c r="C358" s="3" t="s">
        <v>180</v>
      </c>
      <c r="D358" s="3" t="s">
        <v>180</v>
      </c>
      <c r="E358" s="3" t="s">
        <v>180</v>
      </c>
      <c r="F358" s="3" t="s">
        <v>1373</v>
      </c>
      <c r="G358" s="3" t="s">
        <v>1374</v>
      </c>
    </row>
    <row r="359" spans="1:7" ht="45" customHeight="1" x14ac:dyDescent="0.25">
      <c r="A359" s="3" t="s">
        <v>870</v>
      </c>
      <c r="B359" s="3" t="s">
        <v>2438</v>
      </c>
      <c r="C359" s="3" t="s">
        <v>1203</v>
      </c>
      <c r="D359" s="3" t="s">
        <v>1204</v>
      </c>
      <c r="E359" s="3" t="s">
        <v>1205</v>
      </c>
      <c r="F359" s="3" t="s">
        <v>180</v>
      </c>
      <c r="G359" s="3" t="s">
        <v>1206</v>
      </c>
    </row>
    <row r="360" spans="1:7" ht="45" customHeight="1" x14ac:dyDescent="0.25">
      <c r="A360" s="3" t="s">
        <v>870</v>
      </c>
      <c r="B360" s="3" t="s">
        <v>2439</v>
      </c>
      <c r="C360" s="3" t="s">
        <v>180</v>
      </c>
      <c r="D360" s="3" t="s">
        <v>180</v>
      </c>
      <c r="E360" s="3" t="s">
        <v>180</v>
      </c>
      <c r="F360" s="3" t="s">
        <v>881</v>
      </c>
      <c r="G360" s="3" t="s">
        <v>882</v>
      </c>
    </row>
    <row r="361" spans="1:7" ht="45" customHeight="1" x14ac:dyDescent="0.25">
      <c r="A361" s="3" t="s">
        <v>870</v>
      </c>
      <c r="B361" s="3" t="s">
        <v>2440</v>
      </c>
      <c r="C361" s="3" t="s">
        <v>180</v>
      </c>
      <c r="D361" s="3" t="s">
        <v>180</v>
      </c>
      <c r="E361" s="3" t="s">
        <v>180</v>
      </c>
      <c r="F361" s="3" t="s">
        <v>668</v>
      </c>
      <c r="G361" s="3" t="s">
        <v>669</v>
      </c>
    </row>
    <row r="362" spans="1:7" ht="45" customHeight="1" x14ac:dyDescent="0.25">
      <c r="A362" s="3" t="s">
        <v>870</v>
      </c>
      <c r="B362" s="3" t="s">
        <v>2441</v>
      </c>
      <c r="C362" s="3" t="s">
        <v>180</v>
      </c>
      <c r="D362" s="3" t="s">
        <v>180</v>
      </c>
      <c r="E362" s="3" t="s">
        <v>180</v>
      </c>
      <c r="F362" s="3" t="s">
        <v>1356</v>
      </c>
      <c r="G362" s="3" t="s">
        <v>560</v>
      </c>
    </row>
    <row r="363" spans="1:7" ht="45" customHeight="1" x14ac:dyDescent="0.25">
      <c r="A363" s="3" t="s">
        <v>870</v>
      </c>
      <c r="B363" s="3" t="s">
        <v>2442</v>
      </c>
      <c r="C363" s="3" t="s">
        <v>1407</v>
      </c>
      <c r="D363" s="3" t="s">
        <v>1408</v>
      </c>
      <c r="E363" s="3" t="s">
        <v>1409</v>
      </c>
      <c r="F363" s="3" t="s">
        <v>180</v>
      </c>
      <c r="G363" s="3" t="s">
        <v>1410</v>
      </c>
    </row>
    <row r="364" spans="1:7" ht="45" customHeight="1" x14ac:dyDescent="0.25">
      <c r="A364" s="3" t="s">
        <v>870</v>
      </c>
      <c r="B364" s="3" t="s">
        <v>2443</v>
      </c>
      <c r="C364" s="3" t="s">
        <v>180</v>
      </c>
      <c r="D364" s="3" t="s">
        <v>180</v>
      </c>
      <c r="E364" s="3" t="s">
        <v>180</v>
      </c>
      <c r="F364" s="3" t="s">
        <v>1414</v>
      </c>
      <c r="G364" s="3" t="s">
        <v>1415</v>
      </c>
    </row>
    <row r="365" spans="1:7" ht="45" customHeight="1" x14ac:dyDescent="0.25">
      <c r="A365" s="3" t="s">
        <v>870</v>
      </c>
      <c r="B365" s="3" t="s">
        <v>2444</v>
      </c>
      <c r="C365" s="3" t="s">
        <v>534</v>
      </c>
      <c r="D365" s="3" t="s">
        <v>535</v>
      </c>
      <c r="E365" s="3" t="s">
        <v>536</v>
      </c>
      <c r="F365" s="3" t="s">
        <v>180</v>
      </c>
      <c r="G365" s="3" t="s">
        <v>537</v>
      </c>
    </row>
    <row r="366" spans="1:7" ht="45" customHeight="1" x14ac:dyDescent="0.25">
      <c r="A366" s="3" t="s">
        <v>870</v>
      </c>
      <c r="B366" s="3" t="s">
        <v>2445</v>
      </c>
      <c r="C366" s="3" t="s">
        <v>180</v>
      </c>
      <c r="D366" s="3" t="s">
        <v>180</v>
      </c>
      <c r="E366" s="3" t="s">
        <v>180</v>
      </c>
      <c r="F366" s="3" t="s">
        <v>857</v>
      </c>
      <c r="G366" s="3" t="s">
        <v>858</v>
      </c>
    </row>
    <row r="367" spans="1:7" ht="45" customHeight="1" x14ac:dyDescent="0.25">
      <c r="A367" s="3" t="s">
        <v>870</v>
      </c>
      <c r="B367" s="3" t="s">
        <v>2446</v>
      </c>
      <c r="C367" s="3" t="s">
        <v>1420</v>
      </c>
      <c r="D367" s="3" t="s">
        <v>1421</v>
      </c>
      <c r="E367" s="3" t="s">
        <v>1213</v>
      </c>
      <c r="F367" s="3" t="s">
        <v>180</v>
      </c>
      <c r="G367" s="3" t="s">
        <v>1422</v>
      </c>
    </row>
    <row r="368" spans="1:7" ht="45" customHeight="1" x14ac:dyDescent="0.25">
      <c r="A368" s="3" t="s">
        <v>875</v>
      </c>
      <c r="B368" s="3" t="s">
        <v>2447</v>
      </c>
      <c r="C368" s="3" t="s">
        <v>180</v>
      </c>
      <c r="D368" s="3" t="s">
        <v>180</v>
      </c>
      <c r="E368" s="3" t="s">
        <v>180</v>
      </c>
      <c r="F368" s="3" t="s">
        <v>881</v>
      </c>
      <c r="G368" s="3" t="s">
        <v>882</v>
      </c>
    </row>
    <row r="369" spans="1:7" ht="45" customHeight="1" x14ac:dyDescent="0.25">
      <c r="A369" s="3" t="s">
        <v>875</v>
      </c>
      <c r="B369" s="3" t="s">
        <v>2448</v>
      </c>
      <c r="C369" s="3" t="s">
        <v>180</v>
      </c>
      <c r="D369" s="3" t="s">
        <v>180</v>
      </c>
      <c r="E369" s="3" t="s">
        <v>180</v>
      </c>
      <c r="F369" s="3" t="s">
        <v>668</v>
      </c>
      <c r="G369" s="3" t="s">
        <v>669</v>
      </c>
    </row>
    <row r="370" spans="1:7" ht="45" customHeight="1" x14ac:dyDescent="0.25">
      <c r="A370" s="3" t="s">
        <v>875</v>
      </c>
      <c r="B370" s="3" t="s">
        <v>2449</v>
      </c>
      <c r="C370" s="3" t="s">
        <v>180</v>
      </c>
      <c r="D370" s="3" t="s">
        <v>180</v>
      </c>
      <c r="E370" s="3" t="s">
        <v>180</v>
      </c>
      <c r="F370" s="3" t="s">
        <v>1434</v>
      </c>
      <c r="G370" s="3" t="s">
        <v>560</v>
      </c>
    </row>
    <row r="371" spans="1:7" ht="45" customHeight="1" x14ac:dyDescent="0.25">
      <c r="A371" s="3" t="s">
        <v>875</v>
      </c>
      <c r="B371" s="3" t="s">
        <v>2450</v>
      </c>
      <c r="C371" s="3" t="s">
        <v>1407</v>
      </c>
      <c r="D371" s="3" t="s">
        <v>1408</v>
      </c>
      <c r="E371" s="3" t="s">
        <v>1409</v>
      </c>
      <c r="F371" s="3" t="s">
        <v>180</v>
      </c>
      <c r="G371" s="3" t="s">
        <v>1410</v>
      </c>
    </row>
    <row r="372" spans="1:7" ht="45" customHeight="1" x14ac:dyDescent="0.25">
      <c r="A372" s="3" t="s">
        <v>875</v>
      </c>
      <c r="B372" s="3" t="s">
        <v>2451</v>
      </c>
      <c r="C372" s="3" t="s">
        <v>180</v>
      </c>
      <c r="D372" s="3" t="s">
        <v>180</v>
      </c>
      <c r="E372" s="3" t="s">
        <v>180</v>
      </c>
      <c r="F372" s="3" t="s">
        <v>1414</v>
      </c>
      <c r="G372" s="3" t="s">
        <v>1415</v>
      </c>
    </row>
    <row r="373" spans="1:7" ht="45" customHeight="1" x14ac:dyDescent="0.25">
      <c r="A373" s="3" t="s">
        <v>875</v>
      </c>
      <c r="B373" s="3" t="s">
        <v>2452</v>
      </c>
      <c r="C373" s="3" t="s">
        <v>534</v>
      </c>
      <c r="D373" s="3" t="s">
        <v>535</v>
      </c>
      <c r="E373" s="3" t="s">
        <v>536</v>
      </c>
      <c r="F373" s="3" t="s">
        <v>180</v>
      </c>
      <c r="G373" s="3" t="s">
        <v>537</v>
      </c>
    </row>
    <row r="374" spans="1:7" ht="45" customHeight="1" x14ac:dyDescent="0.25">
      <c r="A374" s="3" t="s">
        <v>875</v>
      </c>
      <c r="B374" s="3" t="s">
        <v>2453</v>
      </c>
      <c r="C374" s="3" t="s">
        <v>180</v>
      </c>
      <c r="D374" s="3" t="s">
        <v>180</v>
      </c>
      <c r="E374" s="3" t="s">
        <v>180</v>
      </c>
      <c r="F374" s="3" t="s">
        <v>857</v>
      </c>
      <c r="G374" s="3" t="s">
        <v>858</v>
      </c>
    </row>
    <row r="375" spans="1:7" ht="45" customHeight="1" x14ac:dyDescent="0.25">
      <c r="A375" s="3" t="s">
        <v>875</v>
      </c>
      <c r="B375" s="3" t="s">
        <v>2454</v>
      </c>
      <c r="C375" s="3" t="s">
        <v>631</v>
      </c>
      <c r="D375" s="3" t="s">
        <v>632</v>
      </c>
      <c r="E375" s="3" t="s">
        <v>633</v>
      </c>
      <c r="F375" s="3" t="s">
        <v>180</v>
      </c>
      <c r="G375" s="3" t="s">
        <v>634</v>
      </c>
    </row>
    <row r="376" spans="1:7" ht="45" customHeight="1" x14ac:dyDescent="0.25">
      <c r="A376" s="3" t="s">
        <v>875</v>
      </c>
      <c r="B376" s="3" t="s">
        <v>2455</v>
      </c>
      <c r="C376" s="3" t="s">
        <v>605</v>
      </c>
      <c r="D376" s="3" t="s">
        <v>606</v>
      </c>
      <c r="E376" s="3" t="s">
        <v>607</v>
      </c>
      <c r="F376" s="3" t="s">
        <v>180</v>
      </c>
      <c r="G376" s="3" t="s">
        <v>608</v>
      </c>
    </row>
    <row r="377" spans="1:7" ht="45" customHeight="1" x14ac:dyDescent="0.25">
      <c r="A377" s="3" t="s">
        <v>895</v>
      </c>
      <c r="B377" s="3" t="s">
        <v>2456</v>
      </c>
      <c r="C377" s="3" t="s">
        <v>631</v>
      </c>
      <c r="D377" s="3" t="s">
        <v>632</v>
      </c>
      <c r="E377" s="3" t="s">
        <v>633</v>
      </c>
      <c r="F377" s="3" t="s">
        <v>180</v>
      </c>
      <c r="G377" s="3" t="s">
        <v>634</v>
      </c>
    </row>
    <row r="378" spans="1:7" ht="45" customHeight="1" x14ac:dyDescent="0.25">
      <c r="A378" s="3" t="s">
        <v>895</v>
      </c>
      <c r="B378" s="3" t="s">
        <v>2457</v>
      </c>
      <c r="C378" s="3" t="s">
        <v>180</v>
      </c>
      <c r="D378" s="3" t="s">
        <v>180</v>
      </c>
      <c r="E378" s="3" t="s">
        <v>180</v>
      </c>
      <c r="F378" s="3" t="s">
        <v>857</v>
      </c>
      <c r="G378" s="3" t="s">
        <v>858</v>
      </c>
    </row>
    <row r="379" spans="1:7" ht="45" customHeight="1" x14ac:dyDescent="0.25">
      <c r="A379" s="3" t="s">
        <v>895</v>
      </c>
      <c r="B379" s="3" t="s">
        <v>2458</v>
      </c>
      <c r="C379" s="3" t="s">
        <v>1203</v>
      </c>
      <c r="D379" s="3" t="s">
        <v>1204</v>
      </c>
      <c r="E379" s="3" t="s">
        <v>1205</v>
      </c>
      <c r="F379" s="3" t="s">
        <v>180</v>
      </c>
      <c r="G379" s="3" t="s">
        <v>1206</v>
      </c>
    </row>
    <row r="380" spans="1:7" ht="45" customHeight="1" x14ac:dyDescent="0.25">
      <c r="A380" s="3" t="s">
        <v>895</v>
      </c>
      <c r="B380" s="3" t="s">
        <v>2459</v>
      </c>
      <c r="C380" s="3" t="s">
        <v>180</v>
      </c>
      <c r="D380" s="3" t="s">
        <v>180</v>
      </c>
      <c r="E380" s="3" t="s">
        <v>180</v>
      </c>
      <c r="F380" s="3" t="s">
        <v>668</v>
      </c>
      <c r="G380" s="3" t="s">
        <v>180</v>
      </c>
    </row>
    <row r="381" spans="1:7" ht="45" customHeight="1" x14ac:dyDescent="0.25">
      <c r="A381" s="3" t="s">
        <v>895</v>
      </c>
      <c r="B381" s="3" t="s">
        <v>2460</v>
      </c>
      <c r="C381" s="3" t="s">
        <v>180</v>
      </c>
      <c r="D381" s="3" t="s">
        <v>180</v>
      </c>
      <c r="E381" s="3" t="s">
        <v>180</v>
      </c>
      <c r="F381" s="3" t="s">
        <v>1434</v>
      </c>
      <c r="G381" s="3" t="s">
        <v>560</v>
      </c>
    </row>
    <row r="382" spans="1:7" ht="45" customHeight="1" x14ac:dyDescent="0.25">
      <c r="A382" s="3" t="s">
        <v>895</v>
      </c>
      <c r="B382" s="3" t="s">
        <v>2461</v>
      </c>
      <c r="C382" s="3" t="s">
        <v>1436</v>
      </c>
      <c r="D382" s="3" t="s">
        <v>535</v>
      </c>
      <c r="E382" s="3" t="s">
        <v>536</v>
      </c>
      <c r="F382" s="3" t="s">
        <v>180</v>
      </c>
      <c r="G382" s="3" t="s">
        <v>537</v>
      </c>
    </row>
    <row r="383" spans="1:7" ht="45" customHeight="1" x14ac:dyDescent="0.25">
      <c r="A383" s="3" t="s">
        <v>895</v>
      </c>
      <c r="B383" s="3" t="s">
        <v>2462</v>
      </c>
      <c r="C383" s="3" t="s">
        <v>1420</v>
      </c>
      <c r="D383" s="3" t="s">
        <v>1421</v>
      </c>
      <c r="E383" s="3" t="s">
        <v>1213</v>
      </c>
      <c r="F383" s="3" t="s">
        <v>180</v>
      </c>
      <c r="G383" s="3" t="s">
        <v>1422</v>
      </c>
    </row>
    <row r="384" spans="1:7" ht="45" customHeight="1" x14ac:dyDescent="0.25">
      <c r="A384" s="3" t="s">
        <v>895</v>
      </c>
      <c r="B384" s="3" t="s">
        <v>2463</v>
      </c>
      <c r="C384" s="3" t="s">
        <v>1407</v>
      </c>
      <c r="D384" s="3" t="s">
        <v>1408</v>
      </c>
      <c r="E384" s="3" t="s">
        <v>1409</v>
      </c>
      <c r="F384" s="3" t="s">
        <v>180</v>
      </c>
      <c r="G384" s="3" t="s">
        <v>1410</v>
      </c>
    </row>
    <row r="385" spans="1:7" ht="45" customHeight="1" x14ac:dyDescent="0.25">
      <c r="A385" s="3" t="s">
        <v>895</v>
      </c>
      <c r="B385" s="3" t="s">
        <v>2464</v>
      </c>
      <c r="C385" s="3" t="s">
        <v>180</v>
      </c>
      <c r="D385" s="3" t="s">
        <v>180</v>
      </c>
      <c r="E385" s="3" t="s">
        <v>180</v>
      </c>
      <c r="F385" s="3" t="s">
        <v>1353</v>
      </c>
      <c r="G385" s="3" t="s">
        <v>1354</v>
      </c>
    </row>
    <row r="386" spans="1:7" ht="45" customHeight="1" x14ac:dyDescent="0.25">
      <c r="A386" s="3" t="s">
        <v>895</v>
      </c>
      <c r="B386" s="3" t="s">
        <v>2465</v>
      </c>
      <c r="C386" s="3" t="s">
        <v>180</v>
      </c>
      <c r="D386" s="3" t="s">
        <v>180</v>
      </c>
      <c r="E386" s="3" t="s">
        <v>180</v>
      </c>
      <c r="F386" s="3" t="s">
        <v>441</v>
      </c>
      <c r="G386" s="3" t="s">
        <v>442</v>
      </c>
    </row>
    <row r="387" spans="1:7" ht="45" customHeight="1" x14ac:dyDescent="0.25">
      <c r="A387" s="3" t="s">
        <v>895</v>
      </c>
      <c r="B387" s="3" t="s">
        <v>2466</v>
      </c>
      <c r="C387" s="3" t="s">
        <v>180</v>
      </c>
      <c r="D387" s="3" t="s">
        <v>180</v>
      </c>
      <c r="E387" s="3" t="s">
        <v>180</v>
      </c>
      <c r="F387" s="3" t="s">
        <v>881</v>
      </c>
      <c r="G387" s="3" t="s">
        <v>882</v>
      </c>
    </row>
    <row r="388" spans="1:7" ht="45" customHeight="1" x14ac:dyDescent="0.25">
      <c r="A388" s="3" t="s">
        <v>898</v>
      </c>
      <c r="B388" s="3" t="s">
        <v>2467</v>
      </c>
      <c r="C388" s="3" t="s">
        <v>180</v>
      </c>
      <c r="D388" s="3" t="s">
        <v>180</v>
      </c>
      <c r="E388" s="3" t="s">
        <v>180</v>
      </c>
      <c r="F388" s="3" t="s">
        <v>1035</v>
      </c>
      <c r="G388" s="3" t="s">
        <v>1036</v>
      </c>
    </row>
    <row r="389" spans="1:7" ht="45" customHeight="1" x14ac:dyDescent="0.25">
      <c r="A389" s="3" t="s">
        <v>898</v>
      </c>
      <c r="B389" s="3" t="s">
        <v>2468</v>
      </c>
      <c r="C389" s="3" t="s">
        <v>180</v>
      </c>
      <c r="D389" s="3" t="s">
        <v>180</v>
      </c>
      <c r="E389" s="3" t="s">
        <v>180</v>
      </c>
      <c r="F389" s="3" t="s">
        <v>1022</v>
      </c>
      <c r="G389" s="3" t="s">
        <v>1023</v>
      </c>
    </row>
    <row r="390" spans="1:7" ht="45" customHeight="1" x14ac:dyDescent="0.25">
      <c r="A390" s="3" t="s">
        <v>898</v>
      </c>
      <c r="B390" s="3" t="s">
        <v>2469</v>
      </c>
      <c r="C390" s="3" t="s">
        <v>1009</v>
      </c>
      <c r="D390" s="3" t="s">
        <v>1010</v>
      </c>
      <c r="E390" s="3" t="s">
        <v>1011</v>
      </c>
      <c r="F390" s="3" t="s">
        <v>180</v>
      </c>
      <c r="G390" s="3" t="s">
        <v>1012</v>
      </c>
    </row>
    <row r="391" spans="1:7" ht="45" customHeight="1" x14ac:dyDescent="0.25">
      <c r="A391" s="3" t="s">
        <v>898</v>
      </c>
      <c r="B391" s="3" t="s">
        <v>2470</v>
      </c>
      <c r="C391" s="3" t="s">
        <v>997</v>
      </c>
      <c r="D391" s="3" t="s">
        <v>983</v>
      </c>
      <c r="E391" s="3" t="s">
        <v>998</v>
      </c>
      <c r="F391" s="3" t="s">
        <v>180</v>
      </c>
      <c r="G391" s="3" t="s">
        <v>999</v>
      </c>
    </row>
    <row r="392" spans="1:7" ht="45" customHeight="1" x14ac:dyDescent="0.25">
      <c r="A392" s="3" t="s">
        <v>898</v>
      </c>
      <c r="B392" s="3" t="s">
        <v>2471</v>
      </c>
      <c r="C392" s="3" t="s">
        <v>981</v>
      </c>
      <c r="D392" s="3" t="s">
        <v>982</v>
      </c>
      <c r="E392" s="3" t="s">
        <v>983</v>
      </c>
      <c r="F392" s="3" t="s">
        <v>180</v>
      </c>
      <c r="G392" s="3" t="s">
        <v>984</v>
      </c>
    </row>
    <row r="393" spans="1:7" ht="45" customHeight="1" x14ac:dyDescent="0.25">
      <c r="A393" s="3" t="s">
        <v>898</v>
      </c>
      <c r="B393" s="3" t="s">
        <v>2472</v>
      </c>
      <c r="C393" s="3" t="s">
        <v>180</v>
      </c>
      <c r="D393" s="3" t="s">
        <v>180</v>
      </c>
      <c r="E393" s="3" t="s">
        <v>180</v>
      </c>
      <c r="F393" s="3" t="s">
        <v>968</v>
      </c>
      <c r="G393" s="3" t="s">
        <v>969</v>
      </c>
    </row>
    <row r="394" spans="1:7" ht="45" customHeight="1" x14ac:dyDescent="0.25">
      <c r="A394" s="3" t="s">
        <v>898</v>
      </c>
      <c r="B394" s="3" t="s">
        <v>2473</v>
      </c>
      <c r="C394" s="3" t="s">
        <v>953</v>
      </c>
      <c r="D394" s="3" t="s">
        <v>954</v>
      </c>
      <c r="E394" s="3" t="s">
        <v>955</v>
      </c>
      <c r="F394" s="3" t="s">
        <v>180</v>
      </c>
      <c r="G394" s="3" t="s">
        <v>956</v>
      </c>
    </row>
    <row r="395" spans="1:7" ht="45" customHeight="1" x14ac:dyDescent="0.25">
      <c r="A395" s="3" t="s">
        <v>898</v>
      </c>
      <c r="B395" s="3" t="s">
        <v>2474</v>
      </c>
      <c r="C395" s="3" t="s">
        <v>938</v>
      </c>
      <c r="D395" s="3" t="s">
        <v>939</v>
      </c>
      <c r="E395" s="3" t="s">
        <v>940</v>
      </c>
      <c r="F395" s="3" t="s">
        <v>180</v>
      </c>
      <c r="G395" s="3" t="s">
        <v>941</v>
      </c>
    </row>
    <row r="396" spans="1:7" ht="45" customHeight="1" x14ac:dyDescent="0.25">
      <c r="A396" s="3" t="s">
        <v>898</v>
      </c>
      <c r="B396" s="3" t="s">
        <v>2475</v>
      </c>
      <c r="C396" s="3" t="s">
        <v>180</v>
      </c>
      <c r="D396" s="3" t="s">
        <v>180</v>
      </c>
      <c r="E396" s="3" t="s">
        <v>180</v>
      </c>
      <c r="F396" s="3" t="s">
        <v>925</v>
      </c>
      <c r="G396" s="3" t="s">
        <v>926</v>
      </c>
    </row>
    <row r="397" spans="1:7" ht="45" customHeight="1" x14ac:dyDescent="0.25">
      <c r="A397" s="3" t="s">
        <v>898</v>
      </c>
      <c r="B397" s="3" t="s">
        <v>2476</v>
      </c>
      <c r="C397" s="3" t="s">
        <v>907</v>
      </c>
      <c r="D397" s="3" t="s">
        <v>908</v>
      </c>
      <c r="E397" s="3" t="s">
        <v>909</v>
      </c>
      <c r="F397" s="3" t="s">
        <v>180</v>
      </c>
      <c r="G397" s="3" t="s">
        <v>910</v>
      </c>
    </row>
    <row r="398" spans="1:7" ht="45" customHeight="1" x14ac:dyDescent="0.25">
      <c r="A398" s="3" t="s">
        <v>923</v>
      </c>
      <c r="B398" s="3" t="s">
        <v>2477</v>
      </c>
      <c r="C398" s="3" t="s">
        <v>180</v>
      </c>
      <c r="D398" s="3" t="s">
        <v>180</v>
      </c>
      <c r="E398" s="3" t="s">
        <v>180</v>
      </c>
      <c r="F398" s="3" t="s">
        <v>1035</v>
      </c>
      <c r="G398" s="3" t="s">
        <v>1036</v>
      </c>
    </row>
    <row r="399" spans="1:7" ht="45" customHeight="1" x14ac:dyDescent="0.25">
      <c r="A399" s="3" t="s">
        <v>923</v>
      </c>
      <c r="B399" s="3" t="s">
        <v>2478</v>
      </c>
      <c r="C399" s="3" t="s">
        <v>180</v>
      </c>
      <c r="D399" s="3" t="s">
        <v>180</v>
      </c>
      <c r="E399" s="3" t="s">
        <v>180</v>
      </c>
      <c r="F399" s="3" t="s">
        <v>1022</v>
      </c>
      <c r="G399" s="3" t="s">
        <v>1023</v>
      </c>
    </row>
    <row r="400" spans="1:7" ht="45" customHeight="1" x14ac:dyDescent="0.25">
      <c r="A400" s="3" t="s">
        <v>923</v>
      </c>
      <c r="B400" s="3" t="s">
        <v>2479</v>
      </c>
      <c r="C400" s="3" t="s">
        <v>1009</v>
      </c>
      <c r="D400" s="3" t="s">
        <v>1010</v>
      </c>
      <c r="E400" s="3" t="s">
        <v>1011</v>
      </c>
      <c r="F400" s="3" t="s">
        <v>180</v>
      </c>
      <c r="G400" s="3" t="s">
        <v>1012</v>
      </c>
    </row>
    <row r="401" spans="1:7" ht="45" customHeight="1" x14ac:dyDescent="0.25">
      <c r="A401" s="3" t="s">
        <v>923</v>
      </c>
      <c r="B401" s="3" t="s">
        <v>2480</v>
      </c>
      <c r="C401" s="3" t="s">
        <v>997</v>
      </c>
      <c r="D401" s="3" t="s">
        <v>983</v>
      </c>
      <c r="E401" s="3" t="s">
        <v>998</v>
      </c>
      <c r="F401" s="3" t="s">
        <v>180</v>
      </c>
      <c r="G401" s="3" t="s">
        <v>999</v>
      </c>
    </row>
    <row r="402" spans="1:7" ht="45" customHeight="1" x14ac:dyDescent="0.25">
      <c r="A402" s="3" t="s">
        <v>923</v>
      </c>
      <c r="B402" s="3" t="s">
        <v>2481</v>
      </c>
      <c r="C402" s="3" t="s">
        <v>981</v>
      </c>
      <c r="D402" s="3" t="s">
        <v>982</v>
      </c>
      <c r="E402" s="3" t="s">
        <v>983</v>
      </c>
      <c r="F402" s="3" t="s">
        <v>180</v>
      </c>
      <c r="G402" s="3" t="s">
        <v>984</v>
      </c>
    </row>
    <row r="403" spans="1:7" ht="45" customHeight="1" x14ac:dyDescent="0.25">
      <c r="A403" s="3" t="s">
        <v>923</v>
      </c>
      <c r="B403" s="3" t="s">
        <v>2482</v>
      </c>
      <c r="C403" s="3" t="s">
        <v>180</v>
      </c>
      <c r="D403" s="3" t="s">
        <v>180</v>
      </c>
      <c r="E403" s="3" t="s">
        <v>180</v>
      </c>
      <c r="F403" s="3" t="s">
        <v>968</v>
      </c>
      <c r="G403" s="3" t="s">
        <v>969</v>
      </c>
    </row>
    <row r="404" spans="1:7" ht="45" customHeight="1" x14ac:dyDescent="0.25">
      <c r="A404" s="3" t="s">
        <v>923</v>
      </c>
      <c r="B404" s="3" t="s">
        <v>2483</v>
      </c>
      <c r="C404" s="3" t="s">
        <v>953</v>
      </c>
      <c r="D404" s="3" t="s">
        <v>954</v>
      </c>
      <c r="E404" s="3" t="s">
        <v>955</v>
      </c>
      <c r="F404" s="3" t="s">
        <v>180</v>
      </c>
      <c r="G404" s="3" t="s">
        <v>956</v>
      </c>
    </row>
    <row r="405" spans="1:7" ht="45" customHeight="1" x14ac:dyDescent="0.25">
      <c r="A405" s="3" t="s">
        <v>923</v>
      </c>
      <c r="B405" s="3" t="s">
        <v>2484</v>
      </c>
      <c r="C405" s="3" t="s">
        <v>938</v>
      </c>
      <c r="D405" s="3" t="s">
        <v>939</v>
      </c>
      <c r="E405" s="3" t="s">
        <v>940</v>
      </c>
      <c r="F405" s="3" t="s">
        <v>180</v>
      </c>
      <c r="G405" s="3" t="s">
        <v>941</v>
      </c>
    </row>
    <row r="406" spans="1:7" ht="45" customHeight="1" x14ac:dyDescent="0.25">
      <c r="A406" s="3" t="s">
        <v>923</v>
      </c>
      <c r="B406" s="3" t="s">
        <v>2485</v>
      </c>
      <c r="C406" s="3" t="s">
        <v>180</v>
      </c>
      <c r="D406" s="3" t="s">
        <v>180</v>
      </c>
      <c r="E406" s="3" t="s">
        <v>180</v>
      </c>
      <c r="F406" s="3" t="s">
        <v>925</v>
      </c>
      <c r="G406" s="3" t="s">
        <v>926</v>
      </c>
    </row>
    <row r="407" spans="1:7" ht="45" customHeight="1" x14ac:dyDescent="0.25">
      <c r="A407" s="3" t="s">
        <v>923</v>
      </c>
      <c r="B407" s="3" t="s">
        <v>2486</v>
      </c>
      <c r="C407" s="3" t="s">
        <v>907</v>
      </c>
      <c r="D407" s="3" t="s">
        <v>908</v>
      </c>
      <c r="E407" s="3" t="s">
        <v>909</v>
      </c>
      <c r="F407" s="3" t="s">
        <v>180</v>
      </c>
      <c r="G407" s="3" t="s">
        <v>910</v>
      </c>
    </row>
    <row r="408" spans="1:7" ht="45" customHeight="1" x14ac:dyDescent="0.25">
      <c r="A408" s="3" t="s">
        <v>936</v>
      </c>
      <c r="B408" s="3" t="s">
        <v>2487</v>
      </c>
      <c r="C408" s="3" t="s">
        <v>180</v>
      </c>
      <c r="D408" s="3" t="s">
        <v>180</v>
      </c>
      <c r="E408" s="3" t="s">
        <v>180</v>
      </c>
      <c r="F408" s="3" t="s">
        <v>1035</v>
      </c>
      <c r="G408" s="3" t="s">
        <v>1036</v>
      </c>
    </row>
    <row r="409" spans="1:7" ht="45" customHeight="1" x14ac:dyDescent="0.25">
      <c r="A409" s="3" t="s">
        <v>936</v>
      </c>
      <c r="B409" s="3" t="s">
        <v>2488</v>
      </c>
      <c r="C409" s="3" t="s">
        <v>180</v>
      </c>
      <c r="D409" s="3" t="s">
        <v>180</v>
      </c>
      <c r="E409" s="3" t="s">
        <v>180</v>
      </c>
      <c r="F409" s="3" t="s">
        <v>1022</v>
      </c>
      <c r="G409" s="3" t="s">
        <v>1023</v>
      </c>
    </row>
    <row r="410" spans="1:7" ht="45" customHeight="1" x14ac:dyDescent="0.25">
      <c r="A410" s="3" t="s">
        <v>936</v>
      </c>
      <c r="B410" s="3" t="s">
        <v>2489</v>
      </c>
      <c r="C410" s="3" t="s">
        <v>1009</v>
      </c>
      <c r="D410" s="3" t="s">
        <v>1010</v>
      </c>
      <c r="E410" s="3" t="s">
        <v>1011</v>
      </c>
      <c r="F410" s="3" t="s">
        <v>180</v>
      </c>
      <c r="G410" s="3" t="s">
        <v>1012</v>
      </c>
    </row>
    <row r="411" spans="1:7" ht="45" customHeight="1" x14ac:dyDescent="0.25">
      <c r="A411" s="3" t="s">
        <v>936</v>
      </c>
      <c r="B411" s="3" t="s">
        <v>2490</v>
      </c>
      <c r="C411" s="3" t="s">
        <v>997</v>
      </c>
      <c r="D411" s="3" t="s">
        <v>983</v>
      </c>
      <c r="E411" s="3" t="s">
        <v>998</v>
      </c>
      <c r="F411" s="3" t="s">
        <v>180</v>
      </c>
      <c r="G411" s="3" t="s">
        <v>999</v>
      </c>
    </row>
    <row r="412" spans="1:7" ht="45" customHeight="1" x14ac:dyDescent="0.25">
      <c r="A412" s="3" t="s">
        <v>936</v>
      </c>
      <c r="B412" s="3" t="s">
        <v>2491</v>
      </c>
      <c r="C412" s="3" t="s">
        <v>981</v>
      </c>
      <c r="D412" s="3" t="s">
        <v>982</v>
      </c>
      <c r="E412" s="3" t="s">
        <v>983</v>
      </c>
      <c r="F412" s="3" t="s">
        <v>180</v>
      </c>
      <c r="G412" s="3" t="s">
        <v>984</v>
      </c>
    </row>
    <row r="413" spans="1:7" ht="45" customHeight="1" x14ac:dyDescent="0.25">
      <c r="A413" s="3" t="s">
        <v>936</v>
      </c>
      <c r="B413" s="3" t="s">
        <v>2492</v>
      </c>
      <c r="C413" s="3" t="s">
        <v>180</v>
      </c>
      <c r="D413" s="3" t="s">
        <v>180</v>
      </c>
      <c r="E413" s="3" t="s">
        <v>180</v>
      </c>
      <c r="F413" s="3" t="s">
        <v>968</v>
      </c>
      <c r="G413" s="3" t="s">
        <v>969</v>
      </c>
    </row>
    <row r="414" spans="1:7" ht="45" customHeight="1" x14ac:dyDescent="0.25">
      <c r="A414" s="3" t="s">
        <v>936</v>
      </c>
      <c r="B414" s="3" t="s">
        <v>2493</v>
      </c>
      <c r="C414" s="3" t="s">
        <v>953</v>
      </c>
      <c r="D414" s="3" t="s">
        <v>954</v>
      </c>
      <c r="E414" s="3" t="s">
        <v>955</v>
      </c>
      <c r="F414" s="3" t="s">
        <v>180</v>
      </c>
      <c r="G414" s="3" t="s">
        <v>956</v>
      </c>
    </row>
    <row r="415" spans="1:7" ht="45" customHeight="1" x14ac:dyDescent="0.25">
      <c r="A415" s="3" t="s">
        <v>936</v>
      </c>
      <c r="B415" s="3" t="s">
        <v>2494</v>
      </c>
      <c r="C415" s="3" t="s">
        <v>938</v>
      </c>
      <c r="D415" s="3" t="s">
        <v>939</v>
      </c>
      <c r="E415" s="3" t="s">
        <v>940</v>
      </c>
      <c r="F415" s="3" t="s">
        <v>180</v>
      </c>
      <c r="G415" s="3" t="s">
        <v>941</v>
      </c>
    </row>
    <row r="416" spans="1:7" ht="45" customHeight="1" x14ac:dyDescent="0.25">
      <c r="A416" s="3" t="s">
        <v>936</v>
      </c>
      <c r="B416" s="3" t="s">
        <v>2495</v>
      </c>
      <c r="C416" s="3" t="s">
        <v>180</v>
      </c>
      <c r="D416" s="3" t="s">
        <v>180</v>
      </c>
      <c r="E416" s="3" t="s">
        <v>180</v>
      </c>
      <c r="F416" s="3" t="s">
        <v>925</v>
      </c>
      <c r="G416" s="3" t="s">
        <v>926</v>
      </c>
    </row>
    <row r="417" spans="1:7" ht="45" customHeight="1" x14ac:dyDescent="0.25">
      <c r="A417" s="3" t="s">
        <v>936</v>
      </c>
      <c r="B417" s="3" t="s">
        <v>2496</v>
      </c>
      <c r="C417" s="3" t="s">
        <v>907</v>
      </c>
      <c r="D417" s="3" t="s">
        <v>908</v>
      </c>
      <c r="E417" s="3" t="s">
        <v>909</v>
      </c>
      <c r="F417" s="3" t="s">
        <v>180</v>
      </c>
      <c r="G417" s="3" t="s">
        <v>910</v>
      </c>
    </row>
    <row r="418" spans="1:7" ht="45" customHeight="1" x14ac:dyDescent="0.25">
      <c r="A418" s="3" t="s">
        <v>951</v>
      </c>
      <c r="B418" s="3" t="s">
        <v>2497</v>
      </c>
      <c r="C418" s="3" t="s">
        <v>180</v>
      </c>
      <c r="D418" s="3" t="s">
        <v>180</v>
      </c>
      <c r="E418" s="3" t="s">
        <v>180</v>
      </c>
      <c r="F418" s="3" t="s">
        <v>1035</v>
      </c>
      <c r="G418" s="3" t="s">
        <v>1036</v>
      </c>
    </row>
    <row r="419" spans="1:7" ht="45" customHeight="1" x14ac:dyDescent="0.25">
      <c r="A419" s="3" t="s">
        <v>951</v>
      </c>
      <c r="B419" s="3" t="s">
        <v>2498</v>
      </c>
      <c r="C419" s="3" t="s">
        <v>180</v>
      </c>
      <c r="D419" s="3" t="s">
        <v>180</v>
      </c>
      <c r="E419" s="3" t="s">
        <v>180</v>
      </c>
      <c r="F419" s="3" t="s">
        <v>1022</v>
      </c>
      <c r="G419" s="3" t="s">
        <v>1023</v>
      </c>
    </row>
    <row r="420" spans="1:7" ht="45" customHeight="1" x14ac:dyDescent="0.25">
      <c r="A420" s="3" t="s">
        <v>951</v>
      </c>
      <c r="B420" s="3" t="s">
        <v>2499</v>
      </c>
      <c r="C420" s="3" t="s">
        <v>1009</v>
      </c>
      <c r="D420" s="3" t="s">
        <v>1010</v>
      </c>
      <c r="E420" s="3" t="s">
        <v>1011</v>
      </c>
      <c r="F420" s="3" t="s">
        <v>180</v>
      </c>
      <c r="G420" s="3" t="s">
        <v>1012</v>
      </c>
    </row>
    <row r="421" spans="1:7" ht="45" customHeight="1" x14ac:dyDescent="0.25">
      <c r="A421" s="3" t="s">
        <v>951</v>
      </c>
      <c r="B421" s="3" t="s">
        <v>2500</v>
      </c>
      <c r="C421" s="3" t="s">
        <v>997</v>
      </c>
      <c r="D421" s="3" t="s">
        <v>983</v>
      </c>
      <c r="E421" s="3" t="s">
        <v>998</v>
      </c>
      <c r="F421" s="3" t="s">
        <v>180</v>
      </c>
      <c r="G421" s="3" t="s">
        <v>999</v>
      </c>
    </row>
    <row r="422" spans="1:7" ht="45" customHeight="1" x14ac:dyDescent="0.25">
      <c r="A422" s="3" t="s">
        <v>951</v>
      </c>
      <c r="B422" s="3" t="s">
        <v>2501</v>
      </c>
      <c r="C422" s="3" t="s">
        <v>981</v>
      </c>
      <c r="D422" s="3" t="s">
        <v>982</v>
      </c>
      <c r="E422" s="3" t="s">
        <v>983</v>
      </c>
      <c r="F422" s="3" t="s">
        <v>180</v>
      </c>
      <c r="G422" s="3" t="s">
        <v>984</v>
      </c>
    </row>
    <row r="423" spans="1:7" ht="45" customHeight="1" x14ac:dyDescent="0.25">
      <c r="A423" s="3" t="s">
        <v>951</v>
      </c>
      <c r="B423" s="3" t="s">
        <v>2502</v>
      </c>
      <c r="C423" s="3" t="s">
        <v>180</v>
      </c>
      <c r="D423" s="3" t="s">
        <v>180</v>
      </c>
      <c r="E423" s="3" t="s">
        <v>180</v>
      </c>
      <c r="F423" s="3" t="s">
        <v>968</v>
      </c>
      <c r="G423" s="3" t="s">
        <v>969</v>
      </c>
    </row>
    <row r="424" spans="1:7" ht="45" customHeight="1" x14ac:dyDescent="0.25">
      <c r="A424" s="3" t="s">
        <v>951</v>
      </c>
      <c r="B424" s="3" t="s">
        <v>2503</v>
      </c>
      <c r="C424" s="3" t="s">
        <v>953</v>
      </c>
      <c r="D424" s="3" t="s">
        <v>954</v>
      </c>
      <c r="E424" s="3" t="s">
        <v>955</v>
      </c>
      <c r="F424" s="3" t="s">
        <v>180</v>
      </c>
      <c r="G424" s="3" t="s">
        <v>956</v>
      </c>
    </row>
    <row r="425" spans="1:7" ht="45" customHeight="1" x14ac:dyDescent="0.25">
      <c r="A425" s="3" t="s">
        <v>951</v>
      </c>
      <c r="B425" s="3" t="s">
        <v>2504</v>
      </c>
      <c r="C425" s="3" t="s">
        <v>938</v>
      </c>
      <c r="D425" s="3" t="s">
        <v>939</v>
      </c>
      <c r="E425" s="3" t="s">
        <v>940</v>
      </c>
      <c r="F425" s="3" t="s">
        <v>180</v>
      </c>
      <c r="G425" s="3" t="s">
        <v>941</v>
      </c>
    </row>
    <row r="426" spans="1:7" ht="45" customHeight="1" x14ac:dyDescent="0.25">
      <c r="A426" s="3" t="s">
        <v>951</v>
      </c>
      <c r="B426" s="3" t="s">
        <v>2505</v>
      </c>
      <c r="C426" s="3" t="s">
        <v>180</v>
      </c>
      <c r="D426" s="3" t="s">
        <v>180</v>
      </c>
      <c r="E426" s="3" t="s">
        <v>180</v>
      </c>
      <c r="F426" s="3" t="s">
        <v>925</v>
      </c>
      <c r="G426" s="3" t="s">
        <v>926</v>
      </c>
    </row>
    <row r="427" spans="1:7" ht="45" customHeight="1" x14ac:dyDescent="0.25">
      <c r="A427" s="3" t="s">
        <v>951</v>
      </c>
      <c r="B427" s="3" t="s">
        <v>2506</v>
      </c>
      <c r="C427" s="3" t="s">
        <v>907</v>
      </c>
      <c r="D427" s="3" t="s">
        <v>908</v>
      </c>
      <c r="E427" s="3" t="s">
        <v>909</v>
      </c>
      <c r="F427" s="3" t="s">
        <v>180</v>
      </c>
      <c r="G427" s="3" t="s">
        <v>910</v>
      </c>
    </row>
    <row r="428" spans="1:7" ht="45" customHeight="1" x14ac:dyDescent="0.25">
      <c r="A428" s="3" t="s">
        <v>966</v>
      </c>
      <c r="B428" s="3" t="s">
        <v>2507</v>
      </c>
      <c r="C428" s="3" t="s">
        <v>180</v>
      </c>
      <c r="D428" s="3" t="s">
        <v>180</v>
      </c>
      <c r="E428" s="3" t="s">
        <v>180</v>
      </c>
      <c r="F428" s="3" t="s">
        <v>1035</v>
      </c>
      <c r="G428" s="3" t="s">
        <v>1036</v>
      </c>
    </row>
    <row r="429" spans="1:7" ht="45" customHeight="1" x14ac:dyDescent="0.25">
      <c r="A429" s="3" t="s">
        <v>966</v>
      </c>
      <c r="B429" s="3" t="s">
        <v>2508</v>
      </c>
      <c r="C429" s="3" t="s">
        <v>180</v>
      </c>
      <c r="D429" s="3" t="s">
        <v>180</v>
      </c>
      <c r="E429" s="3" t="s">
        <v>180</v>
      </c>
      <c r="F429" s="3" t="s">
        <v>1022</v>
      </c>
      <c r="G429" s="3" t="s">
        <v>1023</v>
      </c>
    </row>
    <row r="430" spans="1:7" ht="45" customHeight="1" x14ac:dyDescent="0.25">
      <c r="A430" s="3" t="s">
        <v>966</v>
      </c>
      <c r="B430" s="3" t="s">
        <v>2509</v>
      </c>
      <c r="C430" s="3" t="s">
        <v>1009</v>
      </c>
      <c r="D430" s="3" t="s">
        <v>1010</v>
      </c>
      <c r="E430" s="3" t="s">
        <v>1011</v>
      </c>
      <c r="F430" s="3" t="s">
        <v>180</v>
      </c>
      <c r="G430" s="3" t="s">
        <v>1012</v>
      </c>
    </row>
    <row r="431" spans="1:7" ht="45" customHeight="1" x14ac:dyDescent="0.25">
      <c r="A431" s="3" t="s">
        <v>966</v>
      </c>
      <c r="B431" s="3" t="s">
        <v>2510</v>
      </c>
      <c r="C431" s="3" t="s">
        <v>997</v>
      </c>
      <c r="D431" s="3" t="s">
        <v>983</v>
      </c>
      <c r="E431" s="3" t="s">
        <v>998</v>
      </c>
      <c r="F431" s="3" t="s">
        <v>180</v>
      </c>
      <c r="G431" s="3" t="s">
        <v>999</v>
      </c>
    </row>
    <row r="432" spans="1:7" ht="45" customHeight="1" x14ac:dyDescent="0.25">
      <c r="A432" s="3" t="s">
        <v>966</v>
      </c>
      <c r="B432" s="3" t="s">
        <v>2511</v>
      </c>
      <c r="C432" s="3" t="s">
        <v>981</v>
      </c>
      <c r="D432" s="3" t="s">
        <v>982</v>
      </c>
      <c r="E432" s="3" t="s">
        <v>983</v>
      </c>
      <c r="F432" s="3" t="s">
        <v>180</v>
      </c>
      <c r="G432" s="3" t="s">
        <v>984</v>
      </c>
    </row>
    <row r="433" spans="1:7" ht="45" customHeight="1" x14ac:dyDescent="0.25">
      <c r="A433" s="3" t="s">
        <v>966</v>
      </c>
      <c r="B433" s="3" t="s">
        <v>2512</v>
      </c>
      <c r="C433" s="3" t="s">
        <v>180</v>
      </c>
      <c r="D433" s="3" t="s">
        <v>180</v>
      </c>
      <c r="E433" s="3" t="s">
        <v>180</v>
      </c>
      <c r="F433" s="3" t="s">
        <v>968</v>
      </c>
      <c r="G433" s="3" t="s">
        <v>969</v>
      </c>
    </row>
    <row r="434" spans="1:7" ht="45" customHeight="1" x14ac:dyDescent="0.25">
      <c r="A434" s="3" t="s">
        <v>966</v>
      </c>
      <c r="B434" s="3" t="s">
        <v>2513</v>
      </c>
      <c r="C434" s="3" t="s">
        <v>953</v>
      </c>
      <c r="D434" s="3" t="s">
        <v>954</v>
      </c>
      <c r="E434" s="3" t="s">
        <v>955</v>
      </c>
      <c r="F434" s="3" t="s">
        <v>180</v>
      </c>
      <c r="G434" s="3" t="s">
        <v>956</v>
      </c>
    </row>
    <row r="435" spans="1:7" ht="45" customHeight="1" x14ac:dyDescent="0.25">
      <c r="A435" s="3" t="s">
        <v>966</v>
      </c>
      <c r="B435" s="3" t="s">
        <v>2514</v>
      </c>
      <c r="C435" s="3" t="s">
        <v>938</v>
      </c>
      <c r="D435" s="3" t="s">
        <v>939</v>
      </c>
      <c r="E435" s="3" t="s">
        <v>940</v>
      </c>
      <c r="F435" s="3" t="s">
        <v>180</v>
      </c>
      <c r="G435" s="3" t="s">
        <v>941</v>
      </c>
    </row>
    <row r="436" spans="1:7" ht="45" customHeight="1" x14ac:dyDescent="0.25">
      <c r="A436" s="3" t="s">
        <v>966</v>
      </c>
      <c r="B436" s="3" t="s">
        <v>2515</v>
      </c>
      <c r="C436" s="3" t="s">
        <v>180</v>
      </c>
      <c r="D436" s="3" t="s">
        <v>180</v>
      </c>
      <c r="E436" s="3" t="s">
        <v>180</v>
      </c>
      <c r="F436" s="3" t="s">
        <v>925</v>
      </c>
      <c r="G436" s="3" t="s">
        <v>926</v>
      </c>
    </row>
    <row r="437" spans="1:7" ht="45" customHeight="1" x14ac:dyDescent="0.25">
      <c r="A437" s="3" t="s">
        <v>966</v>
      </c>
      <c r="B437" s="3" t="s">
        <v>2516</v>
      </c>
      <c r="C437" s="3" t="s">
        <v>907</v>
      </c>
      <c r="D437" s="3" t="s">
        <v>908</v>
      </c>
      <c r="E437" s="3" t="s">
        <v>909</v>
      </c>
      <c r="F437" s="3" t="s">
        <v>180</v>
      </c>
      <c r="G437" s="3" t="s">
        <v>910</v>
      </c>
    </row>
    <row r="438" spans="1:7" ht="45" customHeight="1" x14ac:dyDescent="0.25">
      <c r="A438" s="3" t="s">
        <v>979</v>
      </c>
      <c r="B438" s="3" t="s">
        <v>2517</v>
      </c>
      <c r="C438" s="3" t="s">
        <v>180</v>
      </c>
      <c r="D438" s="3" t="s">
        <v>180</v>
      </c>
      <c r="E438" s="3" t="s">
        <v>180</v>
      </c>
      <c r="F438" s="3" t="s">
        <v>1035</v>
      </c>
      <c r="G438" s="3" t="s">
        <v>1036</v>
      </c>
    </row>
    <row r="439" spans="1:7" ht="45" customHeight="1" x14ac:dyDescent="0.25">
      <c r="A439" s="3" t="s">
        <v>979</v>
      </c>
      <c r="B439" s="3" t="s">
        <v>2518</v>
      </c>
      <c r="C439" s="3" t="s">
        <v>180</v>
      </c>
      <c r="D439" s="3" t="s">
        <v>180</v>
      </c>
      <c r="E439" s="3" t="s">
        <v>180</v>
      </c>
      <c r="F439" s="3" t="s">
        <v>1022</v>
      </c>
      <c r="G439" s="3" t="s">
        <v>1023</v>
      </c>
    </row>
    <row r="440" spans="1:7" ht="45" customHeight="1" x14ac:dyDescent="0.25">
      <c r="A440" s="3" t="s">
        <v>979</v>
      </c>
      <c r="B440" s="3" t="s">
        <v>2519</v>
      </c>
      <c r="C440" s="3" t="s">
        <v>1009</v>
      </c>
      <c r="D440" s="3" t="s">
        <v>1010</v>
      </c>
      <c r="E440" s="3" t="s">
        <v>1011</v>
      </c>
      <c r="F440" s="3" t="s">
        <v>180</v>
      </c>
      <c r="G440" s="3" t="s">
        <v>1012</v>
      </c>
    </row>
    <row r="441" spans="1:7" ht="45" customHeight="1" x14ac:dyDescent="0.25">
      <c r="A441" s="3" t="s">
        <v>979</v>
      </c>
      <c r="B441" s="3" t="s">
        <v>2520</v>
      </c>
      <c r="C441" s="3" t="s">
        <v>997</v>
      </c>
      <c r="D441" s="3" t="s">
        <v>983</v>
      </c>
      <c r="E441" s="3" t="s">
        <v>998</v>
      </c>
      <c r="F441" s="3" t="s">
        <v>180</v>
      </c>
      <c r="G441" s="3" t="s">
        <v>999</v>
      </c>
    </row>
    <row r="442" spans="1:7" ht="45" customHeight="1" x14ac:dyDescent="0.25">
      <c r="A442" s="3" t="s">
        <v>979</v>
      </c>
      <c r="B442" s="3" t="s">
        <v>2521</v>
      </c>
      <c r="C442" s="3" t="s">
        <v>981</v>
      </c>
      <c r="D442" s="3" t="s">
        <v>982</v>
      </c>
      <c r="E442" s="3" t="s">
        <v>983</v>
      </c>
      <c r="F442" s="3" t="s">
        <v>180</v>
      </c>
      <c r="G442" s="3" t="s">
        <v>984</v>
      </c>
    </row>
    <row r="443" spans="1:7" ht="45" customHeight="1" x14ac:dyDescent="0.25">
      <c r="A443" s="3" t="s">
        <v>979</v>
      </c>
      <c r="B443" s="3" t="s">
        <v>2522</v>
      </c>
      <c r="C443" s="3" t="s">
        <v>180</v>
      </c>
      <c r="D443" s="3" t="s">
        <v>180</v>
      </c>
      <c r="E443" s="3" t="s">
        <v>180</v>
      </c>
      <c r="F443" s="3" t="s">
        <v>968</v>
      </c>
      <c r="G443" s="3" t="s">
        <v>969</v>
      </c>
    </row>
    <row r="444" spans="1:7" ht="45" customHeight="1" x14ac:dyDescent="0.25">
      <c r="A444" s="3" t="s">
        <v>979</v>
      </c>
      <c r="B444" s="3" t="s">
        <v>2523</v>
      </c>
      <c r="C444" s="3" t="s">
        <v>953</v>
      </c>
      <c r="D444" s="3" t="s">
        <v>954</v>
      </c>
      <c r="E444" s="3" t="s">
        <v>955</v>
      </c>
      <c r="F444" s="3" t="s">
        <v>180</v>
      </c>
      <c r="G444" s="3" t="s">
        <v>956</v>
      </c>
    </row>
    <row r="445" spans="1:7" ht="45" customHeight="1" x14ac:dyDescent="0.25">
      <c r="A445" s="3" t="s">
        <v>979</v>
      </c>
      <c r="B445" s="3" t="s">
        <v>2524</v>
      </c>
      <c r="C445" s="3" t="s">
        <v>938</v>
      </c>
      <c r="D445" s="3" t="s">
        <v>939</v>
      </c>
      <c r="E445" s="3" t="s">
        <v>940</v>
      </c>
      <c r="F445" s="3" t="s">
        <v>180</v>
      </c>
      <c r="G445" s="3" t="s">
        <v>941</v>
      </c>
    </row>
    <row r="446" spans="1:7" ht="45" customHeight="1" x14ac:dyDescent="0.25">
      <c r="A446" s="3" t="s">
        <v>979</v>
      </c>
      <c r="B446" s="3" t="s">
        <v>2525</v>
      </c>
      <c r="C446" s="3" t="s">
        <v>180</v>
      </c>
      <c r="D446" s="3" t="s">
        <v>180</v>
      </c>
      <c r="E446" s="3" t="s">
        <v>180</v>
      </c>
      <c r="F446" s="3" t="s">
        <v>925</v>
      </c>
      <c r="G446" s="3" t="s">
        <v>926</v>
      </c>
    </row>
    <row r="447" spans="1:7" ht="45" customHeight="1" x14ac:dyDescent="0.25">
      <c r="A447" s="3" t="s">
        <v>979</v>
      </c>
      <c r="B447" s="3" t="s">
        <v>2526</v>
      </c>
      <c r="C447" s="3" t="s">
        <v>907</v>
      </c>
      <c r="D447" s="3" t="s">
        <v>908</v>
      </c>
      <c r="E447" s="3" t="s">
        <v>909</v>
      </c>
      <c r="F447" s="3" t="s">
        <v>180</v>
      </c>
      <c r="G447" s="3" t="s">
        <v>910</v>
      </c>
    </row>
    <row r="448" spans="1:7" ht="45" customHeight="1" x14ac:dyDescent="0.25">
      <c r="A448" s="3" t="s">
        <v>995</v>
      </c>
      <c r="B448" s="3" t="s">
        <v>2527</v>
      </c>
      <c r="C448" s="3" t="s">
        <v>180</v>
      </c>
      <c r="D448" s="3" t="s">
        <v>180</v>
      </c>
      <c r="E448" s="3" t="s">
        <v>180</v>
      </c>
      <c r="F448" s="3" t="s">
        <v>1035</v>
      </c>
      <c r="G448" s="3" t="s">
        <v>1036</v>
      </c>
    </row>
    <row r="449" spans="1:7" ht="45" customHeight="1" x14ac:dyDescent="0.25">
      <c r="A449" s="3" t="s">
        <v>995</v>
      </c>
      <c r="B449" s="3" t="s">
        <v>2528</v>
      </c>
      <c r="C449" s="3" t="s">
        <v>180</v>
      </c>
      <c r="D449" s="3" t="s">
        <v>180</v>
      </c>
      <c r="E449" s="3" t="s">
        <v>180</v>
      </c>
      <c r="F449" s="3" t="s">
        <v>1022</v>
      </c>
      <c r="G449" s="3" t="s">
        <v>1023</v>
      </c>
    </row>
    <row r="450" spans="1:7" ht="45" customHeight="1" x14ac:dyDescent="0.25">
      <c r="A450" s="3" t="s">
        <v>995</v>
      </c>
      <c r="B450" s="3" t="s">
        <v>2529</v>
      </c>
      <c r="C450" s="3" t="s">
        <v>1009</v>
      </c>
      <c r="D450" s="3" t="s">
        <v>1010</v>
      </c>
      <c r="E450" s="3" t="s">
        <v>1011</v>
      </c>
      <c r="F450" s="3" t="s">
        <v>180</v>
      </c>
      <c r="G450" s="3" t="s">
        <v>1012</v>
      </c>
    </row>
    <row r="451" spans="1:7" ht="45" customHeight="1" x14ac:dyDescent="0.25">
      <c r="A451" s="3" t="s">
        <v>995</v>
      </c>
      <c r="B451" s="3" t="s">
        <v>2530</v>
      </c>
      <c r="C451" s="3" t="s">
        <v>997</v>
      </c>
      <c r="D451" s="3" t="s">
        <v>983</v>
      </c>
      <c r="E451" s="3" t="s">
        <v>998</v>
      </c>
      <c r="F451" s="3" t="s">
        <v>180</v>
      </c>
      <c r="G451" s="3" t="s">
        <v>999</v>
      </c>
    </row>
    <row r="452" spans="1:7" ht="45" customHeight="1" x14ac:dyDescent="0.25">
      <c r="A452" s="3" t="s">
        <v>995</v>
      </c>
      <c r="B452" s="3" t="s">
        <v>2531</v>
      </c>
      <c r="C452" s="3" t="s">
        <v>981</v>
      </c>
      <c r="D452" s="3" t="s">
        <v>982</v>
      </c>
      <c r="E452" s="3" t="s">
        <v>983</v>
      </c>
      <c r="F452" s="3" t="s">
        <v>180</v>
      </c>
      <c r="G452" s="3" t="s">
        <v>984</v>
      </c>
    </row>
    <row r="453" spans="1:7" ht="45" customHeight="1" x14ac:dyDescent="0.25">
      <c r="A453" s="3" t="s">
        <v>995</v>
      </c>
      <c r="B453" s="3" t="s">
        <v>2532</v>
      </c>
      <c r="C453" s="3" t="s">
        <v>180</v>
      </c>
      <c r="D453" s="3" t="s">
        <v>180</v>
      </c>
      <c r="E453" s="3" t="s">
        <v>180</v>
      </c>
      <c r="F453" s="3" t="s">
        <v>968</v>
      </c>
      <c r="G453" s="3" t="s">
        <v>969</v>
      </c>
    </row>
    <row r="454" spans="1:7" ht="45" customHeight="1" x14ac:dyDescent="0.25">
      <c r="A454" s="3" t="s">
        <v>995</v>
      </c>
      <c r="B454" s="3" t="s">
        <v>2533</v>
      </c>
      <c r="C454" s="3" t="s">
        <v>953</v>
      </c>
      <c r="D454" s="3" t="s">
        <v>954</v>
      </c>
      <c r="E454" s="3" t="s">
        <v>955</v>
      </c>
      <c r="F454" s="3" t="s">
        <v>180</v>
      </c>
      <c r="G454" s="3" t="s">
        <v>956</v>
      </c>
    </row>
    <row r="455" spans="1:7" ht="45" customHeight="1" x14ac:dyDescent="0.25">
      <c r="A455" s="3" t="s">
        <v>995</v>
      </c>
      <c r="B455" s="3" t="s">
        <v>2534</v>
      </c>
      <c r="C455" s="3" t="s">
        <v>938</v>
      </c>
      <c r="D455" s="3" t="s">
        <v>939</v>
      </c>
      <c r="E455" s="3" t="s">
        <v>940</v>
      </c>
      <c r="F455" s="3" t="s">
        <v>180</v>
      </c>
      <c r="G455" s="3" t="s">
        <v>941</v>
      </c>
    </row>
    <row r="456" spans="1:7" ht="45" customHeight="1" x14ac:dyDescent="0.25">
      <c r="A456" s="3" t="s">
        <v>995</v>
      </c>
      <c r="B456" s="3" t="s">
        <v>2535</v>
      </c>
      <c r="C456" s="3" t="s">
        <v>180</v>
      </c>
      <c r="D456" s="3" t="s">
        <v>180</v>
      </c>
      <c r="E456" s="3" t="s">
        <v>180</v>
      </c>
      <c r="F456" s="3" t="s">
        <v>925</v>
      </c>
      <c r="G456" s="3" t="s">
        <v>926</v>
      </c>
    </row>
    <row r="457" spans="1:7" ht="45" customHeight="1" x14ac:dyDescent="0.25">
      <c r="A457" s="3" t="s">
        <v>995</v>
      </c>
      <c r="B457" s="3" t="s">
        <v>2536</v>
      </c>
      <c r="C457" s="3" t="s">
        <v>907</v>
      </c>
      <c r="D457" s="3" t="s">
        <v>908</v>
      </c>
      <c r="E457" s="3" t="s">
        <v>909</v>
      </c>
      <c r="F457" s="3" t="s">
        <v>180</v>
      </c>
      <c r="G457" s="3" t="s">
        <v>910</v>
      </c>
    </row>
    <row r="458" spans="1:7" ht="45" customHeight="1" x14ac:dyDescent="0.25">
      <c r="A458" s="3" t="s">
        <v>1007</v>
      </c>
      <c r="B458" s="3" t="s">
        <v>2537</v>
      </c>
      <c r="C458" s="3" t="s">
        <v>180</v>
      </c>
      <c r="D458" s="3" t="s">
        <v>180</v>
      </c>
      <c r="E458" s="3" t="s">
        <v>180</v>
      </c>
      <c r="F458" s="3" t="s">
        <v>1035</v>
      </c>
      <c r="G458" s="3" t="s">
        <v>1036</v>
      </c>
    </row>
    <row r="459" spans="1:7" ht="45" customHeight="1" x14ac:dyDescent="0.25">
      <c r="A459" s="3" t="s">
        <v>1007</v>
      </c>
      <c r="B459" s="3" t="s">
        <v>2538</v>
      </c>
      <c r="C459" s="3" t="s">
        <v>180</v>
      </c>
      <c r="D459" s="3" t="s">
        <v>180</v>
      </c>
      <c r="E459" s="3" t="s">
        <v>180</v>
      </c>
      <c r="F459" s="3" t="s">
        <v>1022</v>
      </c>
      <c r="G459" s="3" t="s">
        <v>1023</v>
      </c>
    </row>
    <row r="460" spans="1:7" ht="45" customHeight="1" x14ac:dyDescent="0.25">
      <c r="A460" s="3" t="s">
        <v>1007</v>
      </c>
      <c r="B460" s="3" t="s">
        <v>2539</v>
      </c>
      <c r="C460" s="3" t="s">
        <v>1009</v>
      </c>
      <c r="D460" s="3" t="s">
        <v>1010</v>
      </c>
      <c r="E460" s="3" t="s">
        <v>1011</v>
      </c>
      <c r="F460" s="3" t="s">
        <v>180</v>
      </c>
      <c r="G460" s="3" t="s">
        <v>1012</v>
      </c>
    </row>
    <row r="461" spans="1:7" ht="45" customHeight="1" x14ac:dyDescent="0.25">
      <c r="A461" s="3" t="s">
        <v>1007</v>
      </c>
      <c r="B461" s="3" t="s">
        <v>2540</v>
      </c>
      <c r="C461" s="3" t="s">
        <v>997</v>
      </c>
      <c r="D461" s="3" t="s">
        <v>983</v>
      </c>
      <c r="E461" s="3" t="s">
        <v>998</v>
      </c>
      <c r="F461" s="3" t="s">
        <v>180</v>
      </c>
      <c r="G461" s="3" t="s">
        <v>999</v>
      </c>
    </row>
    <row r="462" spans="1:7" ht="45" customHeight="1" x14ac:dyDescent="0.25">
      <c r="A462" s="3" t="s">
        <v>1007</v>
      </c>
      <c r="B462" s="3" t="s">
        <v>2541</v>
      </c>
      <c r="C462" s="3" t="s">
        <v>981</v>
      </c>
      <c r="D462" s="3" t="s">
        <v>982</v>
      </c>
      <c r="E462" s="3" t="s">
        <v>983</v>
      </c>
      <c r="F462" s="3" t="s">
        <v>180</v>
      </c>
      <c r="G462" s="3" t="s">
        <v>984</v>
      </c>
    </row>
    <row r="463" spans="1:7" ht="45" customHeight="1" x14ac:dyDescent="0.25">
      <c r="A463" s="3" t="s">
        <v>1007</v>
      </c>
      <c r="B463" s="3" t="s">
        <v>2542</v>
      </c>
      <c r="C463" s="3" t="s">
        <v>180</v>
      </c>
      <c r="D463" s="3" t="s">
        <v>180</v>
      </c>
      <c r="E463" s="3" t="s">
        <v>180</v>
      </c>
      <c r="F463" s="3" t="s">
        <v>968</v>
      </c>
      <c r="G463" s="3" t="s">
        <v>969</v>
      </c>
    </row>
    <row r="464" spans="1:7" ht="45" customHeight="1" x14ac:dyDescent="0.25">
      <c r="A464" s="3" t="s">
        <v>1007</v>
      </c>
      <c r="B464" s="3" t="s">
        <v>2543</v>
      </c>
      <c r="C464" s="3" t="s">
        <v>953</v>
      </c>
      <c r="D464" s="3" t="s">
        <v>954</v>
      </c>
      <c r="E464" s="3" t="s">
        <v>955</v>
      </c>
      <c r="F464" s="3" t="s">
        <v>180</v>
      </c>
      <c r="G464" s="3" t="s">
        <v>956</v>
      </c>
    </row>
    <row r="465" spans="1:7" ht="45" customHeight="1" x14ac:dyDescent="0.25">
      <c r="A465" s="3" t="s">
        <v>1007</v>
      </c>
      <c r="B465" s="3" t="s">
        <v>2544</v>
      </c>
      <c r="C465" s="3" t="s">
        <v>938</v>
      </c>
      <c r="D465" s="3" t="s">
        <v>939</v>
      </c>
      <c r="E465" s="3" t="s">
        <v>940</v>
      </c>
      <c r="F465" s="3" t="s">
        <v>180</v>
      </c>
      <c r="G465" s="3" t="s">
        <v>941</v>
      </c>
    </row>
    <row r="466" spans="1:7" ht="45" customHeight="1" x14ac:dyDescent="0.25">
      <c r="A466" s="3" t="s">
        <v>1007</v>
      </c>
      <c r="B466" s="3" t="s">
        <v>2545</v>
      </c>
      <c r="C466" s="3" t="s">
        <v>180</v>
      </c>
      <c r="D466" s="3" t="s">
        <v>180</v>
      </c>
      <c r="E466" s="3" t="s">
        <v>180</v>
      </c>
      <c r="F466" s="3" t="s">
        <v>925</v>
      </c>
      <c r="G466" s="3" t="s">
        <v>926</v>
      </c>
    </row>
    <row r="467" spans="1:7" ht="45" customHeight="1" x14ac:dyDescent="0.25">
      <c r="A467" s="3" t="s">
        <v>1007</v>
      </c>
      <c r="B467" s="3" t="s">
        <v>2546</v>
      </c>
      <c r="C467" s="3" t="s">
        <v>907</v>
      </c>
      <c r="D467" s="3" t="s">
        <v>908</v>
      </c>
      <c r="E467" s="3" t="s">
        <v>909</v>
      </c>
      <c r="F467" s="3" t="s">
        <v>180</v>
      </c>
      <c r="G467" s="3" t="s">
        <v>910</v>
      </c>
    </row>
    <row r="468" spans="1:7" ht="45" customHeight="1" x14ac:dyDescent="0.25">
      <c r="A468" s="3" t="s">
        <v>1020</v>
      </c>
      <c r="B468" s="3" t="s">
        <v>2547</v>
      </c>
      <c r="C468" s="3" t="s">
        <v>180</v>
      </c>
      <c r="D468" s="3" t="s">
        <v>180</v>
      </c>
      <c r="E468" s="3" t="s">
        <v>180</v>
      </c>
      <c r="F468" s="3" t="s">
        <v>1035</v>
      </c>
      <c r="G468" s="3" t="s">
        <v>1036</v>
      </c>
    </row>
    <row r="469" spans="1:7" ht="45" customHeight="1" x14ac:dyDescent="0.25">
      <c r="A469" s="3" t="s">
        <v>1020</v>
      </c>
      <c r="B469" s="3" t="s">
        <v>2548</v>
      </c>
      <c r="C469" s="3" t="s">
        <v>180</v>
      </c>
      <c r="D469" s="3" t="s">
        <v>180</v>
      </c>
      <c r="E469" s="3" t="s">
        <v>180</v>
      </c>
      <c r="F469" s="3" t="s">
        <v>1022</v>
      </c>
      <c r="G469" s="3" t="s">
        <v>1023</v>
      </c>
    </row>
    <row r="470" spans="1:7" ht="45" customHeight="1" x14ac:dyDescent="0.25">
      <c r="A470" s="3" t="s">
        <v>1020</v>
      </c>
      <c r="B470" s="3" t="s">
        <v>2549</v>
      </c>
      <c r="C470" s="3" t="s">
        <v>1009</v>
      </c>
      <c r="D470" s="3" t="s">
        <v>1010</v>
      </c>
      <c r="E470" s="3" t="s">
        <v>1011</v>
      </c>
      <c r="F470" s="3" t="s">
        <v>180</v>
      </c>
      <c r="G470" s="3" t="s">
        <v>1012</v>
      </c>
    </row>
    <row r="471" spans="1:7" ht="45" customHeight="1" x14ac:dyDescent="0.25">
      <c r="A471" s="3" t="s">
        <v>1020</v>
      </c>
      <c r="B471" s="3" t="s">
        <v>2550</v>
      </c>
      <c r="C471" s="3" t="s">
        <v>997</v>
      </c>
      <c r="D471" s="3" t="s">
        <v>983</v>
      </c>
      <c r="E471" s="3" t="s">
        <v>998</v>
      </c>
      <c r="F471" s="3" t="s">
        <v>180</v>
      </c>
      <c r="G471" s="3" t="s">
        <v>999</v>
      </c>
    </row>
    <row r="472" spans="1:7" ht="45" customHeight="1" x14ac:dyDescent="0.25">
      <c r="A472" s="3" t="s">
        <v>1020</v>
      </c>
      <c r="B472" s="3" t="s">
        <v>2551</v>
      </c>
      <c r="C472" s="3" t="s">
        <v>981</v>
      </c>
      <c r="D472" s="3" t="s">
        <v>982</v>
      </c>
      <c r="E472" s="3" t="s">
        <v>983</v>
      </c>
      <c r="F472" s="3" t="s">
        <v>180</v>
      </c>
      <c r="G472" s="3" t="s">
        <v>984</v>
      </c>
    </row>
    <row r="473" spans="1:7" ht="45" customHeight="1" x14ac:dyDescent="0.25">
      <c r="A473" s="3" t="s">
        <v>1020</v>
      </c>
      <c r="B473" s="3" t="s">
        <v>2552</v>
      </c>
      <c r="C473" s="3" t="s">
        <v>180</v>
      </c>
      <c r="D473" s="3" t="s">
        <v>180</v>
      </c>
      <c r="E473" s="3" t="s">
        <v>180</v>
      </c>
      <c r="F473" s="3" t="s">
        <v>968</v>
      </c>
      <c r="G473" s="3" t="s">
        <v>969</v>
      </c>
    </row>
    <row r="474" spans="1:7" ht="45" customHeight="1" x14ac:dyDescent="0.25">
      <c r="A474" s="3" t="s">
        <v>1020</v>
      </c>
      <c r="B474" s="3" t="s">
        <v>2553</v>
      </c>
      <c r="C474" s="3" t="s">
        <v>953</v>
      </c>
      <c r="D474" s="3" t="s">
        <v>954</v>
      </c>
      <c r="E474" s="3" t="s">
        <v>955</v>
      </c>
      <c r="F474" s="3" t="s">
        <v>180</v>
      </c>
      <c r="G474" s="3" t="s">
        <v>956</v>
      </c>
    </row>
    <row r="475" spans="1:7" ht="45" customHeight="1" x14ac:dyDescent="0.25">
      <c r="A475" s="3" t="s">
        <v>1020</v>
      </c>
      <c r="B475" s="3" t="s">
        <v>2554</v>
      </c>
      <c r="C475" s="3" t="s">
        <v>938</v>
      </c>
      <c r="D475" s="3" t="s">
        <v>939</v>
      </c>
      <c r="E475" s="3" t="s">
        <v>940</v>
      </c>
      <c r="F475" s="3" t="s">
        <v>180</v>
      </c>
      <c r="G475" s="3" t="s">
        <v>941</v>
      </c>
    </row>
    <row r="476" spans="1:7" ht="45" customHeight="1" x14ac:dyDescent="0.25">
      <c r="A476" s="3" t="s">
        <v>1020</v>
      </c>
      <c r="B476" s="3" t="s">
        <v>2555</v>
      </c>
      <c r="C476" s="3" t="s">
        <v>180</v>
      </c>
      <c r="D476" s="3" t="s">
        <v>180</v>
      </c>
      <c r="E476" s="3" t="s">
        <v>180</v>
      </c>
      <c r="F476" s="3" t="s">
        <v>925</v>
      </c>
      <c r="G476" s="3" t="s">
        <v>926</v>
      </c>
    </row>
    <row r="477" spans="1:7" ht="45" customHeight="1" x14ac:dyDescent="0.25">
      <c r="A477" s="3" t="s">
        <v>1020</v>
      </c>
      <c r="B477" s="3" t="s">
        <v>2556</v>
      </c>
      <c r="C477" s="3" t="s">
        <v>907</v>
      </c>
      <c r="D477" s="3" t="s">
        <v>908</v>
      </c>
      <c r="E477" s="3" t="s">
        <v>909</v>
      </c>
      <c r="F477" s="3" t="s">
        <v>180</v>
      </c>
      <c r="G477" s="3" t="s">
        <v>910</v>
      </c>
    </row>
    <row r="478" spans="1:7" ht="45" customHeight="1" x14ac:dyDescent="0.25">
      <c r="A478" s="3" t="s">
        <v>1033</v>
      </c>
      <c r="B478" s="3" t="s">
        <v>2557</v>
      </c>
      <c r="C478" s="3" t="s">
        <v>180</v>
      </c>
      <c r="D478" s="3" t="s">
        <v>180</v>
      </c>
      <c r="E478" s="3" t="s">
        <v>180</v>
      </c>
      <c r="F478" s="3" t="s">
        <v>1035</v>
      </c>
      <c r="G478" s="3" t="s">
        <v>1036</v>
      </c>
    </row>
    <row r="479" spans="1:7" ht="45" customHeight="1" x14ac:dyDescent="0.25">
      <c r="A479" s="3" t="s">
        <v>1033</v>
      </c>
      <c r="B479" s="3" t="s">
        <v>2558</v>
      </c>
      <c r="C479" s="3" t="s">
        <v>180</v>
      </c>
      <c r="D479" s="3" t="s">
        <v>180</v>
      </c>
      <c r="E479" s="3" t="s">
        <v>180</v>
      </c>
      <c r="F479" s="3" t="s">
        <v>1022</v>
      </c>
      <c r="G479" s="3" t="s">
        <v>1023</v>
      </c>
    </row>
    <row r="480" spans="1:7" ht="45" customHeight="1" x14ac:dyDescent="0.25">
      <c r="A480" s="3" t="s">
        <v>1033</v>
      </c>
      <c r="B480" s="3" t="s">
        <v>2559</v>
      </c>
      <c r="C480" s="3" t="s">
        <v>1009</v>
      </c>
      <c r="D480" s="3" t="s">
        <v>1010</v>
      </c>
      <c r="E480" s="3" t="s">
        <v>1011</v>
      </c>
      <c r="F480" s="3" t="s">
        <v>180</v>
      </c>
      <c r="G480" s="3" t="s">
        <v>1012</v>
      </c>
    </row>
    <row r="481" spans="1:7" ht="45" customHeight="1" x14ac:dyDescent="0.25">
      <c r="A481" s="3" t="s">
        <v>1033</v>
      </c>
      <c r="B481" s="3" t="s">
        <v>2560</v>
      </c>
      <c r="C481" s="3" t="s">
        <v>997</v>
      </c>
      <c r="D481" s="3" t="s">
        <v>983</v>
      </c>
      <c r="E481" s="3" t="s">
        <v>998</v>
      </c>
      <c r="F481" s="3" t="s">
        <v>180</v>
      </c>
      <c r="G481" s="3" t="s">
        <v>999</v>
      </c>
    </row>
    <row r="482" spans="1:7" ht="45" customHeight="1" x14ac:dyDescent="0.25">
      <c r="A482" s="3" t="s">
        <v>1033</v>
      </c>
      <c r="B482" s="3" t="s">
        <v>2561</v>
      </c>
      <c r="C482" s="3" t="s">
        <v>981</v>
      </c>
      <c r="D482" s="3" t="s">
        <v>982</v>
      </c>
      <c r="E482" s="3" t="s">
        <v>983</v>
      </c>
      <c r="F482" s="3" t="s">
        <v>180</v>
      </c>
      <c r="G482" s="3" t="s">
        <v>984</v>
      </c>
    </row>
    <row r="483" spans="1:7" ht="45" customHeight="1" x14ac:dyDescent="0.25">
      <c r="A483" s="3" t="s">
        <v>1033</v>
      </c>
      <c r="B483" s="3" t="s">
        <v>2562</v>
      </c>
      <c r="C483" s="3" t="s">
        <v>180</v>
      </c>
      <c r="D483" s="3" t="s">
        <v>180</v>
      </c>
      <c r="E483" s="3" t="s">
        <v>180</v>
      </c>
      <c r="F483" s="3" t="s">
        <v>968</v>
      </c>
      <c r="G483" s="3" t="s">
        <v>969</v>
      </c>
    </row>
    <row r="484" spans="1:7" ht="45" customHeight="1" x14ac:dyDescent="0.25">
      <c r="A484" s="3" t="s">
        <v>1033</v>
      </c>
      <c r="B484" s="3" t="s">
        <v>2563</v>
      </c>
      <c r="C484" s="3" t="s">
        <v>953</v>
      </c>
      <c r="D484" s="3" t="s">
        <v>954</v>
      </c>
      <c r="E484" s="3" t="s">
        <v>955</v>
      </c>
      <c r="F484" s="3" t="s">
        <v>180</v>
      </c>
      <c r="G484" s="3" t="s">
        <v>956</v>
      </c>
    </row>
    <row r="485" spans="1:7" ht="45" customHeight="1" x14ac:dyDescent="0.25">
      <c r="A485" s="3" t="s">
        <v>1033</v>
      </c>
      <c r="B485" s="3" t="s">
        <v>2564</v>
      </c>
      <c r="C485" s="3" t="s">
        <v>938</v>
      </c>
      <c r="D485" s="3" t="s">
        <v>939</v>
      </c>
      <c r="E485" s="3" t="s">
        <v>940</v>
      </c>
      <c r="F485" s="3" t="s">
        <v>180</v>
      </c>
      <c r="G485" s="3" t="s">
        <v>941</v>
      </c>
    </row>
    <row r="486" spans="1:7" ht="45" customHeight="1" x14ac:dyDescent="0.25">
      <c r="A486" s="3" t="s">
        <v>1033</v>
      </c>
      <c r="B486" s="3" t="s">
        <v>2565</v>
      </c>
      <c r="C486" s="3" t="s">
        <v>180</v>
      </c>
      <c r="D486" s="3" t="s">
        <v>180</v>
      </c>
      <c r="E486" s="3" t="s">
        <v>180</v>
      </c>
      <c r="F486" s="3" t="s">
        <v>925</v>
      </c>
      <c r="G486" s="3" t="s">
        <v>926</v>
      </c>
    </row>
    <row r="487" spans="1:7" ht="45" customHeight="1" x14ac:dyDescent="0.25">
      <c r="A487" s="3" t="s">
        <v>1033</v>
      </c>
      <c r="B487" s="3" t="s">
        <v>2566</v>
      </c>
      <c r="C487" s="3" t="s">
        <v>907</v>
      </c>
      <c r="D487" s="3" t="s">
        <v>908</v>
      </c>
      <c r="E487" s="3" t="s">
        <v>909</v>
      </c>
      <c r="F487" s="3" t="s">
        <v>180</v>
      </c>
      <c r="G487" s="3" t="s">
        <v>910</v>
      </c>
    </row>
    <row r="488" spans="1:7" ht="45" customHeight="1" x14ac:dyDescent="0.25">
      <c r="A488" s="3" t="s">
        <v>1046</v>
      </c>
      <c r="B488" s="3" t="s">
        <v>2567</v>
      </c>
      <c r="C488" s="3" t="s">
        <v>180</v>
      </c>
      <c r="D488" s="3" t="s">
        <v>180</v>
      </c>
      <c r="E488" s="3" t="s">
        <v>180</v>
      </c>
      <c r="F488" s="3" t="s">
        <v>1053</v>
      </c>
      <c r="G488" s="3" t="s">
        <v>1054</v>
      </c>
    </row>
    <row r="489" spans="1:7" ht="45" customHeight="1" x14ac:dyDescent="0.25">
      <c r="A489" s="3" t="s">
        <v>1046</v>
      </c>
      <c r="B489" s="3" t="s">
        <v>2568</v>
      </c>
      <c r="C489" s="3" t="s">
        <v>180</v>
      </c>
      <c r="D489" s="3" t="s">
        <v>180</v>
      </c>
      <c r="E489" s="3" t="s">
        <v>180</v>
      </c>
      <c r="F489" s="3" t="s">
        <v>2054</v>
      </c>
      <c r="G489" s="3" t="s">
        <v>2055</v>
      </c>
    </row>
    <row r="490" spans="1:7" ht="45" customHeight="1" x14ac:dyDescent="0.25">
      <c r="A490" s="3" t="s">
        <v>1046</v>
      </c>
      <c r="B490" s="3" t="s">
        <v>2569</v>
      </c>
      <c r="C490" s="3" t="s">
        <v>180</v>
      </c>
      <c r="D490" s="3" t="s">
        <v>180</v>
      </c>
      <c r="E490" s="3" t="s">
        <v>180</v>
      </c>
      <c r="F490" s="3" t="s">
        <v>2057</v>
      </c>
      <c r="G490" s="3" t="s">
        <v>2058</v>
      </c>
    </row>
    <row r="491" spans="1:7" ht="45" customHeight="1" x14ac:dyDescent="0.25">
      <c r="A491" s="3" t="s">
        <v>1064</v>
      </c>
      <c r="B491" s="3" t="s">
        <v>2570</v>
      </c>
      <c r="C491" s="3" t="s">
        <v>1071</v>
      </c>
      <c r="D491" s="3" t="s">
        <v>1072</v>
      </c>
      <c r="E491" s="3" t="s">
        <v>1073</v>
      </c>
      <c r="F491" s="3" t="s">
        <v>180</v>
      </c>
      <c r="G491" s="3" t="s">
        <v>1074</v>
      </c>
    </row>
    <row r="492" spans="1:7" ht="45" customHeight="1" x14ac:dyDescent="0.25">
      <c r="A492" s="3" t="s">
        <v>1064</v>
      </c>
      <c r="B492" s="3" t="s">
        <v>2571</v>
      </c>
      <c r="C492" s="3" t="s">
        <v>2061</v>
      </c>
      <c r="D492" s="3" t="s">
        <v>2062</v>
      </c>
      <c r="E492" s="3" t="s">
        <v>2063</v>
      </c>
      <c r="F492" s="3" t="s">
        <v>180</v>
      </c>
      <c r="G492" s="3" t="s">
        <v>2064</v>
      </c>
    </row>
    <row r="493" spans="1:7" ht="45" customHeight="1" x14ac:dyDescent="0.25">
      <c r="A493" s="3" t="s">
        <v>1064</v>
      </c>
      <c r="B493" s="3" t="s">
        <v>2572</v>
      </c>
      <c r="C493" s="3" t="s">
        <v>2066</v>
      </c>
      <c r="D493" s="3" t="s">
        <v>908</v>
      </c>
      <c r="E493" s="3" t="s">
        <v>1072</v>
      </c>
      <c r="F493" s="3" t="s">
        <v>180</v>
      </c>
      <c r="G493" s="3" t="s">
        <v>2067</v>
      </c>
    </row>
    <row r="494" spans="1:7" ht="45" customHeight="1" x14ac:dyDescent="0.25">
      <c r="A494" s="3" t="s">
        <v>1088</v>
      </c>
      <c r="B494" s="3" t="s">
        <v>2573</v>
      </c>
      <c r="C494" s="3" t="s">
        <v>1376</v>
      </c>
      <c r="D494" s="3" t="s">
        <v>1377</v>
      </c>
      <c r="E494" s="3" t="s">
        <v>825</v>
      </c>
      <c r="F494" s="3" t="s">
        <v>180</v>
      </c>
      <c r="G494" s="3" t="s">
        <v>1378</v>
      </c>
    </row>
    <row r="495" spans="1:7" ht="45" customHeight="1" x14ac:dyDescent="0.25">
      <c r="A495" s="3" t="s">
        <v>1088</v>
      </c>
      <c r="B495" s="3" t="s">
        <v>2574</v>
      </c>
      <c r="C495" s="3" t="s">
        <v>824</v>
      </c>
      <c r="D495" s="3" t="s">
        <v>825</v>
      </c>
      <c r="E495" s="3" t="s">
        <v>826</v>
      </c>
      <c r="F495" s="3" t="s">
        <v>180</v>
      </c>
      <c r="G495" s="3" t="s">
        <v>827</v>
      </c>
    </row>
    <row r="496" spans="1:7" ht="45" customHeight="1" x14ac:dyDescent="0.25">
      <c r="A496" s="3" t="s">
        <v>1088</v>
      </c>
      <c r="B496" s="3" t="s">
        <v>2575</v>
      </c>
      <c r="C496" s="3" t="s">
        <v>180</v>
      </c>
      <c r="D496" s="3" t="s">
        <v>180</v>
      </c>
      <c r="E496" s="3" t="s">
        <v>180</v>
      </c>
      <c r="F496" s="3" t="s">
        <v>2071</v>
      </c>
      <c r="G496" s="3" t="s">
        <v>2072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5"/>
  <sheetViews>
    <sheetView topLeftCell="A3" zoomScale="80" zoomScaleNormal="80" workbookViewId="0">
      <selection activeCell="B3" sqref="B1:B1048576"/>
    </sheetView>
  </sheetViews>
  <sheetFormatPr baseColWidth="10" defaultColWidth="9.140625" defaultRowHeight="15" x14ac:dyDescent="0.25"/>
  <cols>
    <col min="1" max="1" width="9.42578125" bestFit="1" customWidth="1"/>
    <col min="2" max="2" width="36.85546875" hidden="1" customWidth="1"/>
    <col min="3" max="3" width="18.7109375" bestFit="1" customWidth="1"/>
    <col min="4" max="4" width="17" bestFit="1" customWidth="1"/>
    <col min="5" max="5" width="19.140625" bestFit="1" customWidth="1"/>
    <col min="6" max="6" width="67.28515625" bestFit="1" customWidth="1"/>
    <col min="7" max="7" width="78.5703125" bestFit="1" customWidth="1"/>
  </cols>
  <sheetData>
    <row r="1" spans="1:7" hidden="1" x14ac:dyDescent="0.25">
      <c r="C1" t="s">
        <v>6</v>
      </c>
      <c r="D1" t="s">
        <v>6</v>
      </c>
      <c r="E1" t="s">
        <v>6</v>
      </c>
      <c r="F1" t="s">
        <v>11</v>
      </c>
      <c r="G1" t="s">
        <v>6</v>
      </c>
    </row>
    <row r="2" spans="1:7" hidden="1" x14ac:dyDescent="0.25">
      <c r="C2" t="s">
        <v>2576</v>
      </c>
      <c r="D2" t="s">
        <v>2577</v>
      </c>
      <c r="E2" t="s">
        <v>2578</v>
      </c>
      <c r="F2" t="s">
        <v>2579</v>
      </c>
      <c r="G2" t="s">
        <v>2580</v>
      </c>
    </row>
    <row r="3" spans="1:7" x14ac:dyDescent="0.25">
      <c r="A3" s="1" t="s">
        <v>1196</v>
      </c>
      <c r="B3" s="1"/>
      <c r="C3" s="1" t="s">
        <v>1197</v>
      </c>
      <c r="D3" s="1" t="s">
        <v>1198</v>
      </c>
      <c r="E3" s="1" t="s">
        <v>1199</v>
      </c>
      <c r="F3" s="1" t="s">
        <v>2078</v>
      </c>
      <c r="G3" s="1" t="s">
        <v>2581</v>
      </c>
    </row>
    <row r="4" spans="1:7" ht="45" customHeight="1" x14ac:dyDescent="0.25">
      <c r="A4" s="3" t="s">
        <v>196</v>
      </c>
      <c r="B4" s="3" t="s">
        <v>2582</v>
      </c>
      <c r="C4" s="3" t="s">
        <v>605</v>
      </c>
      <c r="D4" s="3" t="s">
        <v>606</v>
      </c>
      <c r="E4" s="3" t="s">
        <v>607</v>
      </c>
      <c r="F4" s="3" t="s">
        <v>180</v>
      </c>
      <c r="G4" s="3" t="s">
        <v>608</v>
      </c>
    </row>
    <row r="5" spans="1:7" ht="45" customHeight="1" x14ac:dyDescent="0.25">
      <c r="A5" s="3" t="s">
        <v>196</v>
      </c>
      <c r="B5" s="3" t="s">
        <v>2583</v>
      </c>
      <c r="C5" s="3" t="s">
        <v>1203</v>
      </c>
      <c r="D5" s="3" t="s">
        <v>1204</v>
      </c>
      <c r="E5" s="3" t="s">
        <v>1205</v>
      </c>
      <c r="F5" s="3" t="s">
        <v>180</v>
      </c>
      <c r="G5" s="3" t="s">
        <v>1206</v>
      </c>
    </row>
    <row r="6" spans="1:7" ht="45" customHeight="1" x14ac:dyDescent="0.25">
      <c r="A6" s="3" t="s">
        <v>196</v>
      </c>
      <c r="B6" s="3" t="s">
        <v>2584</v>
      </c>
      <c r="C6" s="3" t="s">
        <v>631</v>
      </c>
      <c r="D6" s="3" t="s">
        <v>632</v>
      </c>
      <c r="E6" s="3" t="s">
        <v>633</v>
      </c>
      <c r="F6" s="3" t="s">
        <v>180</v>
      </c>
      <c r="G6" s="3" t="s">
        <v>634</v>
      </c>
    </row>
    <row r="7" spans="1:7" ht="45" customHeight="1" x14ac:dyDescent="0.25">
      <c r="A7" s="3" t="s">
        <v>196</v>
      </c>
      <c r="B7" s="3" t="s">
        <v>2585</v>
      </c>
      <c r="C7" s="3" t="s">
        <v>180</v>
      </c>
      <c r="D7" s="3" t="s">
        <v>180</v>
      </c>
      <c r="E7" s="3" t="s">
        <v>180</v>
      </c>
      <c r="F7" s="3" t="s">
        <v>1210</v>
      </c>
      <c r="G7" s="3" t="s">
        <v>858</v>
      </c>
    </row>
    <row r="8" spans="1:7" ht="45" customHeight="1" x14ac:dyDescent="0.25">
      <c r="A8" s="3" t="s">
        <v>196</v>
      </c>
      <c r="B8" s="3" t="s">
        <v>2586</v>
      </c>
      <c r="C8" s="3" t="s">
        <v>1212</v>
      </c>
      <c r="D8" s="3" t="s">
        <v>1213</v>
      </c>
      <c r="E8" s="3" t="s">
        <v>1214</v>
      </c>
      <c r="F8" s="3" t="s">
        <v>180</v>
      </c>
      <c r="G8" s="3" t="s">
        <v>1215</v>
      </c>
    </row>
    <row r="9" spans="1:7" ht="45" customHeight="1" x14ac:dyDescent="0.25">
      <c r="A9" s="3" t="s">
        <v>196</v>
      </c>
      <c r="B9" s="3" t="s">
        <v>2587</v>
      </c>
      <c r="C9" s="3" t="s">
        <v>180</v>
      </c>
      <c r="D9" s="3" t="s">
        <v>180</v>
      </c>
      <c r="E9" s="3" t="s">
        <v>180</v>
      </c>
      <c r="F9" s="3" t="s">
        <v>1217</v>
      </c>
      <c r="G9" s="3" t="s">
        <v>1218</v>
      </c>
    </row>
    <row r="10" spans="1:7" ht="45" customHeight="1" x14ac:dyDescent="0.25">
      <c r="A10" s="3" t="s">
        <v>196</v>
      </c>
      <c r="B10" s="3" t="s">
        <v>2588</v>
      </c>
      <c r="C10" s="3" t="s">
        <v>180</v>
      </c>
      <c r="D10" s="3" t="s">
        <v>180</v>
      </c>
      <c r="E10" s="3" t="s">
        <v>180</v>
      </c>
      <c r="F10" s="3" t="s">
        <v>1222</v>
      </c>
      <c r="G10" s="3" t="s">
        <v>1223</v>
      </c>
    </row>
    <row r="11" spans="1:7" ht="45" customHeight="1" x14ac:dyDescent="0.25">
      <c r="A11" s="3" t="s">
        <v>196</v>
      </c>
      <c r="B11" s="3" t="s">
        <v>2589</v>
      </c>
      <c r="C11" s="3" t="s">
        <v>180</v>
      </c>
      <c r="D11" s="3" t="s">
        <v>180</v>
      </c>
      <c r="E11" s="3" t="s">
        <v>180</v>
      </c>
      <c r="F11" s="3" t="s">
        <v>1228</v>
      </c>
      <c r="G11" s="3" t="s">
        <v>1229</v>
      </c>
    </row>
    <row r="12" spans="1:7" ht="45" customHeight="1" x14ac:dyDescent="0.25">
      <c r="A12" s="3" t="s">
        <v>196</v>
      </c>
      <c r="B12" s="3" t="s">
        <v>2590</v>
      </c>
      <c r="C12" s="3" t="s">
        <v>180</v>
      </c>
      <c r="D12" s="3" t="s">
        <v>180</v>
      </c>
      <c r="E12" s="3" t="s">
        <v>180</v>
      </c>
      <c r="F12" s="3" t="s">
        <v>205</v>
      </c>
      <c r="G12" s="3" t="s">
        <v>206</v>
      </c>
    </row>
    <row r="13" spans="1:7" ht="45" customHeight="1" x14ac:dyDescent="0.25">
      <c r="A13" s="3" t="s">
        <v>196</v>
      </c>
      <c r="B13" s="3" t="s">
        <v>2591</v>
      </c>
      <c r="C13" s="3" t="s">
        <v>180</v>
      </c>
      <c r="D13" s="3" t="s">
        <v>180</v>
      </c>
      <c r="E13" s="3" t="s">
        <v>180</v>
      </c>
      <c r="F13" s="3" t="s">
        <v>1239</v>
      </c>
      <c r="G13" s="3" t="s">
        <v>1240</v>
      </c>
    </row>
    <row r="14" spans="1:7" ht="45" customHeight="1" x14ac:dyDescent="0.25">
      <c r="A14" s="3" t="s">
        <v>196</v>
      </c>
      <c r="B14" s="3" t="s">
        <v>2592</v>
      </c>
      <c r="C14" s="3" t="s">
        <v>180</v>
      </c>
      <c r="D14" s="3" t="s">
        <v>180</v>
      </c>
      <c r="E14" s="3" t="s">
        <v>180</v>
      </c>
      <c r="F14" s="3" t="s">
        <v>1247</v>
      </c>
      <c r="G14" s="3" t="s">
        <v>669</v>
      </c>
    </row>
    <row r="15" spans="1:7" ht="45" customHeight="1" x14ac:dyDescent="0.25">
      <c r="A15" s="3" t="s">
        <v>196</v>
      </c>
      <c r="B15" s="3" t="s">
        <v>2593</v>
      </c>
      <c r="C15" s="3" t="s">
        <v>180</v>
      </c>
      <c r="D15" s="3" t="s">
        <v>180</v>
      </c>
      <c r="E15" s="3" t="s">
        <v>180</v>
      </c>
      <c r="F15" s="3" t="s">
        <v>386</v>
      </c>
      <c r="G15" s="3" t="s">
        <v>387</v>
      </c>
    </row>
    <row r="16" spans="1:7" ht="45" customHeight="1" x14ac:dyDescent="0.25">
      <c r="A16" s="3" t="s">
        <v>196</v>
      </c>
      <c r="B16" s="3" t="s">
        <v>2594</v>
      </c>
      <c r="C16" s="3" t="s">
        <v>279</v>
      </c>
      <c r="D16" s="3" t="s">
        <v>474</v>
      </c>
      <c r="E16" s="3" t="s">
        <v>281</v>
      </c>
      <c r="F16" s="3" t="s">
        <v>180</v>
      </c>
      <c r="G16" s="3" t="s">
        <v>282</v>
      </c>
    </row>
    <row r="17" spans="1:7" ht="45" customHeight="1" x14ac:dyDescent="0.25">
      <c r="A17" s="3" t="s">
        <v>196</v>
      </c>
      <c r="B17" s="3" t="s">
        <v>2595</v>
      </c>
      <c r="C17" s="3" t="s">
        <v>1256</v>
      </c>
      <c r="D17" s="3" t="s">
        <v>1257</v>
      </c>
      <c r="E17" s="3" t="s">
        <v>474</v>
      </c>
      <c r="F17" s="3" t="s">
        <v>180</v>
      </c>
      <c r="G17" s="3" t="s">
        <v>1258</v>
      </c>
    </row>
    <row r="18" spans="1:7" ht="45" customHeight="1" x14ac:dyDescent="0.25">
      <c r="A18" s="3" t="s">
        <v>196</v>
      </c>
      <c r="B18" s="3" t="s">
        <v>2596</v>
      </c>
      <c r="C18" s="3" t="s">
        <v>534</v>
      </c>
      <c r="D18" s="3" t="s">
        <v>535</v>
      </c>
      <c r="E18" s="3" t="s">
        <v>536</v>
      </c>
      <c r="F18" s="3" t="s">
        <v>180</v>
      </c>
      <c r="G18" s="3" t="s">
        <v>1263</v>
      </c>
    </row>
    <row r="19" spans="1:7" ht="45" customHeight="1" x14ac:dyDescent="0.25">
      <c r="A19" s="3" t="s">
        <v>196</v>
      </c>
      <c r="B19" s="3" t="s">
        <v>2597</v>
      </c>
      <c r="C19" s="3" t="s">
        <v>180</v>
      </c>
      <c r="D19" s="3" t="s">
        <v>180</v>
      </c>
      <c r="E19" s="3" t="s">
        <v>180</v>
      </c>
      <c r="F19" s="3" t="s">
        <v>1260</v>
      </c>
      <c r="G19" s="3" t="s">
        <v>1261</v>
      </c>
    </row>
    <row r="20" spans="1:7" ht="45" customHeight="1" x14ac:dyDescent="0.25">
      <c r="A20" s="3" t="s">
        <v>244</v>
      </c>
      <c r="B20" s="3" t="s">
        <v>2598</v>
      </c>
      <c r="C20" s="3" t="s">
        <v>1203</v>
      </c>
      <c r="D20" s="3" t="s">
        <v>1204</v>
      </c>
      <c r="E20" s="3" t="s">
        <v>1205</v>
      </c>
      <c r="F20" s="3" t="s">
        <v>180</v>
      </c>
      <c r="G20" s="3" t="s">
        <v>1206</v>
      </c>
    </row>
    <row r="21" spans="1:7" ht="45" customHeight="1" x14ac:dyDescent="0.25">
      <c r="A21" s="3" t="s">
        <v>244</v>
      </c>
      <c r="B21" s="3" t="s">
        <v>2599</v>
      </c>
      <c r="C21" s="3" t="s">
        <v>1212</v>
      </c>
      <c r="D21" s="3" t="s">
        <v>1213</v>
      </c>
      <c r="E21" s="3" t="s">
        <v>1214</v>
      </c>
      <c r="F21" s="3" t="s">
        <v>180</v>
      </c>
      <c r="G21" s="3" t="s">
        <v>1215</v>
      </c>
    </row>
    <row r="22" spans="1:7" ht="45" customHeight="1" x14ac:dyDescent="0.25">
      <c r="A22" s="3" t="s">
        <v>244</v>
      </c>
      <c r="B22" s="3" t="s">
        <v>2600</v>
      </c>
      <c r="C22" s="3" t="s">
        <v>180</v>
      </c>
      <c r="D22" s="3" t="s">
        <v>180</v>
      </c>
      <c r="E22" s="3" t="s">
        <v>180</v>
      </c>
      <c r="F22" s="3" t="s">
        <v>386</v>
      </c>
      <c r="G22" s="3" t="s">
        <v>387</v>
      </c>
    </row>
    <row r="23" spans="1:7" ht="45" customHeight="1" x14ac:dyDescent="0.25">
      <c r="A23" s="3" t="s">
        <v>244</v>
      </c>
      <c r="B23" s="3" t="s">
        <v>2601</v>
      </c>
      <c r="C23" s="3" t="s">
        <v>180</v>
      </c>
      <c r="D23" s="3" t="s">
        <v>180</v>
      </c>
      <c r="E23" s="3" t="s">
        <v>180</v>
      </c>
      <c r="F23" s="3" t="s">
        <v>1277</v>
      </c>
      <c r="G23" s="3" t="s">
        <v>1240</v>
      </c>
    </row>
    <row r="24" spans="1:7" ht="45" customHeight="1" x14ac:dyDescent="0.25">
      <c r="A24" s="3" t="s">
        <v>244</v>
      </c>
      <c r="B24" s="3" t="s">
        <v>2602</v>
      </c>
      <c r="C24" s="3" t="s">
        <v>180</v>
      </c>
      <c r="D24" s="3" t="s">
        <v>180</v>
      </c>
      <c r="E24" s="3" t="s">
        <v>180</v>
      </c>
      <c r="F24" s="3" t="s">
        <v>1210</v>
      </c>
      <c r="G24" s="3" t="s">
        <v>858</v>
      </c>
    </row>
    <row r="25" spans="1:7" ht="45" customHeight="1" x14ac:dyDescent="0.25">
      <c r="A25" s="3" t="s">
        <v>244</v>
      </c>
      <c r="B25" s="3" t="s">
        <v>2603</v>
      </c>
      <c r="C25" s="3" t="s">
        <v>180</v>
      </c>
      <c r="D25" s="3" t="s">
        <v>180</v>
      </c>
      <c r="E25" s="3" t="s">
        <v>180</v>
      </c>
      <c r="F25" s="3" t="s">
        <v>1280</v>
      </c>
      <c r="G25" s="3" t="s">
        <v>669</v>
      </c>
    </row>
    <row r="26" spans="1:7" ht="45" customHeight="1" x14ac:dyDescent="0.25">
      <c r="A26" s="3" t="s">
        <v>244</v>
      </c>
      <c r="B26" s="3" t="s">
        <v>2604</v>
      </c>
      <c r="C26" s="3" t="s">
        <v>490</v>
      </c>
      <c r="D26" s="3" t="s">
        <v>491</v>
      </c>
      <c r="E26" s="3" t="s">
        <v>492</v>
      </c>
      <c r="F26" s="3" t="s">
        <v>180</v>
      </c>
      <c r="G26" s="3" t="s">
        <v>1282</v>
      </c>
    </row>
    <row r="27" spans="1:7" ht="45" customHeight="1" x14ac:dyDescent="0.25">
      <c r="A27" s="3" t="s">
        <v>244</v>
      </c>
      <c r="B27" s="3" t="s">
        <v>2605</v>
      </c>
      <c r="C27" s="3" t="s">
        <v>180</v>
      </c>
      <c r="D27" s="3" t="s">
        <v>180</v>
      </c>
      <c r="E27" s="3" t="s">
        <v>180</v>
      </c>
      <c r="F27" s="3" t="s">
        <v>1217</v>
      </c>
      <c r="G27" s="3" t="s">
        <v>1218</v>
      </c>
    </row>
    <row r="28" spans="1:7" ht="45" customHeight="1" x14ac:dyDescent="0.25">
      <c r="A28" s="3" t="s">
        <v>244</v>
      </c>
      <c r="B28" s="3" t="s">
        <v>2606</v>
      </c>
      <c r="C28" s="3" t="s">
        <v>1256</v>
      </c>
      <c r="D28" s="3" t="s">
        <v>1257</v>
      </c>
      <c r="E28" s="3" t="s">
        <v>474</v>
      </c>
      <c r="F28" s="3" t="s">
        <v>180</v>
      </c>
      <c r="G28" s="3" t="s">
        <v>1258</v>
      </c>
    </row>
    <row r="29" spans="1:7" ht="45" customHeight="1" x14ac:dyDescent="0.25">
      <c r="A29" s="3" t="s">
        <v>244</v>
      </c>
      <c r="B29" s="3" t="s">
        <v>2607</v>
      </c>
      <c r="C29" s="3" t="s">
        <v>180</v>
      </c>
      <c r="D29" s="3" t="s">
        <v>180</v>
      </c>
      <c r="E29" s="3" t="s">
        <v>180</v>
      </c>
      <c r="F29" s="3" t="s">
        <v>1260</v>
      </c>
      <c r="G29" s="3" t="s">
        <v>1261</v>
      </c>
    </row>
    <row r="30" spans="1:7" ht="45" customHeight="1" x14ac:dyDescent="0.25">
      <c r="A30" s="3" t="s">
        <v>244</v>
      </c>
      <c r="B30" s="3" t="s">
        <v>2608</v>
      </c>
      <c r="C30" s="3" t="s">
        <v>180</v>
      </c>
      <c r="D30" s="3" t="s">
        <v>180</v>
      </c>
      <c r="E30" s="3" t="s">
        <v>180</v>
      </c>
      <c r="F30" s="3" t="s">
        <v>1269</v>
      </c>
      <c r="G30" s="3" t="s">
        <v>251</v>
      </c>
    </row>
    <row r="31" spans="1:7" ht="45" customHeight="1" x14ac:dyDescent="0.25">
      <c r="A31" s="3" t="s">
        <v>270</v>
      </c>
      <c r="B31" s="3" t="s">
        <v>2609</v>
      </c>
      <c r="C31" s="3" t="s">
        <v>279</v>
      </c>
      <c r="D31" s="3" t="s">
        <v>474</v>
      </c>
      <c r="E31" s="3" t="s">
        <v>281</v>
      </c>
      <c r="F31" s="3" t="s">
        <v>180</v>
      </c>
      <c r="G31" s="3" t="s">
        <v>282</v>
      </c>
    </row>
    <row r="32" spans="1:7" ht="45" customHeight="1" x14ac:dyDescent="0.25">
      <c r="A32" s="3" t="s">
        <v>270</v>
      </c>
      <c r="B32" s="3" t="s">
        <v>2610</v>
      </c>
      <c r="C32" s="3" t="s">
        <v>180</v>
      </c>
      <c r="D32" s="3" t="s">
        <v>180</v>
      </c>
      <c r="E32" s="3" t="s">
        <v>180</v>
      </c>
      <c r="F32" s="3" t="s">
        <v>1288</v>
      </c>
      <c r="G32" s="3" t="s">
        <v>669</v>
      </c>
    </row>
    <row r="33" spans="1:7" ht="45" customHeight="1" x14ac:dyDescent="0.25">
      <c r="A33" s="3" t="s">
        <v>270</v>
      </c>
      <c r="B33" s="3" t="s">
        <v>2611</v>
      </c>
      <c r="C33" s="3" t="s">
        <v>1212</v>
      </c>
      <c r="D33" s="3" t="s">
        <v>1213</v>
      </c>
      <c r="E33" s="3" t="s">
        <v>1214</v>
      </c>
      <c r="F33" s="3" t="s">
        <v>180</v>
      </c>
      <c r="G33" s="3" t="s">
        <v>1215</v>
      </c>
    </row>
    <row r="34" spans="1:7" ht="45" customHeight="1" x14ac:dyDescent="0.25">
      <c r="A34" s="3" t="s">
        <v>270</v>
      </c>
      <c r="B34" s="3" t="s">
        <v>2612</v>
      </c>
      <c r="C34" s="3" t="s">
        <v>180</v>
      </c>
      <c r="D34" s="3" t="s">
        <v>180</v>
      </c>
      <c r="E34" s="3" t="s">
        <v>180</v>
      </c>
      <c r="F34" s="3" t="s">
        <v>1210</v>
      </c>
      <c r="G34" s="3" t="s">
        <v>858</v>
      </c>
    </row>
    <row r="35" spans="1:7" ht="45" customHeight="1" x14ac:dyDescent="0.25">
      <c r="A35" s="3" t="s">
        <v>270</v>
      </c>
      <c r="B35" s="3" t="s">
        <v>2613</v>
      </c>
      <c r="C35" s="3" t="s">
        <v>180</v>
      </c>
      <c r="D35" s="3" t="s">
        <v>180</v>
      </c>
      <c r="E35" s="3" t="s">
        <v>180</v>
      </c>
      <c r="F35" s="3" t="s">
        <v>1252</v>
      </c>
      <c r="G35" s="3" t="s">
        <v>442</v>
      </c>
    </row>
    <row r="36" spans="1:7" ht="45" customHeight="1" x14ac:dyDescent="0.25">
      <c r="A36" s="3" t="s">
        <v>270</v>
      </c>
      <c r="B36" s="3" t="s">
        <v>2614</v>
      </c>
      <c r="C36" s="3" t="s">
        <v>180</v>
      </c>
      <c r="D36" s="3" t="s">
        <v>180</v>
      </c>
      <c r="E36" s="3" t="s">
        <v>180</v>
      </c>
      <c r="F36" s="3" t="s">
        <v>386</v>
      </c>
      <c r="G36" s="3" t="s">
        <v>387</v>
      </c>
    </row>
    <row r="37" spans="1:7" ht="45" customHeight="1" x14ac:dyDescent="0.25">
      <c r="A37" s="3" t="s">
        <v>270</v>
      </c>
      <c r="B37" s="3" t="s">
        <v>2615</v>
      </c>
      <c r="C37" s="3" t="s">
        <v>631</v>
      </c>
      <c r="D37" s="3" t="s">
        <v>632</v>
      </c>
      <c r="E37" s="3" t="s">
        <v>633</v>
      </c>
      <c r="F37" s="3" t="s">
        <v>180</v>
      </c>
      <c r="G37" s="3" t="s">
        <v>634</v>
      </c>
    </row>
    <row r="38" spans="1:7" ht="45" customHeight="1" x14ac:dyDescent="0.25">
      <c r="A38" s="3" t="s">
        <v>270</v>
      </c>
      <c r="B38" s="3" t="s">
        <v>2616</v>
      </c>
      <c r="C38" s="3" t="s">
        <v>490</v>
      </c>
      <c r="D38" s="3" t="s">
        <v>491</v>
      </c>
      <c r="E38" s="3" t="s">
        <v>492</v>
      </c>
      <c r="F38" s="3" t="s">
        <v>180</v>
      </c>
      <c r="G38" s="3" t="s">
        <v>1282</v>
      </c>
    </row>
    <row r="39" spans="1:7" ht="45" customHeight="1" x14ac:dyDescent="0.25">
      <c r="A39" s="3" t="s">
        <v>301</v>
      </c>
      <c r="B39" s="3" t="s">
        <v>2617</v>
      </c>
      <c r="C39" s="3" t="s">
        <v>279</v>
      </c>
      <c r="D39" s="3" t="s">
        <v>474</v>
      </c>
      <c r="E39" s="3" t="s">
        <v>281</v>
      </c>
      <c r="F39" s="3" t="s">
        <v>180</v>
      </c>
      <c r="G39" s="3" t="s">
        <v>282</v>
      </c>
    </row>
    <row r="40" spans="1:7" ht="45" customHeight="1" x14ac:dyDescent="0.25">
      <c r="A40" s="3" t="s">
        <v>301</v>
      </c>
      <c r="B40" s="3" t="s">
        <v>2618</v>
      </c>
      <c r="C40" s="3" t="s">
        <v>180</v>
      </c>
      <c r="D40" s="3" t="s">
        <v>180</v>
      </c>
      <c r="E40" s="3" t="s">
        <v>180</v>
      </c>
      <c r="F40" s="3" t="s">
        <v>668</v>
      </c>
      <c r="G40" s="3" t="s">
        <v>669</v>
      </c>
    </row>
    <row r="41" spans="1:7" ht="45" customHeight="1" x14ac:dyDescent="0.25">
      <c r="A41" s="3" t="s">
        <v>301</v>
      </c>
      <c r="B41" s="3" t="s">
        <v>2619</v>
      </c>
      <c r="C41" s="3" t="s">
        <v>1212</v>
      </c>
      <c r="D41" s="3" t="s">
        <v>1213</v>
      </c>
      <c r="E41" s="3" t="s">
        <v>1214</v>
      </c>
      <c r="F41" s="3" t="s">
        <v>180</v>
      </c>
      <c r="G41" s="3" t="s">
        <v>1215</v>
      </c>
    </row>
    <row r="42" spans="1:7" ht="45" customHeight="1" x14ac:dyDescent="0.25">
      <c r="A42" s="3" t="s">
        <v>301</v>
      </c>
      <c r="B42" s="3" t="s">
        <v>2620</v>
      </c>
      <c r="C42" s="3" t="s">
        <v>180</v>
      </c>
      <c r="D42" s="3" t="s">
        <v>180</v>
      </c>
      <c r="E42" s="3" t="s">
        <v>180</v>
      </c>
      <c r="F42" s="3" t="s">
        <v>386</v>
      </c>
      <c r="G42" s="3" t="s">
        <v>387</v>
      </c>
    </row>
    <row r="43" spans="1:7" ht="45" customHeight="1" x14ac:dyDescent="0.25">
      <c r="A43" s="3" t="s">
        <v>301</v>
      </c>
      <c r="B43" s="3" t="s">
        <v>2621</v>
      </c>
      <c r="C43" s="3" t="s">
        <v>631</v>
      </c>
      <c r="D43" s="3" t="s">
        <v>632</v>
      </c>
      <c r="E43" s="3" t="s">
        <v>633</v>
      </c>
      <c r="F43" s="3" t="s">
        <v>180</v>
      </c>
      <c r="G43" s="3" t="s">
        <v>634</v>
      </c>
    </row>
    <row r="44" spans="1:7" ht="45" customHeight="1" x14ac:dyDescent="0.25">
      <c r="A44" s="3" t="s">
        <v>301</v>
      </c>
      <c r="B44" s="3" t="s">
        <v>2622</v>
      </c>
      <c r="C44" s="3" t="s">
        <v>180</v>
      </c>
      <c r="D44" s="3" t="s">
        <v>180</v>
      </c>
      <c r="E44" s="3" t="s">
        <v>180</v>
      </c>
      <c r="F44" s="3" t="s">
        <v>1469</v>
      </c>
      <c r="G44" s="3" t="s">
        <v>206</v>
      </c>
    </row>
    <row r="45" spans="1:7" ht="45" customHeight="1" x14ac:dyDescent="0.25">
      <c r="A45" s="3" t="s">
        <v>301</v>
      </c>
      <c r="B45" s="3" t="s">
        <v>2623</v>
      </c>
      <c r="C45" s="3" t="s">
        <v>180</v>
      </c>
      <c r="D45" s="3" t="s">
        <v>180</v>
      </c>
      <c r="E45" s="3" t="s">
        <v>180</v>
      </c>
      <c r="F45" s="3" t="s">
        <v>1461</v>
      </c>
      <c r="G45" s="3" t="s">
        <v>251</v>
      </c>
    </row>
    <row r="46" spans="1:7" ht="45" customHeight="1" x14ac:dyDescent="0.25">
      <c r="A46" s="3" t="s">
        <v>377</v>
      </c>
      <c r="B46" s="3" t="s">
        <v>2624</v>
      </c>
      <c r="C46" s="3" t="s">
        <v>180</v>
      </c>
      <c r="D46" s="3" t="s">
        <v>180</v>
      </c>
      <c r="E46" s="3" t="s">
        <v>180</v>
      </c>
      <c r="F46" s="3" t="s">
        <v>857</v>
      </c>
      <c r="G46" s="3" t="s">
        <v>858</v>
      </c>
    </row>
    <row r="47" spans="1:7" ht="45" customHeight="1" x14ac:dyDescent="0.25">
      <c r="A47" s="3" t="s">
        <v>377</v>
      </c>
      <c r="B47" s="3" t="s">
        <v>2625</v>
      </c>
      <c r="C47" s="3" t="s">
        <v>180</v>
      </c>
      <c r="D47" s="3" t="s">
        <v>180</v>
      </c>
      <c r="E47" s="3" t="s">
        <v>180</v>
      </c>
      <c r="F47" s="3" t="s">
        <v>668</v>
      </c>
      <c r="G47" s="3" t="s">
        <v>669</v>
      </c>
    </row>
    <row r="48" spans="1:7" ht="45" customHeight="1" x14ac:dyDescent="0.25">
      <c r="A48" s="3" t="s">
        <v>377</v>
      </c>
      <c r="B48" s="3" t="s">
        <v>2626</v>
      </c>
      <c r="C48" s="3" t="s">
        <v>180</v>
      </c>
      <c r="D48" s="3" t="s">
        <v>180</v>
      </c>
      <c r="E48" s="3" t="s">
        <v>180</v>
      </c>
      <c r="F48" s="3" t="s">
        <v>1434</v>
      </c>
      <c r="G48" s="3" t="s">
        <v>560</v>
      </c>
    </row>
    <row r="49" spans="1:7" ht="45" customHeight="1" x14ac:dyDescent="0.25">
      <c r="A49" s="3" t="s">
        <v>377</v>
      </c>
      <c r="B49" s="3" t="s">
        <v>2627</v>
      </c>
      <c r="C49" s="3" t="s">
        <v>180</v>
      </c>
      <c r="D49" s="3" t="s">
        <v>180</v>
      </c>
      <c r="E49" s="3" t="s">
        <v>180</v>
      </c>
      <c r="F49" s="3" t="s">
        <v>2628</v>
      </c>
      <c r="G49" s="3" t="s">
        <v>882</v>
      </c>
    </row>
    <row r="50" spans="1:7" ht="45" customHeight="1" x14ac:dyDescent="0.25">
      <c r="A50" s="3" t="s">
        <v>406</v>
      </c>
      <c r="B50" s="3" t="s">
        <v>2629</v>
      </c>
      <c r="C50" s="3" t="s">
        <v>180</v>
      </c>
      <c r="D50" s="3" t="s">
        <v>180</v>
      </c>
      <c r="E50" s="3" t="s">
        <v>180</v>
      </c>
      <c r="F50" s="3" t="s">
        <v>857</v>
      </c>
      <c r="G50" s="3" t="s">
        <v>858</v>
      </c>
    </row>
    <row r="51" spans="1:7" ht="45" customHeight="1" x14ac:dyDescent="0.25">
      <c r="A51" s="3" t="s">
        <v>406</v>
      </c>
      <c r="B51" s="3" t="s">
        <v>2630</v>
      </c>
      <c r="C51" s="3" t="s">
        <v>180</v>
      </c>
      <c r="D51" s="3" t="s">
        <v>180</v>
      </c>
      <c r="E51" s="3" t="s">
        <v>180</v>
      </c>
      <c r="F51" s="3" t="s">
        <v>668</v>
      </c>
      <c r="G51" s="3" t="s">
        <v>669</v>
      </c>
    </row>
    <row r="52" spans="1:7" ht="45" customHeight="1" x14ac:dyDescent="0.25">
      <c r="A52" s="3" t="s">
        <v>406</v>
      </c>
      <c r="B52" s="3" t="s">
        <v>2631</v>
      </c>
      <c r="C52" s="3" t="s">
        <v>180</v>
      </c>
      <c r="D52" s="3" t="s">
        <v>180</v>
      </c>
      <c r="E52" s="3" t="s">
        <v>180</v>
      </c>
      <c r="F52" s="3" t="s">
        <v>1434</v>
      </c>
      <c r="G52" s="3" t="s">
        <v>560</v>
      </c>
    </row>
    <row r="53" spans="1:7" ht="45" customHeight="1" x14ac:dyDescent="0.25">
      <c r="A53" s="3" t="s">
        <v>406</v>
      </c>
      <c r="B53" s="3" t="s">
        <v>2632</v>
      </c>
      <c r="C53" s="3" t="s">
        <v>490</v>
      </c>
      <c r="D53" s="3" t="s">
        <v>491</v>
      </c>
      <c r="E53" s="3" t="s">
        <v>492</v>
      </c>
      <c r="F53" s="3" t="s">
        <v>180</v>
      </c>
      <c r="G53" s="3" t="s">
        <v>493</v>
      </c>
    </row>
    <row r="54" spans="1:7" ht="45" customHeight="1" x14ac:dyDescent="0.25">
      <c r="A54" s="3" t="s">
        <v>406</v>
      </c>
      <c r="B54" s="3" t="s">
        <v>2633</v>
      </c>
      <c r="C54" s="3" t="s">
        <v>180</v>
      </c>
      <c r="D54" s="3" t="s">
        <v>180</v>
      </c>
      <c r="E54" s="3" t="s">
        <v>180</v>
      </c>
      <c r="F54" s="3" t="s">
        <v>2628</v>
      </c>
      <c r="G54" s="3" t="s">
        <v>882</v>
      </c>
    </row>
    <row r="55" spans="1:7" ht="45" customHeight="1" x14ac:dyDescent="0.25">
      <c r="A55" s="3" t="s">
        <v>434</v>
      </c>
      <c r="B55" s="3" t="s">
        <v>2634</v>
      </c>
      <c r="C55" s="3" t="s">
        <v>180</v>
      </c>
      <c r="D55" s="3" t="s">
        <v>180</v>
      </c>
      <c r="E55" s="3" t="s">
        <v>180</v>
      </c>
      <c r="F55" s="3" t="s">
        <v>668</v>
      </c>
      <c r="G55" s="3" t="s">
        <v>669</v>
      </c>
    </row>
    <row r="56" spans="1:7" ht="45" customHeight="1" x14ac:dyDescent="0.25">
      <c r="A56" s="3" t="s">
        <v>434</v>
      </c>
      <c r="B56" s="3" t="s">
        <v>2635</v>
      </c>
      <c r="C56" s="3" t="s">
        <v>180</v>
      </c>
      <c r="D56" s="3" t="s">
        <v>180</v>
      </c>
      <c r="E56" s="3" t="s">
        <v>180</v>
      </c>
      <c r="F56" s="3" t="s">
        <v>1434</v>
      </c>
      <c r="G56" s="3" t="s">
        <v>560</v>
      </c>
    </row>
    <row r="57" spans="1:7" ht="45" customHeight="1" x14ac:dyDescent="0.25">
      <c r="A57" s="3" t="s">
        <v>434</v>
      </c>
      <c r="B57" s="3" t="s">
        <v>2636</v>
      </c>
      <c r="C57" s="3" t="s">
        <v>180</v>
      </c>
      <c r="D57" s="3" t="s">
        <v>180</v>
      </c>
      <c r="E57" s="3" t="s">
        <v>180</v>
      </c>
      <c r="F57" s="3" t="s">
        <v>2637</v>
      </c>
      <c r="G57" s="3" t="s">
        <v>1368</v>
      </c>
    </row>
    <row r="58" spans="1:7" ht="45" customHeight="1" x14ac:dyDescent="0.25">
      <c r="A58" s="3" t="s">
        <v>434</v>
      </c>
      <c r="B58" s="3" t="s">
        <v>2638</v>
      </c>
      <c r="C58" s="3" t="s">
        <v>180</v>
      </c>
      <c r="D58" s="3" t="s">
        <v>180</v>
      </c>
      <c r="E58" s="3" t="s">
        <v>180</v>
      </c>
      <c r="F58" s="3" t="s">
        <v>2628</v>
      </c>
      <c r="G58" s="3" t="s">
        <v>882</v>
      </c>
    </row>
    <row r="59" spans="1:7" ht="45" customHeight="1" x14ac:dyDescent="0.25">
      <c r="A59" s="3" t="s">
        <v>455</v>
      </c>
      <c r="B59" s="3" t="s">
        <v>2639</v>
      </c>
      <c r="C59" s="3" t="s">
        <v>180</v>
      </c>
      <c r="D59" s="3" t="s">
        <v>180</v>
      </c>
      <c r="E59" s="3" t="s">
        <v>180</v>
      </c>
      <c r="F59" s="3" t="s">
        <v>668</v>
      </c>
      <c r="G59" s="3" t="s">
        <v>669</v>
      </c>
    </row>
    <row r="60" spans="1:7" ht="45" customHeight="1" x14ac:dyDescent="0.25">
      <c r="A60" s="3" t="s">
        <v>455</v>
      </c>
      <c r="B60" s="3" t="s">
        <v>2640</v>
      </c>
      <c r="C60" s="3" t="s">
        <v>180</v>
      </c>
      <c r="D60" s="3" t="s">
        <v>180</v>
      </c>
      <c r="E60" s="3" t="s">
        <v>180</v>
      </c>
      <c r="F60" s="3" t="s">
        <v>1434</v>
      </c>
      <c r="G60" s="3" t="s">
        <v>560</v>
      </c>
    </row>
    <row r="61" spans="1:7" ht="45" customHeight="1" x14ac:dyDescent="0.25">
      <c r="A61" s="3" t="s">
        <v>455</v>
      </c>
      <c r="B61" s="3" t="s">
        <v>2641</v>
      </c>
      <c r="C61" s="3" t="s">
        <v>180</v>
      </c>
      <c r="D61" s="3" t="s">
        <v>180</v>
      </c>
      <c r="E61" s="3" t="s">
        <v>180</v>
      </c>
      <c r="F61" s="3" t="s">
        <v>2637</v>
      </c>
      <c r="G61" s="3" t="s">
        <v>1368</v>
      </c>
    </row>
    <row r="62" spans="1:7" ht="45" customHeight="1" x14ac:dyDescent="0.25">
      <c r="A62" s="3" t="s">
        <v>455</v>
      </c>
      <c r="B62" s="3" t="s">
        <v>2642</v>
      </c>
      <c r="C62" s="3" t="s">
        <v>180</v>
      </c>
      <c r="D62" s="3" t="s">
        <v>180</v>
      </c>
      <c r="E62" s="3" t="s">
        <v>180</v>
      </c>
      <c r="F62" s="3" t="s">
        <v>2628</v>
      </c>
      <c r="G62" s="3" t="s">
        <v>882</v>
      </c>
    </row>
    <row r="63" spans="1:7" ht="45" customHeight="1" x14ac:dyDescent="0.25">
      <c r="A63" s="3" t="s">
        <v>471</v>
      </c>
      <c r="B63" s="3" t="s">
        <v>2643</v>
      </c>
      <c r="C63" s="3" t="s">
        <v>279</v>
      </c>
      <c r="D63" s="3" t="s">
        <v>474</v>
      </c>
      <c r="E63" s="3" t="s">
        <v>281</v>
      </c>
      <c r="F63" s="3" t="s">
        <v>180</v>
      </c>
      <c r="G63" s="3" t="s">
        <v>282</v>
      </c>
    </row>
    <row r="64" spans="1:7" ht="45" customHeight="1" x14ac:dyDescent="0.25">
      <c r="A64" s="3" t="s">
        <v>471</v>
      </c>
      <c r="B64" s="3" t="s">
        <v>2644</v>
      </c>
      <c r="C64" s="3" t="s">
        <v>180</v>
      </c>
      <c r="D64" s="3" t="s">
        <v>180</v>
      </c>
      <c r="E64" s="3" t="s">
        <v>180</v>
      </c>
      <c r="F64" s="3" t="s">
        <v>668</v>
      </c>
      <c r="G64" s="3" t="s">
        <v>669</v>
      </c>
    </row>
    <row r="65" spans="1:7" ht="45" customHeight="1" x14ac:dyDescent="0.25">
      <c r="A65" s="3" t="s">
        <v>471</v>
      </c>
      <c r="B65" s="3" t="s">
        <v>2645</v>
      </c>
      <c r="C65" s="3" t="s">
        <v>1212</v>
      </c>
      <c r="D65" s="3" t="s">
        <v>1213</v>
      </c>
      <c r="E65" s="3" t="s">
        <v>1214</v>
      </c>
      <c r="F65" s="3" t="s">
        <v>180</v>
      </c>
      <c r="G65" s="3" t="s">
        <v>1215</v>
      </c>
    </row>
    <row r="66" spans="1:7" ht="45" customHeight="1" x14ac:dyDescent="0.25">
      <c r="A66" s="3" t="s">
        <v>471</v>
      </c>
      <c r="B66" s="3" t="s">
        <v>2646</v>
      </c>
      <c r="C66" s="3" t="s">
        <v>180</v>
      </c>
      <c r="D66" s="3" t="s">
        <v>180</v>
      </c>
      <c r="E66" s="3" t="s">
        <v>180</v>
      </c>
      <c r="F66" s="3" t="s">
        <v>386</v>
      </c>
      <c r="G66" s="3" t="s">
        <v>387</v>
      </c>
    </row>
    <row r="67" spans="1:7" ht="45" customHeight="1" x14ac:dyDescent="0.25">
      <c r="A67" s="3" t="s">
        <v>471</v>
      </c>
      <c r="B67" s="3" t="s">
        <v>2647</v>
      </c>
      <c r="C67" s="3" t="s">
        <v>631</v>
      </c>
      <c r="D67" s="3" t="s">
        <v>632</v>
      </c>
      <c r="E67" s="3" t="s">
        <v>633</v>
      </c>
      <c r="F67" s="3" t="s">
        <v>180</v>
      </c>
      <c r="G67" s="3" t="s">
        <v>634</v>
      </c>
    </row>
    <row r="68" spans="1:7" ht="45" customHeight="1" x14ac:dyDescent="0.25">
      <c r="A68" s="3" t="s">
        <v>471</v>
      </c>
      <c r="B68" s="3" t="s">
        <v>2648</v>
      </c>
      <c r="C68" s="3" t="s">
        <v>180</v>
      </c>
      <c r="D68" s="3" t="s">
        <v>180</v>
      </c>
      <c r="E68" s="3" t="s">
        <v>180</v>
      </c>
      <c r="F68" s="3" t="s">
        <v>1469</v>
      </c>
      <c r="G68" s="3" t="s">
        <v>206</v>
      </c>
    </row>
    <row r="69" spans="1:7" ht="45" customHeight="1" x14ac:dyDescent="0.25">
      <c r="A69" s="3" t="s">
        <v>471</v>
      </c>
      <c r="B69" s="3" t="s">
        <v>2649</v>
      </c>
      <c r="C69" s="3" t="s">
        <v>180</v>
      </c>
      <c r="D69" s="3" t="s">
        <v>180</v>
      </c>
      <c r="E69" s="3" t="s">
        <v>180</v>
      </c>
      <c r="F69" s="3" t="s">
        <v>1461</v>
      </c>
      <c r="G69" s="3" t="s">
        <v>251</v>
      </c>
    </row>
    <row r="70" spans="1:7" ht="45" customHeight="1" x14ac:dyDescent="0.25">
      <c r="A70" s="3" t="s">
        <v>481</v>
      </c>
      <c r="B70" s="3" t="s">
        <v>2650</v>
      </c>
      <c r="C70" s="3" t="s">
        <v>180</v>
      </c>
      <c r="D70" s="3" t="s">
        <v>180</v>
      </c>
      <c r="E70" s="3" t="s">
        <v>180</v>
      </c>
      <c r="F70" s="3" t="s">
        <v>2628</v>
      </c>
      <c r="G70" s="3" t="s">
        <v>882</v>
      </c>
    </row>
    <row r="71" spans="1:7" ht="45" customHeight="1" x14ac:dyDescent="0.25">
      <c r="A71" s="3" t="s">
        <v>481</v>
      </c>
      <c r="B71" s="3" t="s">
        <v>2651</v>
      </c>
      <c r="C71" s="3" t="s">
        <v>180</v>
      </c>
      <c r="D71" s="3" t="s">
        <v>180</v>
      </c>
      <c r="E71" s="3" t="s">
        <v>180</v>
      </c>
      <c r="F71" s="3" t="s">
        <v>668</v>
      </c>
      <c r="G71" s="3" t="s">
        <v>669</v>
      </c>
    </row>
    <row r="72" spans="1:7" ht="45" customHeight="1" x14ac:dyDescent="0.25">
      <c r="A72" s="3" t="s">
        <v>481</v>
      </c>
      <c r="B72" s="3" t="s">
        <v>2652</v>
      </c>
      <c r="C72" s="3" t="s">
        <v>490</v>
      </c>
      <c r="D72" s="3" t="s">
        <v>491</v>
      </c>
      <c r="E72" s="3" t="s">
        <v>492</v>
      </c>
      <c r="F72" s="3" t="s">
        <v>180</v>
      </c>
      <c r="G72" s="3" t="s">
        <v>493</v>
      </c>
    </row>
    <row r="73" spans="1:7" ht="45" customHeight="1" x14ac:dyDescent="0.25">
      <c r="A73" s="3" t="s">
        <v>481</v>
      </c>
      <c r="B73" s="3" t="s">
        <v>2653</v>
      </c>
      <c r="C73" s="3" t="s">
        <v>180</v>
      </c>
      <c r="D73" s="3" t="s">
        <v>180</v>
      </c>
      <c r="E73" s="3" t="s">
        <v>180</v>
      </c>
      <c r="F73" s="3" t="s">
        <v>2654</v>
      </c>
      <c r="G73" s="3" t="s">
        <v>1577</v>
      </c>
    </row>
    <row r="74" spans="1:7" ht="45" customHeight="1" x14ac:dyDescent="0.25">
      <c r="A74" s="3" t="s">
        <v>481</v>
      </c>
      <c r="B74" s="3" t="s">
        <v>2655</v>
      </c>
      <c r="C74" s="3" t="s">
        <v>180</v>
      </c>
      <c r="D74" s="3" t="s">
        <v>180</v>
      </c>
      <c r="E74" s="3" t="s">
        <v>180</v>
      </c>
      <c r="F74" s="3" t="s">
        <v>1461</v>
      </c>
      <c r="G74" s="3" t="s">
        <v>251</v>
      </c>
    </row>
    <row r="75" spans="1:7" ht="45" customHeight="1" x14ac:dyDescent="0.25">
      <c r="A75" s="3" t="s">
        <v>481</v>
      </c>
      <c r="B75" s="3" t="s">
        <v>2656</v>
      </c>
      <c r="C75" s="3" t="s">
        <v>180</v>
      </c>
      <c r="D75" s="3" t="s">
        <v>180</v>
      </c>
      <c r="E75" s="3" t="s">
        <v>180</v>
      </c>
      <c r="F75" s="3" t="s">
        <v>1469</v>
      </c>
      <c r="G75" s="3" t="s">
        <v>206</v>
      </c>
    </row>
    <row r="76" spans="1:7" ht="45" customHeight="1" x14ac:dyDescent="0.25">
      <c r="A76" s="3" t="s">
        <v>481</v>
      </c>
      <c r="B76" s="3" t="s">
        <v>2657</v>
      </c>
      <c r="C76" s="3" t="s">
        <v>2658</v>
      </c>
      <c r="D76" s="3" t="s">
        <v>1508</v>
      </c>
      <c r="E76" s="3" t="s">
        <v>1509</v>
      </c>
      <c r="F76" s="3" t="s">
        <v>180</v>
      </c>
      <c r="G76" s="3" t="s">
        <v>1368</v>
      </c>
    </row>
    <row r="77" spans="1:7" ht="45" customHeight="1" x14ac:dyDescent="0.25">
      <c r="A77" s="3" t="s">
        <v>481</v>
      </c>
      <c r="B77" s="3" t="s">
        <v>2659</v>
      </c>
      <c r="C77" s="3" t="s">
        <v>1442</v>
      </c>
      <c r="D77" s="3" t="s">
        <v>1443</v>
      </c>
      <c r="E77" s="3" t="s">
        <v>1518</v>
      </c>
      <c r="F77" s="3" t="s">
        <v>180</v>
      </c>
      <c r="G77" s="3" t="s">
        <v>1444</v>
      </c>
    </row>
    <row r="78" spans="1:7" ht="45" customHeight="1" x14ac:dyDescent="0.25">
      <c r="A78" s="3" t="s">
        <v>511</v>
      </c>
      <c r="B78" s="3" t="s">
        <v>2660</v>
      </c>
      <c r="C78" s="3" t="s">
        <v>180</v>
      </c>
      <c r="D78" s="3" t="s">
        <v>180</v>
      </c>
      <c r="E78" s="3" t="s">
        <v>180</v>
      </c>
      <c r="F78" s="3" t="s">
        <v>2628</v>
      </c>
      <c r="G78" s="3" t="s">
        <v>882</v>
      </c>
    </row>
    <row r="79" spans="1:7" ht="45" customHeight="1" x14ac:dyDescent="0.25">
      <c r="A79" s="3" t="s">
        <v>511</v>
      </c>
      <c r="B79" s="3" t="s">
        <v>2661</v>
      </c>
      <c r="C79" s="3" t="s">
        <v>180</v>
      </c>
      <c r="D79" s="3" t="s">
        <v>180</v>
      </c>
      <c r="E79" s="3" t="s">
        <v>180</v>
      </c>
      <c r="F79" s="3" t="s">
        <v>668</v>
      </c>
      <c r="G79" s="3" t="s">
        <v>669</v>
      </c>
    </row>
    <row r="80" spans="1:7" ht="45" customHeight="1" x14ac:dyDescent="0.25">
      <c r="A80" s="3" t="s">
        <v>511</v>
      </c>
      <c r="B80" s="3" t="s">
        <v>2662</v>
      </c>
      <c r="C80" s="3" t="s">
        <v>180</v>
      </c>
      <c r="D80" s="3" t="s">
        <v>180</v>
      </c>
      <c r="E80" s="3" t="s">
        <v>180</v>
      </c>
      <c r="F80" s="3" t="s">
        <v>2663</v>
      </c>
      <c r="G80" s="3" t="s">
        <v>251</v>
      </c>
    </row>
    <row r="81" spans="1:7" ht="45" customHeight="1" x14ac:dyDescent="0.25">
      <c r="A81" s="3" t="s">
        <v>511</v>
      </c>
      <c r="B81" s="3" t="s">
        <v>2664</v>
      </c>
      <c r="C81" s="3" t="s">
        <v>180</v>
      </c>
      <c r="D81" s="3" t="s">
        <v>180</v>
      </c>
      <c r="E81" s="3" t="s">
        <v>180</v>
      </c>
      <c r="F81" s="3" t="s">
        <v>1669</v>
      </c>
      <c r="G81" s="3" t="s">
        <v>1223</v>
      </c>
    </row>
    <row r="82" spans="1:7" ht="45" customHeight="1" x14ac:dyDescent="0.25">
      <c r="A82" s="3" t="s">
        <v>511</v>
      </c>
      <c r="B82" s="3" t="s">
        <v>2665</v>
      </c>
      <c r="C82" s="3" t="s">
        <v>180</v>
      </c>
      <c r="D82" s="3" t="s">
        <v>180</v>
      </c>
      <c r="E82" s="3" t="s">
        <v>180</v>
      </c>
      <c r="F82" s="3" t="s">
        <v>1469</v>
      </c>
      <c r="G82" s="3" t="s">
        <v>206</v>
      </c>
    </row>
    <row r="83" spans="1:7" ht="45" customHeight="1" x14ac:dyDescent="0.25">
      <c r="A83" s="3" t="s">
        <v>511</v>
      </c>
      <c r="B83" s="3" t="s">
        <v>2666</v>
      </c>
      <c r="C83" s="3" t="s">
        <v>2658</v>
      </c>
      <c r="D83" s="3" t="s">
        <v>1508</v>
      </c>
      <c r="E83" s="3" t="s">
        <v>1509</v>
      </c>
      <c r="F83" s="3" t="s">
        <v>180</v>
      </c>
      <c r="G83" s="3" t="s">
        <v>1368</v>
      </c>
    </row>
    <row r="84" spans="1:7" ht="45" customHeight="1" x14ac:dyDescent="0.25">
      <c r="A84" s="3" t="s">
        <v>528</v>
      </c>
      <c r="B84" s="3" t="s">
        <v>2667</v>
      </c>
      <c r="C84" s="3" t="s">
        <v>180</v>
      </c>
      <c r="D84" s="3" t="s">
        <v>180</v>
      </c>
      <c r="E84" s="3" t="s">
        <v>180</v>
      </c>
      <c r="F84" s="3" t="s">
        <v>2628</v>
      </c>
      <c r="G84" s="3" t="s">
        <v>882</v>
      </c>
    </row>
    <row r="85" spans="1:7" ht="45" customHeight="1" x14ac:dyDescent="0.25">
      <c r="A85" s="3" t="s">
        <v>528</v>
      </c>
      <c r="B85" s="3" t="s">
        <v>2668</v>
      </c>
      <c r="C85" s="3" t="s">
        <v>180</v>
      </c>
      <c r="D85" s="3" t="s">
        <v>180</v>
      </c>
      <c r="E85" s="3" t="s">
        <v>180</v>
      </c>
      <c r="F85" s="3" t="s">
        <v>668</v>
      </c>
      <c r="G85" s="3" t="s">
        <v>669</v>
      </c>
    </row>
    <row r="86" spans="1:7" ht="45" customHeight="1" x14ac:dyDescent="0.25">
      <c r="A86" s="3" t="s">
        <v>528</v>
      </c>
      <c r="B86" s="3" t="s">
        <v>2669</v>
      </c>
      <c r="C86" s="3" t="s">
        <v>180</v>
      </c>
      <c r="D86" s="3" t="s">
        <v>180</v>
      </c>
      <c r="E86" s="3" t="s">
        <v>180</v>
      </c>
      <c r="F86" s="3" t="s">
        <v>2663</v>
      </c>
      <c r="G86" s="3" t="s">
        <v>251</v>
      </c>
    </row>
    <row r="87" spans="1:7" ht="45" customHeight="1" x14ac:dyDescent="0.25">
      <c r="A87" s="3" t="s">
        <v>528</v>
      </c>
      <c r="B87" s="3" t="s">
        <v>2670</v>
      </c>
      <c r="C87" s="3" t="s">
        <v>180</v>
      </c>
      <c r="D87" s="3" t="s">
        <v>180</v>
      </c>
      <c r="E87" s="3" t="s">
        <v>180</v>
      </c>
      <c r="F87" s="3" t="s">
        <v>1669</v>
      </c>
      <c r="G87" s="3" t="s">
        <v>1223</v>
      </c>
    </row>
    <row r="88" spans="1:7" ht="45" customHeight="1" x14ac:dyDescent="0.25">
      <c r="A88" s="3" t="s">
        <v>528</v>
      </c>
      <c r="B88" s="3" t="s">
        <v>2671</v>
      </c>
      <c r="C88" s="3" t="s">
        <v>180</v>
      </c>
      <c r="D88" s="3" t="s">
        <v>180</v>
      </c>
      <c r="E88" s="3" t="s">
        <v>180</v>
      </c>
      <c r="F88" s="3" t="s">
        <v>1469</v>
      </c>
      <c r="G88" s="3" t="s">
        <v>206</v>
      </c>
    </row>
    <row r="89" spans="1:7" ht="45" customHeight="1" x14ac:dyDescent="0.25">
      <c r="A89" s="3" t="s">
        <v>528</v>
      </c>
      <c r="B89" s="3" t="s">
        <v>2672</v>
      </c>
      <c r="C89" s="3" t="s">
        <v>1507</v>
      </c>
      <c r="D89" s="3" t="s">
        <v>1508</v>
      </c>
      <c r="E89" s="3" t="s">
        <v>1509</v>
      </c>
      <c r="F89" s="3" t="s">
        <v>180</v>
      </c>
      <c r="G89" s="3" t="s">
        <v>1368</v>
      </c>
    </row>
    <row r="90" spans="1:7" ht="45" customHeight="1" x14ac:dyDescent="0.25">
      <c r="A90" s="3" t="s">
        <v>553</v>
      </c>
      <c r="B90" s="3" t="s">
        <v>2673</v>
      </c>
      <c r="C90" s="3" t="s">
        <v>180</v>
      </c>
      <c r="D90" s="3" t="s">
        <v>180</v>
      </c>
      <c r="E90" s="3" t="s">
        <v>180</v>
      </c>
      <c r="F90" s="3" t="s">
        <v>2628</v>
      </c>
      <c r="G90" s="3" t="s">
        <v>882</v>
      </c>
    </row>
    <row r="91" spans="1:7" ht="45" customHeight="1" x14ac:dyDescent="0.25">
      <c r="A91" s="3" t="s">
        <v>553</v>
      </c>
      <c r="B91" s="3" t="s">
        <v>2674</v>
      </c>
      <c r="C91" s="3" t="s">
        <v>180</v>
      </c>
      <c r="D91" s="3" t="s">
        <v>180</v>
      </c>
      <c r="E91" s="3" t="s">
        <v>180</v>
      </c>
      <c r="F91" s="3" t="s">
        <v>668</v>
      </c>
      <c r="G91" s="3" t="s">
        <v>669</v>
      </c>
    </row>
    <row r="92" spans="1:7" ht="45" customHeight="1" x14ac:dyDescent="0.25">
      <c r="A92" s="3" t="s">
        <v>553</v>
      </c>
      <c r="B92" s="3" t="s">
        <v>2675</v>
      </c>
      <c r="C92" s="3" t="s">
        <v>180</v>
      </c>
      <c r="D92" s="3" t="s">
        <v>180</v>
      </c>
      <c r="E92" s="3" t="s">
        <v>180</v>
      </c>
      <c r="F92" s="3" t="s">
        <v>2676</v>
      </c>
      <c r="G92" s="3" t="s">
        <v>2677</v>
      </c>
    </row>
    <row r="93" spans="1:7" ht="45" customHeight="1" x14ac:dyDescent="0.25">
      <c r="A93" s="3" t="s">
        <v>553</v>
      </c>
      <c r="B93" s="3" t="s">
        <v>2678</v>
      </c>
      <c r="C93" s="3" t="s">
        <v>180</v>
      </c>
      <c r="D93" s="3" t="s">
        <v>180</v>
      </c>
      <c r="E93" s="3" t="s">
        <v>180</v>
      </c>
      <c r="F93" s="3" t="s">
        <v>1434</v>
      </c>
      <c r="G93" s="3" t="s">
        <v>560</v>
      </c>
    </row>
    <row r="94" spans="1:7" ht="45" customHeight="1" x14ac:dyDescent="0.25">
      <c r="A94" s="3" t="s">
        <v>553</v>
      </c>
      <c r="B94" s="3" t="s">
        <v>2679</v>
      </c>
      <c r="C94" s="3" t="s">
        <v>180</v>
      </c>
      <c r="D94" s="3" t="s">
        <v>180</v>
      </c>
      <c r="E94" s="3" t="s">
        <v>180</v>
      </c>
      <c r="F94" s="3" t="s">
        <v>2654</v>
      </c>
      <c r="G94" s="3" t="s">
        <v>1577</v>
      </c>
    </row>
    <row r="95" spans="1:7" ht="45" customHeight="1" x14ac:dyDescent="0.25">
      <c r="A95" s="3" t="s">
        <v>553</v>
      </c>
      <c r="B95" s="3" t="s">
        <v>2680</v>
      </c>
      <c r="C95" s="3" t="s">
        <v>180</v>
      </c>
      <c r="D95" s="3" t="s">
        <v>180</v>
      </c>
      <c r="E95" s="3" t="s">
        <v>180</v>
      </c>
      <c r="F95" s="3" t="s">
        <v>1461</v>
      </c>
      <c r="G95" s="3" t="s">
        <v>251</v>
      </c>
    </row>
    <row r="96" spans="1:7" ht="45" customHeight="1" x14ac:dyDescent="0.25">
      <c r="A96" s="3" t="s">
        <v>553</v>
      </c>
      <c r="B96" s="3" t="s">
        <v>2681</v>
      </c>
      <c r="C96" s="3" t="s">
        <v>180</v>
      </c>
      <c r="D96" s="3" t="s">
        <v>180</v>
      </c>
      <c r="E96" s="3" t="s">
        <v>180</v>
      </c>
      <c r="F96" s="3" t="s">
        <v>1469</v>
      </c>
      <c r="G96" s="3" t="s">
        <v>206</v>
      </c>
    </row>
    <row r="97" spans="1:7" ht="45" customHeight="1" x14ac:dyDescent="0.25">
      <c r="A97" s="3" t="s">
        <v>553</v>
      </c>
      <c r="B97" s="3" t="s">
        <v>2682</v>
      </c>
      <c r="C97" s="3" t="s">
        <v>2658</v>
      </c>
      <c r="D97" s="3" t="s">
        <v>1508</v>
      </c>
      <c r="E97" s="3" t="s">
        <v>1509</v>
      </c>
      <c r="F97" s="3" t="s">
        <v>180</v>
      </c>
      <c r="G97" s="3" t="s">
        <v>1368</v>
      </c>
    </row>
    <row r="98" spans="1:7" ht="45" customHeight="1" x14ac:dyDescent="0.25">
      <c r="A98" s="3" t="s">
        <v>553</v>
      </c>
      <c r="B98" s="3" t="s">
        <v>2683</v>
      </c>
      <c r="C98" s="3" t="s">
        <v>1442</v>
      </c>
      <c r="D98" s="3" t="s">
        <v>1443</v>
      </c>
      <c r="E98" s="3" t="s">
        <v>1518</v>
      </c>
      <c r="F98" s="3" t="s">
        <v>180</v>
      </c>
      <c r="G98" s="3" t="s">
        <v>1444</v>
      </c>
    </row>
    <row r="99" spans="1:7" ht="45" customHeight="1" x14ac:dyDescent="0.25">
      <c r="A99" s="3" t="s">
        <v>572</v>
      </c>
      <c r="B99" s="3" t="s">
        <v>2684</v>
      </c>
      <c r="C99" s="3" t="s">
        <v>279</v>
      </c>
      <c r="D99" s="3" t="s">
        <v>474</v>
      </c>
      <c r="E99" s="3" t="s">
        <v>281</v>
      </c>
      <c r="F99" s="3" t="s">
        <v>180</v>
      </c>
      <c r="G99" s="3" t="s">
        <v>282</v>
      </c>
    </row>
    <row r="100" spans="1:7" ht="45" customHeight="1" x14ac:dyDescent="0.25">
      <c r="A100" s="3" t="s">
        <v>572</v>
      </c>
      <c r="B100" s="3" t="s">
        <v>2685</v>
      </c>
      <c r="C100" s="3" t="s">
        <v>180</v>
      </c>
      <c r="D100" s="3" t="s">
        <v>180</v>
      </c>
      <c r="E100" s="3" t="s">
        <v>180</v>
      </c>
      <c r="F100" s="3" t="s">
        <v>1288</v>
      </c>
      <c r="G100" s="3" t="s">
        <v>669</v>
      </c>
    </row>
    <row r="101" spans="1:7" ht="45" customHeight="1" x14ac:dyDescent="0.25">
      <c r="A101" s="3" t="s">
        <v>572</v>
      </c>
      <c r="B101" s="3" t="s">
        <v>2686</v>
      </c>
      <c r="C101" s="3" t="s">
        <v>1212</v>
      </c>
      <c r="D101" s="3" t="s">
        <v>1213</v>
      </c>
      <c r="E101" s="3" t="s">
        <v>1214</v>
      </c>
      <c r="F101" s="3" t="s">
        <v>180</v>
      </c>
      <c r="G101" s="3" t="s">
        <v>1215</v>
      </c>
    </row>
    <row r="102" spans="1:7" ht="45" customHeight="1" x14ac:dyDescent="0.25">
      <c r="A102" s="3" t="s">
        <v>572</v>
      </c>
      <c r="B102" s="3" t="s">
        <v>2687</v>
      </c>
      <c r="C102" s="3" t="s">
        <v>180</v>
      </c>
      <c r="D102" s="3" t="s">
        <v>180</v>
      </c>
      <c r="E102" s="3" t="s">
        <v>180</v>
      </c>
      <c r="F102" s="3" t="s">
        <v>1210</v>
      </c>
      <c r="G102" s="3" t="s">
        <v>858</v>
      </c>
    </row>
    <row r="103" spans="1:7" ht="45" customHeight="1" x14ac:dyDescent="0.25">
      <c r="A103" s="3" t="s">
        <v>572</v>
      </c>
      <c r="B103" s="3" t="s">
        <v>2688</v>
      </c>
      <c r="C103" s="3" t="s">
        <v>180</v>
      </c>
      <c r="D103" s="3" t="s">
        <v>180</v>
      </c>
      <c r="E103" s="3" t="s">
        <v>180</v>
      </c>
      <c r="F103" s="3" t="s">
        <v>1252</v>
      </c>
      <c r="G103" s="3" t="s">
        <v>442</v>
      </c>
    </row>
    <row r="104" spans="1:7" ht="45" customHeight="1" x14ac:dyDescent="0.25">
      <c r="A104" s="3" t="s">
        <v>572</v>
      </c>
      <c r="B104" s="3" t="s">
        <v>2689</v>
      </c>
      <c r="C104" s="3" t="s">
        <v>180</v>
      </c>
      <c r="D104" s="3" t="s">
        <v>180</v>
      </c>
      <c r="E104" s="3" t="s">
        <v>180</v>
      </c>
      <c r="F104" s="3" t="s">
        <v>386</v>
      </c>
      <c r="G104" s="3" t="s">
        <v>387</v>
      </c>
    </row>
    <row r="105" spans="1:7" ht="45" customHeight="1" x14ac:dyDescent="0.25">
      <c r="A105" s="3" t="s">
        <v>572</v>
      </c>
      <c r="B105" s="3" t="s">
        <v>2690</v>
      </c>
      <c r="C105" s="3" t="s">
        <v>631</v>
      </c>
      <c r="D105" s="3" t="s">
        <v>632</v>
      </c>
      <c r="E105" s="3" t="s">
        <v>633</v>
      </c>
      <c r="F105" s="3" t="s">
        <v>180</v>
      </c>
      <c r="G105" s="3" t="s">
        <v>634</v>
      </c>
    </row>
    <row r="106" spans="1:7" ht="45" customHeight="1" x14ac:dyDescent="0.25">
      <c r="A106" s="3" t="s">
        <v>572</v>
      </c>
      <c r="B106" s="3" t="s">
        <v>2691</v>
      </c>
      <c r="C106" s="3" t="s">
        <v>490</v>
      </c>
      <c r="D106" s="3" t="s">
        <v>491</v>
      </c>
      <c r="E106" s="3" t="s">
        <v>492</v>
      </c>
      <c r="F106" s="3" t="s">
        <v>180</v>
      </c>
      <c r="G106" s="3" t="s">
        <v>1282</v>
      </c>
    </row>
    <row r="107" spans="1:7" ht="45" customHeight="1" x14ac:dyDescent="0.25">
      <c r="A107" s="3" t="s">
        <v>578</v>
      </c>
      <c r="B107" s="3" t="s">
        <v>2692</v>
      </c>
      <c r="C107" s="3" t="s">
        <v>180</v>
      </c>
      <c r="D107" s="3" t="s">
        <v>180</v>
      </c>
      <c r="E107" s="3" t="s">
        <v>180</v>
      </c>
      <c r="F107" s="3" t="s">
        <v>881</v>
      </c>
      <c r="G107" s="3" t="s">
        <v>882</v>
      </c>
    </row>
    <row r="108" spans="1:7" ht="45" customHeight="1" x14ac:dyDescent="0.25">
      <c r="A108" s="3" t="s">
        <v>578</v>
      </c>
      <c r="B108" s="3" t="s">
        <v>2693</v>
      </c>
      <c r="C108" s="3" t="s">
        <v>180</v>
      </c>
      <c r="D108" s="3" t="s">
        <v>180</v>
      </c>
      <c r="E108" s="3" t="s">
        <v>180</v>
      </c>
      <c r="F108" s="3" t="s">
        <v>1225</v>
      </c>
      <c r="G108" s="3" t="s">
        <v>1226</v>
      </c>
    </row>
    <row r="109" spans="1:7" ht="45" customHeight="1" x14ac:dyDescent="0.25">
      <c r="A109" s="3" t="s">
        <v>578</v>
      </c>
      <c r="B109" s="3" t="s">
        <v>2694</v>
      </c>
      <c r="C109" s="3" t="s">
        <v>1507</v>
      </c>
      <c r="D109" s="3" t="s">
        <v>1508</v>
      </c>
      <c r="E109" s="3" t="s">
        <v>1509</v>
      </c>
      <c r="F109" s="3" t="s">
        <v>180</v>
      </c>
      <c r="G109" s="3" t="s">
        <v>1625</v>
      </c>
    </row>
    <row r="110" spans="1:7" ht="45" customHeight="1" x14ac:dyDescent="0.25">
      <c r="A110" s="3" t="s">
        <v>578</v>
      </c>
      <c r="B110" s="3" t="s">
        <v>2695</v>
      </c>
      <c r="C110" s="3" t="s">
        <v>1657</v>
      </c>
      <c r="D110" s="3" t="s">
        <v>1658</v>
      </c>
      <c r="E110" s="3" t="s">
        <v>1659</v>
      </c>
      <c r="F110" s="3" t="s">
        <v>180</v>
      </c>
      <c r="G110" s="3" t="s">
        <v>1660</v>
      </c>
    </row>
    <row r="111" spans="1:7" ht="45" customHeight="1" x14ac:dyDescent="0.25">
      <c r="A111" s="3" t="s">
        <v>599</v>
      </c>
      <c r="B111" s="3" t="s">
        <v>2696</v>
      </c>
      <c r="C111" s="3" t="s">
        <v>180</v>
      </c>
      <c r="D111" s="3" t="s">
        <v>180</v>
      </c>
      <c r="E111" s="3" t="s">
        <v>180</v>
      </c>
      <c r="F111" s="3" t="s">
        <v>881</v>
      </c>
      <c r="G111" s="3" t="s">
        <v>882</v>
      </c>
    </row>
    <row r="112" spans="1:7" ht="45" customHeight="1" x14ac:dyDescent="0.25">
      <c r="A112" s="3" t="s">
        <v>599</v>
      </c>
      <c r="B112" s="3" t="s">
        <v>2697</v>
      </c>
      <c r="C112" s="3" t="s">
        <v>180</v>
      </c>
      <c r="D112" s="3" t="s">
        <v>180</v>
      </c>
      <c r="E112" s="3" t="s">
        <v>180</v>
      </c>
      <c r="F112" s="3" t="s">
        <v>1225</v>
      </c>
      <c r="G112" s="3" t="s">
        <v>1226</v>
      </c>
    </row>
    <row r="113" spans="1:7" ht="45" customHeight="1" x14ac:dyDescent="0.25">
      <c r="A113" s="3" t="s">
        <v>599</v>
      </c>
      <c r="B113" s="3" t="s">
        <v>2698</v>
      </c>
      <c r="C113" s="3" t="s">
        <v>1657</v>
      </c>
      <c r="D113" s="3" t="s">
        <v>1658</v>
      </c>
      <c r="E113" s="3" t="s">
        <v>1659</v>
      </c>
      <c r="F113" s="3" t="s">
        <v>180</v>
      </c>
      <c r="G113" s="3" t="s">
        <v>1660</v>
      </c>
    </row>
    <row r="114" spans="1:7" ht="45" customHeight="1" x14ac:dyDescent="0.25">
      <c r="A114" s="3" t="s">
        <v>622</v>
      </c>
      <c r="B114" s="3" t="s">
        <v>2699</v>
      </c>
      <c r="C114" s="3" t="s">
        <v>490</v>
      </c>
      <c r="D114" s="3" t="s">
        <v>491</v>
      </c>
      <c r="E114" s="3" t="s">
        <v>492</v>
      </c>
      <c r="F114" s="3" t="s">
        <v>180</v>
      </c>
      <c r="G114" s="3" t="s">
        <v>493</v>
      </c>
    </row>
    <row r="115" spans="1:7" ht="45" customHeight="1" x14ac:dyDescent="0.25">
      <c r="A115" s="3" t="s">
        <v>622</v>
      </c>
      <c r="B115" s="3" t="s">
        <v>2700</v>
      </c>
      <c r="C115" s="3" t="s">
        <v>180</v>
      </c>
      <c r="D115" s="3" t="s">
        <v>180</v>
      </c>
      <c r="E115" s="3" t="s">
        <v>180</v>
      </c>
      <c r="F115" s="3" t="s">
        <v>881</v>
      </c>
      <c r="G115" s="3" t="s">
        <v>882</v>
      </c>
    </row>
    <row r="116" spans="1:7" ht="45" customHeight="1" x14ac:dyDescent="0.25">
      <c r="A116" s="3" t="s">
        <v>622</v>
      </c>
      <c r="B116" s="3" t="s">
        <v>2701</v>
      </c>
      <c r="C116" s="3" t="s">
        <v>180</v>
      </c>
      <c r="D116" s="3" t="s">
        <v>180</v>
      </c>
      <c r="E116" s="3" t="s">
        <v>180</v>
      </c>
      <c r="F116" s="3" t="s">
        <v>1678</v>
      </c>
      <c r="G116" s="3" t="s">
        <v>1679</v>
      </c>
    </row>
    <row r="117" spans="1:7" ht="45" customHeight="1" x14ac:dyDescent="0.25">
      <c r="A117" s="3" t="s">
        <v>622</v>
      </c>
      <c r="B117" s="3" t="s">
        <v>2702</v>
      </c>
      <c r="C117" s="3" t="s">
        <v>180</v>
      </c>
      <c r="D117" s="3" t="s">
        <v>180</v>
      </c>
      <c r="E117" s="3" t="s">
        <v>180</v>
      </c>
      <c r="F117" s="3" t="s">
        <v>1475</v>
      </c>
      <c r="G117" s="3" t="s">
        <v>1308</v>
      </c>
    </row>
    <row r="118" spans="1:7" ht="45" customHeight="1" x14ac:dyDescent="0.25">
      <c r="A118" s="3" t="s">
        <v>622</v>
      </c>
      <c r="B118" s="3" t="s">
        <v>2703</v>
      </c>
      <c r="C118" s="3" t="s">
        <v>180</v>
      </c>
      <c r="D118" s="3" t="s">
        <v>180</v>
      </c>
      <c r="E118" s="3" t="s">
        <v>180</v>
      </c>
      <c r="F118" s="3" t="s">
        <v>668</v>
      </c>
      <c r="G118" s="3" t="s">
        <v>669</v>
      </c>
    </row>
    <row r="119" spans="1:7" ht="45" customHeight="1" x14ac:dyDescent="0.25">
      <c r="A119" s="3" t="s">
        <v>648</v>
      </c>
      <c r="B119" s="3" t="s">
        <v>2704</v>
      </c>
      <c r="C119" s="3" t="s">
        <v>279</v>
      </c>
      <c r="D119" s="3" t="s">
        <v>474</v>
      </c>
      <c r="E119" s="3" t="s">
        <v>281</v>
      </c>
      <c r="F119" s="3" t="s">
        <v>180</v>
      </c>
      <c r="G119" s="3" t="s">
        <v>282</v>
      </c>
    </row>
    <row r="120" spans="1:7" ht="45" customHeight="1" x14ac:dyDescent="0.25">
      <c r="A120" s="3" t="s">
        <v>648</v>
      </c>
      <c r="B120" s="3" t="s">
        <v>2705</v>
      </c>
      <c r="C120" s="3" t="s">
        <v>180</v>
      </c>
      <c r="D120" s="3" t="s">
        <v>180</v>
      </c>
      <c r="E120" s="3" t="s">
        <v>180</v>
      </c>
      <c r="F120" s="3" t="s">
        <v>1288</v>
      </c>
      <c r="G120" s="3" t="s">
        <v>669</v>
      </c>
    </row>
    <row r="121" spans="1:7" ht="45" customHeight="1" x14ac:dyDescent="0.25">
      <c r="A121" s="3" t="s">
        <v>648</v>
      </c>
      <c r="B121" s="3" t="s">
        <v>2706</v>
      </c>
      <c r="C121" s="3" t="s">
        <v>1212</v>
      </c>
      <c r="D121" s="3" t="s">
        <v>1213</v>
      </c>
      <c r="E121" s="3" t="s">
        <v>1214</v>
      </c>
      <c r="F121" s="3" t="s">
        <v>180</v>
      </c>
      <c r="G121" s="3" t="s">
        <v>1215</v>
      </c>
    </row>
    <row r="122" spans="1:7" ht="45" customHeight="1" x14ac:dyDescent="0.25">
      <c r="A122" s="3" t="s">
        <v>648</v>
      </c>
      <c r="B122" s="3" t="s">
        <v>2707</v>
      </c>
      <c r="C122" s="3" t="s">
        <v>180</v>
      </c>
      <c r="D122" s="3" t="s">
        <v>180</v>
      </c>
      <c r="E122" s="3" t="s">
        <v>180</v>
      </c>
      <c r="F122" s="3" t="s">
        <v>1210</v>
      </c>
      <c r="G122" s="3" t="s">
        <v>858</v>
      </c>
    </row>
    <row r="123" spans="1:7" ht="45" customHeight="1" x14ac:dyDescent="0.25">
      <c r="A123" s="3" t="s">
        <v>648</v>
      </c>
      <c r="B123" s="3" t="s">
        <v>2708</v>
      </c>
      <c r="C123" s="3" t="s">
        <v>180</v>
      </c>
      <c r="D123" s="3" t="s">
        <v>180</v>
      </c>
      <c r="E123" s="3" t="s">
        <v>180</v>
      </c>
      <c r="F123" s="3" t="s">
        <v>1252</v>
      </c>
      <c r="G123" s="3" t="s">
        <v>442</v>
      </c>
    </row>
    <row r="124" spans="1:7" ht="45" customHeight="1" x14ac:dyDescent="0.25">
      <c r="A124" s="3" t="s">
        <v>648</v>
      </c>
      <c r="B124" s="3" t="s">
        <v>2709</v>
      </c>
      <c r="C124" s="3" t="s">
        <v>180</v>
      </c>
      <c r="D124" s="3" t="s">
        <v>180</v>
      </c>
      <c r="E124" s="3" t="s">
        <v>180</v>
      </c>
      <c r="F124" s="3" t="s">
        <v>386</v>
      </c>
      <c r="G124" s="3" t="s">
        <v>387</v>
      </c>
    </row>
    <row r="125" spans="1:7" ht="45" customHeight="1" x14ac:dyDescent="0.25">
      <c r="A125" s="3" t="s">
        <v>648</v>
      </c>
      <c r="B125" s="3" t="s">
        <v>2710</v>
      </c>
      <c r="C125" s="3" t="s">
        <v>631</v>
      </c>
      <c r="D125" s="3" t="s">
        <v>632</v>
      </c>
      <c r="E125" s="3" t="s">
        <v>633</v>
      </c>
      <c r="F125" s="3" t="s">
        <v>180</v>
      </c>
      <c r="G125" s="3" t="s">
        <v>634</v>
      </c>
    </row>
    <row r="126" spans="1:7" ht="45" customHeight="1" x14ac:dyDescent="0.25">
      <c r="A126" s="3" t="s">
        <v>648</v>
      </c>
      <c r="B126" s="3" t="s">
        <v>2711</v>
      </c>
      <c r="C126" s="3" t="s">
        <v>490</v>
      </c>
      <c r="D126" s="3" t="s">
        <v>491</v>
      </c>
      <c r="E126" s="3" t="s">
        <v>492</v>
      </c>
      <c r="F126" s="3" t="s">
        <v>180</v>
      </c>
      <c r="G126" s="3" t="s">
        <v>1282</v>
      </c>
    </row>
    <row r="127" spans="1:7" ht="45" customHeight="1" x14ac:dyDescent="0.25">
      <c r="A127" s="3" t="s">
        <v>662</v>
      </c>
      <c r="B127" s="3" t="s">
        <v>2712</v>
      </c>
      <c r="C127" s="3" t="s">
        <v>180</v>
      </c>
      <c r="D127" s="3" t="s">
        <v>180</v>
      </c>
      <c r="E127" s="3" t="s">
        <v>180</v>
      </c>
      <c r="F127" s="3" t="s">
        <v>668</v>
      </c>
      <c r="G127" s="3" t="s">
        <v>669</v>
      </c>
    </row>
    <row r="128" spans="1:7" ht="45" customHeight="1" x14ac:dyDescent="0.25">
      <c r="A128" s="3" t="s">
        <v>662</v>
      </c>
      <c r="B128" s="3" t="s">
        <v>2713</v>
      </c>
      <c r="C128" s="3" t="s">
        <v>180</v>
      </c>
      <c r="D128" s="3" t="s">
        <v>180</v>
      </c>
      <c r="E128" s="3" t="s">
        <v>180</v>
      </c>
      <c r="F128" s="3" t="s">
        <v>881</v>
      </c>
      <c r="G128" s="3" t="s">
        <v>882</v>
      </c>
    </row>
    <row r="129" spans="1:7" ht="45" customHeight="1" x14ac:dyDescent="0.25">
      <c r="A129" s="3" t="s">
        <v>662</v>
      </c>
      <c r="B129" s="3" t="s">
        <v>2714</v>
      </c>
      <c r="C129" s="3" t="s">
        <v>180</v>
      </c>
      <c r="D129" s="3" t="s">
        <v>180</v>
      </c>
      <c r="E129" s="3" t="s">
        <v>180</v>
      </c>
      <c r="F129" s="3" t="s">
        <v>1678</v>
      </c>
      <c r="G129" s="3" t="s">
        <v>1679</v>
      </c>
    </row>
    <row r="130" spans="1:7" ht="45" customHeight="1" x14ac:dyDescent="0.25">
      <c r="A130" s="3" t="s">
        <v>662</v>
      </c>
      <c r="B130" s="3" t="s">
        <v>2715</v>
      </c>
      <c r="C130" s="3" t="s">
        <v>180</v>
      </c>
      <c r="D130" s="3" t="s">
        <v>180</v>
      </c>
      <c r="E130" s="3" t="s">
        <v>180</v>
      </c>
      <c r="F130" s="3" t="s">
        <v>1475</v>
      </c>
      <c r="G130" s="3" t="s">
        <v>1308</v>
      </c>
    </row>
    <row r="131" spans="1:7" ht="45" customHeight="1" x14ac:dyDescent="0.25">
      <c r="A131" s="3" t="s">
        <v>706</v>
      </c>
      <c r="B131" s="3" t="s">
        <v>2716</v>
      </c>
      <c r="C131" s="3" t="s">
        <v>180</v>
      </c>
      <c r="D131" s="3" t="s">
        <v>180</v>
      </c>
      <c r="E131" s="3" t="s">
        <v>180</v>
      </c>
      <c r="F131" s="3" t="s">
        <v>714</v>
      </c>
      <c r="G131" s="3" t="s">
        <v>715</v>
      </c>
    </row>
    <row r="132" spans="1:7" ht="45" customHeight="1" x14ac:dyDescent="0.25">
      <c r="A132" s="3" t="s">
        <v>706</v>
      </c>
      <c r="B132" s="3" t="s">
        <v>2717</v>
      </c>
      <c r="C132" s="3" t="s">
        <v>180</v>
      </c>
      <c r="D132" s="3" t="s">
        <v>180</v>
      </c>
      <c r="E132" s="3" t="s">
        <v>180</v>
      </c>
      <c r="F132" s="3" t="s">
        <v>1738</v>
      </c>
      <c r="G132" s="3" t="s">
        <v>1739</v>
      </c>
    </row>
    <row r="133" spans="1:7" ht="45" customHeight="1" x14ac:dyDescent="0.25">
      <c r="A133" s="3" t="s">
        <v>706</v>
      </c>
      <c r="B133" s="3" t="s">
        <v>2718</v>
      </c>
      <c r="C133" s="3" t="s">
        <v>180</v>
      </c>
      <c r="D133" s="3" t="s">
        <v>180</v>
      </c>
      <c r="E133" s="3" t="s">
        <v>180</v>
      </c>
      <c r="F133" s="3" t="s">
        <v>1735</v>
      </c>
      <c r="G133" s="3" t="s">
        <v>1736</v>
      </c>
    </row>
    <row r="134" spans="1:7" ht="45" customHeight="1" x14ac:dyDescent="0.25">
      <c r="A134" s="3" t="s">
        <v>730</v>
      </c>
      <c r="B134" s="3" t="s">
        <v>2719</v>
      </c>
      <c r="C134" s="3" t="s">
        <v>180</v>
      </c>
      <c r="D134" s="3" t="s">
        <v>180</v>
      </c>
      <c r="E134" s="3" t="s">
        <v>180</v>
      </c>
      <c r="F134" s="3" t="s">
        <v>1745</v>
      </c>
      <c r="G134" s="3" t="s">
        <v>1746</v>
      </c>
    </row>
    <row r="135" spans="1:7" ht="45" customHeight="1" x14ac:dyDescent="0.25">
      <c r="A135" s="3" t="s">
        <v>730</v>
      </c>
      <c r="B135" s="3" t="s">
        <v>2720</v>
      </c>
      <c r="C135" s="3" t="s">
        <v>180</v>
      </c>
      <c r="D135" s="3" t="s">
        <v>180</v>
      </c>
      <c r="E135" s="3" t="s">
        <v>180</v>
      </c>
      <c r="F135" s="3" t="s">
        <v>2721</v>
      </c>
      <c r="G135" s="3" t="s">
        <v>1743</v>
      </c>
    </row>
    <row r="136" spans="1:7" ht="45" customHeight="1" x14ac:dyDescent="0.25">
      <c r="A136" s="3" t="s">
        <v>730</v>
      </c>
      <c r="B136" s="3" t="s">
        <v>2722</v>
      </c>
      <c r="C136" s="3" t="s">
        <v>180</v>
      </c>
      <c r="D136" s="3" t="s">
        <v>180</v>
      </c>
      <c r="E136" s="3" t="s">
        <v>180</v>
      </c>
      <c r="F136" s="3" t="s">
        <v>739</v>
      </c>
      <c r="G136" s="3" t="s">
        <v>740</v>
      </c>
    </row>
    <row r="137" spans="1:7" ht="45" customHeight="1" x14ac:dyDescent="0.25">
      <c r="A137" s="3" t="s">
        <v>778</v>
      </c>
      <c r="B137" s="3" t="s">
        <v>2723</v>
      </c>
      <c r="C137" s="3" t="s">
        <v>180</v>
      </c>
      <c r="D137" s="3" t="s">
        <v>180</v>
      </c>
      <c r="E137" s="3" t="s">
        <v>180</v>
      </c>
      <c r="F137" s="3" t="s">
        <v>787</v>
      </c>
      <c r="G137" s="3" t="s">
        <v>788</v>
      </c>
    </row>
    <row r="138" spans="1:7" ht="45" customHeight="1" x14ac:dyDescent="0.25">
      <c r="A138" s="3" t="s">
        <v>778</v>
      </c>
      <c r="B138" s="3" t="s">
        <v>2724</v>
      </c>
      <c r="C138" s="3" t="s">
        <v>180</v>
      </c>
      <c r="D138" s="3" t="s">
        <v>180</v>
      </c>
      <c r="E138" s="3" t="s">
        <v>180</v>
      </c>
      <c r="F138" s="3" t="s">
        <v>1756</v>
      </c>
      <c r="G138" s="3" t="s">
        <v>1763</v>
      </c>
    </row>
    <row r="139" spans="1:7" ht="45" customHeight="1" x14ac:dyDescent="0.25">
      <c r="A139" s="3" t="s">
        <v>801</v>
      </c>
      <c r="B139" s="3" t="s">
        <v>2725</v>
      </c>
      <c r="C139" s="3" t="s">
        <v>180</v>
      </c>
      <c r="D139" s="3" t="s">
        <v>180</v>
      </c>
      <c r="E139" s="3" t="s">
        <v>180</v>
      </c>
      <c r="F139" s="3" t="s">
        <v>2628</v>
      </c>
      <c r="G139" s="3" t="s">
        <v>882</v>
      </c>
    </row>
    <row r="140" spans="1:7" ht="45" customHeight="1" x14ac:dyDescent="0.25">
      <c r="A140" s="3" t="s">
        <v>801</v>
      </c>
      <c r="B140" s="3" t="s">
        <v>2726</v>
      </c>
      <c r="C140" s="3" t="s">
        <v>180</v>
      </c>
      <c r="D140" s="3" t="s">
        <v>180</v>
      </c>
      <c r="E140" s="3" t="s">
        <v>180</v>
      </c>
      <c r="F140" s="3" t="s">
        <v>668</v>
      </c>
      <c r="G140" s="3" t="s">
        <v>669</v>
      </c>
    </row>
    <row r="141" spans="1:7" ht="45" customHeight="1" x14ac:dyDescent="0.25">
      <c r="A141" s="3" t="s">
        <v>801</v>
      </c>
      <c r="B141" s="3" t="s">
        <v>2727</v>
      </c>
      <c r="C141" s="3" t="s">
        <v>2658</v>
      </c>
      <c r="D141" s="3" t="s">
        <v>1508</v>
      </c>
      <c r="E141" s="3" t="s">
        <v>1509</v>
      </c>
      <c r="F141" s="3" t="s">
        <v>180</v>
      </c>
      <c r="G141" s="3" t="s">
        <v>1368</v>
      </c>
    </row>
    <row r="142" spans="1:7" ht="45" customHeight="1" x14ac:dyDescent="0.25">
      <c r="A142" s="3" t="s">
        <v>801</v>
      </c>
      <c r="B142" s="3" t="s">
        <v>2728</v>
      </c>
      <c r="C142" s="3" t="s">
        <v>180</v>
      </c>
      <c r="D142" s="3" t="s">
        <v>180</v>
      </c>
      <c r="E142" s="3" t="s">
        <v>180</v>
      </c>
      <c r="F142" s="3" t="s">
        <v>1461</v>
      </c>
      <c r="G142" s="3" t="s">
        <v>251</v>
      </c>
    </row>
    <row r="143" spans="1:7" ht="45" customHeight="1" x14ac:dyDescent="0.25">
      <c r="A143" s="3" t="s">
        <v>801</v>
      </c>
      <c r="B143" s="3" t="s">
        <v>2729</v>
      </c>
      <c r="C143" s="3" t="s">
        <v>180</v>
      </c>
      <c r="D143" s="3" t="s">
        <v>180</v>
      </c>
      <c r="E143" s="3" t="s">
        <v>180</v>
      </c>
      <c r="F143" s="3" t="s">
        <v>1669</v>
      </c>
      <c r="G143" s="3" t="s">
        <v>1223</v>
      </c>
    </row>
    <row r="144" spans="1:7" ht="45" customHeight="1" x14ac:dyDescent="0.25">
      <c r="A144" s="3" t="s">
        <v>801</v>
      </c>
      <c r="B144" s="3" t="s">
        <v>2730</v>
      </c>
      <c r="C144" s="3" t="s">
        <v>180</v>
      </c>
      <c r="D144" s="3" t="s">
        <v>180</v>
      </c>
      <c r="E144" s="3" t="s">
        <v>180</v>
      </c>
      <c r="F144" s="3" t="s">
        <v>1469</v>
      </c>
      <c r="G144" s="3" t="s">
        <v>206</v>
      </c>
    </row>
    <row r="145" spans="1:7" ht="45" customHeight="1" x14ac:dyDescent="0.25">
      <c r="A145" s="3" t="s">
        <v>805</v>
      </c>
      <c r="B145" s="3" t="s">
        <v>2731</v>
      </c>
      <c r="C145" s="3" t="s">
        <v>180</v>
      </c>
      <c r="D145" s="3" t="s">
        <v>180</v>
      </c>
      <c r="E145" s="3" t="s">
        <v>180</v>
      </c>
      <c r="F145" s="3" t="s">
        <v>2628</v>
      </c>
      <c r="G145" s="3" t="s">
        <v>882</v>
      </c>
    </row>
    <row r="146" spans="1:7" ht="45" customHeight="1" x14ac:dyDescent="0.25">
      <c r="A146" s="3" t="s">
        <v>805</v>
      </c>
      <c r="B146" s="3" t="s">
        <v>2732</v>
      </c>
      <c r="C146" s="3" t="s">
        <v>180</v>
      </c>
      <c r="D146" s="3" t="s">
        <v>180</v>
      </c>
      <c r="E146" s="3" t="s">
        <v>180</v>
      </c>
      <c r="F146" s="3" t="s">
        <v>1288</v>
      </c>
      <c r="G146" s="3" t="s">
        <v>669</v>
      </c>
    </row>
    <row r="147" spans="1:7" ht="45" customHeight="1" x14ac:dyDescent="0.25">
      <c r="A147" s="3" t="s">
        <v>805</v>
      </c>
      <c r="B147" s="3" t="s">
        <v>2733</v>
      </c>
      <c r="C147" s="3" t="s">
        <v>490</v>
      </c>
      <c r="D147" s="3" t="s">
        <v>491</v>
      </c>
      <c r="E147" s="3" t="s">
        <v>492</v>
      </c>
      <c r="F147" s="3" t="s">
        <v>180</v>
      </c>
      <c r="G147" s="3" t="s">
        <v>493</v>
      </c>
    </row>
    <row r="148" spans="1:7" ht="45" customHeight="1" x14ac:dyDescent="0.25">
      <c r="A148" s="3" t="s">
        <v>805</v>
      </c>
      <c r="B148" s="3" t="s">
        <v>2734</v>
      </c>
      <c r="C148" s="3" t="s">
        <v>180</v>
      </c>
      <c r="D148" s="3" t="s">
        <v>180</v>
      </c>
      <c r="E148" s="3" t="s">
        <v>180</v>
      </c>
      <c r="F148" s="3" t="s">
        <v>1469</v>
      </c>
      <c r="G148" s="3" t="s">
        <v>206</v>
      </c>
    </row>
    <row r="149" spans="1:7" ht="45" customHeight="1" x14ac:dyDescent="0.25">
      <c r="A149" s="3" t="s">
        <v>805</v>
      </c>
      <c r="B149" s="3" t="s">
        <v>2735</v>
      </c>
      <c r="C149" s="3" t="s">
        <v>180</v>
      </c>
      <c r="D149" s="3" t="s">
        <v>180</v>
      </c>
      <c r="E149" s="3" t="s">
        <v>180</v>
      </c>
      <c r="F149" s="3" t="s">
        <v>2654</v>
      </c>
      <c r="G149" s="3" t="s">
        <v>1577</v>
      </c>
    </row>
    <row r="150" spans="1:7" ht="45" customHeight="1" x14ac:dyDescent="0.25">
      <c r="A150" s="3" t="s">
        <v>805</v>
      </c>
      <c r="B150" s="3" t="s">
        <v>2736</v>
      </c>
      <c r="C150" s="3" t="s">
        <v>1507</v>
      </c>
      <c r="D150" s="3" t="s">
        <v>1508</v>
      </c>
      <c r="E150" s="3" t="s">
        <v>1509</v>
      </c>
      <c r="F150" s="3" t="s">
        <v>180</v>
      </c>
      <c r="G150" s="3" t="s">
        <v>1368</v>
      </c>
    </row>
    <row r="151" spans="1:7" ht="45" customHeight="1" x14ac:dyDescent="0.25">
      <c r="A151" s="3" t="s">
        <v>805</v>
      </c>
      <c r="B151" s="3" t="s">
        <v>2737</v>
      </c>
      <c r="C151" s="3" t="s">
        <v>1442</v>
      </c>
      <c r="D151" s="3" t="s">
        <v>1443</v>
      </c>
      <c r="E151" s="3" t="s">
        <v>1518</v>
      </c>
      <c r="F151" s="3" t="s">
        <v>180</v>
      </c>
      <c r="G151" s="3" t="s">
        <v>1444</v>
      </c>
    </row>
    <row r="152" spans="1:7" ht="45" customHeight="1" x14ac:dyDescent="0.25">
      <c r="A152" s="3" t="s">
        <v>809</v>
      </c>
      <c r="B152" s="3" t="s">
        <v>2738</v>
      </c>
      <c r="C152" s="3" t="s">
        <v>180</v>
      </c>
      <c r="D152" s="3" t="s">
        <v>180</v>
      </c>
      <c r="E152" s="3" t="s">
        <v>180</v>
      </c>
      <c r="F152" s="3" t="s">
        <v>2628</v>
      </c>
      <c r="G152" s="3" t="s">
        <v>882</v>
      </c>
    </row>
    <row r="153" spans="1:7" ht="45" customHeight="1" x14ac:dyDescent="0.25">
      <c r="A153" s="3" t="s">
        <v>809</v>
      </c>
      <c r="B153" s="3" t="s">
        <v>2739</v>
      </c>
      <c r="C153" s="3" t="s">
        <v>180</v>
      </c>
      <c r="D153" s="3" t="s">
        <v>180</v>
      </c>
      <c r="E153" s="3" t="s">
        <v>180</v>
      </c>
      <c r="F153" s="3" t="s">
        <v>668</v>
      </c>
      <c r="G153" s="3" t="s">
        <v>669</v>
      </c>
    </row>
    <row r="154" spans="1:7" ht="45" customHeight="1" x14ac:dyDescent="0.25">
      <c r="A154" s="3" t="s">
        <v>809</v>
      </c>
      <c r="B154" s="3" t="s">
        <v>2740</v>
      </c>
      <c r="C154" s="3" t="s">
        <v>180</v>
      </c>
      <c r="D154" s="3" t="s">
        <v>180</v>
      </c>
      <c r="E154" s="3" t="s">
        <v>180</v>
      </c>
      <c r="F154" s="3" t="s">
        <v>1461</v>
      </c>
      <c r="G154" s="3" t="s">
        <v>251</v>
      </c>
    </row>
    <row r="155" spans="1:7" ht="45" customHeight="1" x14ac:dyDescent="0.25">
      <c r="A155" s="3" t="s">
        <v>809</v>
      </c>
      <c r="B155" s="3" t="s">
        <v>2741</v>
      </c>
      <c r="C155" s="3" t="s">
        <v>180</v>
      </c>
      <c r="D155" s="3" t="s">
        <v>180</v>
      </c>
      <c r="E155" s="3" t="s">
        <v>180</v>
      </c>
      <c r="F155" s="3" t="s">
        <v>1469</v>
      </c>
      <c r="G155" s="3" t="s">
        <v>206</v>
      </c>
    </row>
    <row r="156" spans="1:7" ht="45" customHeight="1" x14ac:dyDescent="0.25">
      <c r="A156" s="3" t="s">
        <v>809</v>
      </c>
      <c r="B156" s="3" t="s">
        <v>2742</v>
      </c>
      <c r="C156" s="3" t="s">
        <v>1507</v>
      </c>
      <c r="D156" s="3" t="s">
        <v>1508</v>
      </c>
      <c r="E156" s="3" t="s">
        <v>1509</v>
      </c>
      <c r="F156" s="3" t="s">
        <v>180</v>
      </c>
      <c r="G156" s="3" t="s">
        <v>1368</v>
      </c>
    </row>
    <row r="157" spans="1:7" ht="45" customHeight="1" x14ac:dyDescent="0.25">
      <c r="A157" s="3" t="s">
        <v>809</v>
      </c>
      <c r="B157" s="3" t="s">
        <v>2743</v>
      </c>
      <c r="C157" s="3" t="s">
        <v>180</v>
      </c>
      <c r="D157" s="3" t="s">
        <v>180</v>
      </c>
      <c r="E157" s="3" t="s">
        <v>180</v>
      </c>
      <c r="F157" s="3" t="s">
        <v>1669</v>
      </c>
      <c r="G157" s="3" t="s">
        <v>1223</v>
      </c>
    </row>
    <row r="158" spans="1:7" ht="45" customHeight="1" x14ac:dyDescent="0.25">
      <c r="A158" s="3" t="s">
        <v>814</v>
      </c>
      <c r="B158" s="3" t="s">
        <v>2744</v>
      </c>
      <c r="C158" s="3" t="s">
        <v>180</v>
      </c>
      <c r="D158" s="3" t="s">
        <v>180</v>
      </c>
      <c r="E158" s="3" t="s">
        <v>180</v>
      </c>
      <c r="F158" s="3" t="s">
        <v>668</v>
      </c>
      <c r="G158" s="3" t="s">
        <v>669</v>
      </c>
    </row>
    <row r="159" spans="1:7" ht="45" customHeight="1" x14ac:dyDescent="0.25">
      <c r="A159" s="3" t="s">
        <v>814</v>
      </c>
      <c r="B159" s="3" t="s">
        <v>2745</v>
      </c>
      <c r="C159" s="3" t="s">
        <v>180</v>
      </c>
      <c r="D159" s="3" t="s">
        <v>180</v>
      </c>
      <c r="E159" s="3" t="s">
        <v>180</v>
      </c>
      <c r="F159" s="3" t="s">
        <v>1434</v>
      </c>
      <c r="G159" s="3" t="s">
        <v>560</v>
      </c>
    </row>
    <row r="160" spans="1:7" ht="45" customHeight="1" x14ac:dyDescent="0.25">
      <c r="A160" s="3" t="s">
        <v>814</v>
      </c>
      <c r="B160" s="3" t="s">
        <v>2746</v>
      </c>
      <c r="C160" s="3" t="s">
        <v>180</v>
      </c>
      <c r="D160" s="3" t="s">
        <v>180</v>
      </c>
      <c r="E160" s="3" t="s">
        <v>180</v>
      </c>
      <c r="F160" s="3" t="s">
        <v>2628</v>
      </c>
      <c r="G160" s="3" t="s">
        <v>882</v>
      </c>
    </row>
    <row r="161" spans="1:7" ht="45" customHeight="1" x14ac:dyDescent="0.25">
      <c r="A161" s="3" t="s">
        <v>814</v>
      </c>
      <c r="B161" s="3" t="s">
        <v>2747</v>
      </c>
      <c r="C161" s="3" t="s">
        <v>180</v>
      </c>
      <c r="D161" s="3" t="s">
        <v>180</v>
      </c>
      <c r="E161" s="3" t="s">
        <v>180</v>
      </c>
      <c r="F161" s="3" t="s">
        <v>2654</v>
      </c>
      <c r="G161" s="3" t="s">
        <v>1577</v>
      </c>
    </row>
    <row r="162" spans="1:7" ht="45" customHeight="1" x14ac:dyDescent="0.25">
      <c r="A162" s="3" t="s">
        <v>814</v>
      </c>
      <c r="B162" s="3" t="s">
        <v>2748</v>
      </c>
      <c r="C162" s="3" t="s">
        <v>180</v>
      </c>
      <c r="D162" s="3" t="s">
        <v>180</v>
      </c>
      <c r="E162" s="3" t="s">
        <v>180</v>
      </c>
      <c r="F162" s="3" t="s">
        <v>1469</v>
      </c>
      <c r="G162" s="3" t="s">
        <v>206</v>
      </c>
    </row>
    <row r="163" spans="1:7" ht="45" customHeight="1" x14ac:dyDescent="0.25">
      <c r="A163" s="3" t="s">
        <v>814</v>
      </c>
      <c r="B163" s="3" t="s">
        <v>2749</v>
      </c>
      <c r="C163" s="3" t="s">
        <v>2658</v>
      </c>
      <c r="D163" s="3" t="s">
        <v>1508</v>
      </c>
      <c r="E163" s="3" t="s">
        <v>1509</v>
      </c>
      <c r="F163" s="3" t="s">
        <v>180</v>
      </c>
      <c r="G163" s="3" t="s">
        <v>1368</v>
      </c>
    </row>
    <row r="164" spans="1:7" ht="45" customHeight="1" x14ac:dyDescent="0.25">
      <c r="A164" s="3" t="s">
        <v>814</v>
      </c>
      <c r="B164" s="3" t="s">
        <v>2750</v>
      </c>
      <c r="C164" s="3" t="s">
        <v>1442</v>
      </c>
      <c r="D164" s="3" t="s">
        <v>1443</v>
      </c>
      <c r="E164" s="3" t="s">
        <v>1518</v>
      </c>
      <c r="F164" s="3" t="s">
        <v>180</v>
      </c>
      <c r="G164" s="3" t="s">
        <v>1444</v>
      </c>
    </row>
    <row r="165" spans="1:7" ht="45" customHeight="1" x14ac:dyDescent="0.25">
      <c r="A165" s="3" t="s">
        <v>818</v>
      </c>
      <c r="B165" s="3" t="s">
        <v>2751</v>
      </c>
      <c r="C165" s="3" t="s">
        <v>180</v>
      </c>
      <c r="D165" s="3" t="s">
        <v>180</v>
      </c>
      <c r="E165" s="3" t="s">
        <v>180</v>
      </c>
      <c r="F165" s="3" t="s">
        <v>857</v>
      </c>
      <c r="G165" s="3" t="s">
        <v>858</v>
      </c>
    </row>
    <row r="166" spans="1:7" ht="45" customHeight="1" x14ac:dyDescent="0.25">
      <c r="A166" s="3" t="s">
        <v>818</v>
      </c>
      <c r="B166" s="3" t="s">
        <v>2752</v>
      </c>
      <c r="C166" s="3" t="s">
        <v>180</v>
      </c>
      <c r="D166" s="3" t="s">
        <v>180</v>
      </c>
      <c r="E166" s="3" t="s">
        <v>180</v>
      </c>
      <c r="F166" s="3" t="s">
        <v>668</v>
      </c>
      <c r="G166" s="3" t="s">
        <v>669</v>
      </c>
    </row>
    <row r="167" spans="1:7" ht="45" customHeight="1" x14ac:dyDescent="0.25">
      <c r="A167" s="3" t="s">
        <v>818</v>
      </c>
      <c r="B167" s="3" t="s">
        <v>2753</v>
      </c>
      <c r="C167" s="3" t="s">
        <v>180</v>
      </c>
      <c r="D167" s="3" t="s">
        <v>180</v>
      </c>
      <c r="E167" s="3" t="s">
        <v>180</v>
      </c>
      <c r="F167" s="3" t="s">
        <v>1434</v>
      </c>
      <c r="G167" s="3" t="s">
        <v>560</v>
      </c>
    </row>
    <row r="168" spans="1:7" ht="45" customHeight="1" x14ac:dyDescent="0.25">
      <c r="A168" s="3" t="s">
        <v>818</v>
      </c>
      <c r="B168" s="3" t="s">
        <v>2754</v>
      </c>
      <c r="C168" s="3" t="s">
        <v>180</v>
      </c>
      <c r="D168" s="3" t="s">
        <v>180</v>
      </c>
      <c r="E168" s="3" t="s">
        <v>180</v>
      </c>
      <c r="F168" s="3" t="s">
        <v>2628</v>
      </c>
      <c r="G168" s="3" t="s">
        <v>882</v>
      </c>
    </row>
    <row r="169" spans="1:7" ht="45" customHeight="1" x14ac:dyDescent="0.25">
      <c r="A169" s="3" t="s">
        <v>818</v>
      </c>
      <c r="B169" s="3" t="s">
        <v>2755</v>
      </c>
      <c r="C169" s="3" t="s">
        <v>1843</v>
      </c>
      <c r="D169" s="3" t="s">
        <v>1421</v>
      </c>
      <c r="E169" s="3" t="s">
        <v>1844</v>
      </c>
      <c r="F169" s="3" t="s">
        <v>180</v>
      </c>
      <c r="G169" s="3" t="s">
        <v>1845</v>
      </c>
    </row>
    <row r="170" spans="1:7" ht="45" customHeight="1" x14ac:dyDescent="0.25">
      <c r="A170" s="3" t="s">
        <v>841</v>
      </c>
      <c r="B170" s="3" t="s">
        <v>2756</v>
      </c>
      <c r="C170" s="3" t="s">
        <v>180</v>
      </c>
      <c r="D170" s="3" t="s">
        <v>180</v>
      </c>
      <c r="E170" s="3" t="s">
        <v>180</v>
      </c>
      <c r="F170" s="3" t="s">
        <v>857</v>
      </c>
      <c r="G170" s="3" t="s">
        <v>858</v>
      </c>
    </row>
    <row r="171" spans="1:7" ht="45" customHeight="1" x14ac:dyDescent="0.25">
      <c r="A171" s="3" t="s">
        <v>841</v>
      </c>
      <c r="B171" s="3" t="s">
        <v>2757</v>
      </c>
      <c r="C171" s="3" t="s">
        <v>180</v>
      </c>
      <c r="D171" s="3" t="s">
        <v>180</v>
      </c>
      <c r="E171" s="3" t="s">
        <v>180</v>
      </c>
      <c r="F171" s="3" t="s">
        <v>668</v>
      </c>
      <c r="G171" s="3" t="s">
        <v>669</v>
      </c>
    </row>
    <row r="172" spans="1:7" ht="45" customHeight="1" x14ac:dyDescent="0.25">
      <c r="A172" s="3" t="s">
        <v>841</v>
      </c>
      <c r="B172" s="3" t="s">
        <v>2758</v>
      </c>
      <c r="C172" s="3" t="s">
        <v>180</v>
      </c>
      <c r="D172" s="3" t="s">
        <v>180</v>
      </c>
      <c r="E172" s="3" t="s">
        <v>180</v>
      </c>
      <c r="F172" s="3" t="s">
        <v>1434</v>
      </c>
      <c r="G172" s="3" t="s">
        <v>560</v>
      </c>
    </row>
    <row r="173" spans="1:7" ht="45" customHeight="1" x14ac:dyDescent="0.25">
      <c r="A173" s="3" t="s">
        <v>841</v>
      </c>
      <c r="B173" s="3" t="s">
        <v>2759</v>
      </c>
      <c r="C173" s="3" t="s">
        <v>180</v>
      </c>
      <c r="D173" s="3" t="s">
        <v>180</v>
      </c>
      <c r="E173" s="3" t="s">
        <v>180</v>
      </c>
      <c r="F173" s="3" t="s">
        <v>2628</v>
      </c>
      <c r="G173" s="3" t="s">
        <v>882</v>
      </c>
    </row>
    <row r="174" spans="1:7" ht="45" customHeight="1" x14ac:dyDescent="0.25">
      <c r="A174" s="3" t="s">
        <v>845</v>
      </c>
      <c r="B174" s="3" t="s">
        <v>2760</v>
      </c>
      <c r="C174" s="3" t="s">
        <v>180</v>
      </c>
      <c r="D174" s="3" t="s">
        <v>180</v>
      </c>
      <c r="E174" s="3" t="s">
        <v>180</v>
      </c>
      <c r="F174" s="3" t="s">
        <v>857</v>
      </c>
      <c r="G174" s="3" t="s">
        <v>858</v>
      </c>
    </row>
    <row r="175" spans="1:7" ht="45" customHeight="1" x14ac:dyDescent="0.25">
      <c r="A175" s="3" t="s">
        <v>845</v>
      </c>
      <c r="B175" s="3" t="s">
        <v>2761</v>
      </c>
      <c r="C175" s="3" t="s">
        <v>180</v>
      </c>
      <c r="D175" s="3" t="s">
        <v>180</v>
      </c>
      <c r="E175" s="3" t="s">
        <v>180</v>
      </c>
      <c r="F175" s="3" t="s">
        <v>668</v>
      </c>
      <c r="G175" s="3" t="s">
        <v>669</v>
      </c>
    </row>
    <row r="176" spans="1:7" ht="45" customHeight="1" x14ac:dyDescent="0.25">
      <c r="A176" s="3" t="s">
        <v>845</v>
      </c>
      <c r="B176" s="3" t="s">
        <v>2762</v>
      </c>
      <c r="C176" s="3" t="s">
        <v>180</v>
      </c>
      <c r="D176" s="3" t="s">
        <v>180</v>
      </c>
      <c r="E176" s="3" t="s">
        <v>180</v>
      </c>
      <c r="F176" s="3" t="s">
        <v>1434</v>
      </c>
      <c r="G176" s="3" t="s">
        <v>560</v>
      </c>
    </row>
    <row r="177" spans="1:7" ht="45" customHeight="1" x14ac:dyDescent="0.25">
      <c r="A177" s="3" t="s">
        <v>845</v>
      </c>
      <c r="B177" s="3" t="s">
        <v>2763</v>
      </c>
      <c r="C177" s="3" t="s">
        <v>490</v>
      </c>
      <c r="D177" s="3" t="s">
        <v>491</v>
      </c>
      <c r="E177" s="3" t="s">
        <v>492</v>
      </c>
      <c r="F177" s="3" t="s">
        <v>180</v>
      </c>
      <c r="G177" s="3" t="s">
        <v>493</v>
      </c>
    </row>
    <row r="178" spans="1:7" ht="45" customHeight="1" x14ac:dyDescent="0.25">
      <c r="A178" s="3" t="s">
        <v>845</v>
      </c>
      <c r="B178" s="3" t="s">
        <v>2764</v>
      </c>
      <c r="C178" s="3" t="s">
        <v>180</v>
      </c>
      <c r="D178" s="3" t="s">
        <v>180</v>
      </c>
      <c r="E178" s="3" t="s">
        <v>180</v>
      </c>
      <c r="F178" s="3" t="s">
        <v>2628</v>
      </c>
      <c r="G178" s="3" t="s">
        <v>882</v>
      </c>
    </row>
    <row r="179" spans="1:7" ht="45" customHeight="1" x14ac:dyDescent="0.25">
      <c r="A179" s="3" t="s">
        <v>851</v>
      </c>
      <c r="B179" s="3" t="s">
        <v>2765</v>
      </c>
      <c r="C179" s="3" t="s">
        <v>2766</v>
      </c>
      <c r="D179" s="3" t="s">
        <v>632</v>
      </c>
      <c r="E179" s="3" t="s">
        <v>633</v>
      </c>
      <c r="F179" s="3" t="s">
        <v>180</v>
      </c>
      <c r="G179" s="3" t="s">
        <v>634</v>
      </c>
    </row>
    <row r="180" spans="1:7" ht="45" customHeight="1" x14ac:dyDescent="0.25">
      <c r="A180" s="3" t="s">
        <v>851</v>
      </c>
      <c r="B180" s="3" t="s">
        <v>2767</v>
      </c>
      <c r="C180" s="3" t="s">
        <v>180</v>
      </c>
      <c r="D180" s="3" t="s">
        <v>180</v>
      </c>
      <c r="E180" s="3" t="s">
        <v>180</v>
      </c>
      <c r="F180" s="3" t="s">
        <v>857</v>
      </c>
      <c r="G180" s="3" t="s">
        <v>858</v>
      </c>
    </row>
    <row r="181" spans="1:7" ht="45" customHeight="1" x14ac:dyDescent="0.25">
      <c r="A181" s="3" t="s">
        <v>851</v>
      </c>
      <c r="B181" s="3" t="s">
        <v>2768</v>
      </c>
      <c r="C181" s="3" t="s">
        <v>180</v>
      </c>
      <c r="D181" s="3" t="s">
        <v>180</v>
      </c>
      <c r="E181" s="3" t="s">
        <v>180</v>
      </c>
      <c r="F181" s="3" t="s">
        <v>668</v>
      </c>
      <c r="G181" s="3" t="s">
        <v>669</v>
      </c>
    </row>
    <row r="182" spans="1:7" ht="45" customHeight="1" x14ac:dyDescent="0.25">
      <c r="A182" s="3" t="s">
        <v>851</v>
      </c>
      <c r="B182" s="3" t="s">
        <v>2769</v>
      </c>
      <c r="C182" s="3" t="s">
        <v>180</v>
      </c>
      <c r="D182" s="3" t="s">
        <v>180</v>
      </c>
      <c r="E182" s="3" t="s">
        <v>180</v>
      </c>
      <c r="F182" s="3" t="s">
        <v>1434</v>
      </c>
      <c r="G182" s="3" t="s">
        <v>560</v>
      </c>
    </row>
    <row r="183" spans="1:7" ht="45" customHeight="1" x14ac:dyDescent="0.25">
      <c r="A183" s="3" t="s">
        <v>851</v>
      </c>
      <c r="B183" s="3" t="s">
        <v>2770</v>
      </c>
      <c r="C183" s="3" t="s">
        <v>180</v>
      </c>
      <c r="D183" s="3" t="s">
        <v>180</v>
      </c>
      <c r="E183" s="3" t="s">
        <v>180</v>
      </c>
      <c r="F183" s="3" t="s">
        <v>2628</v>
      </c>
      <c r="G183" s="3" t="s">
        <v>882</v>
      </c>
    </row>
    <row r="184" spans="1:7" ht="45" customHeight="1" x14ac:dyDescent="0.25">
      <c r="A184" s="3" t="s">
        <v>870</v>
      </c>
      <c r="B184" s="3" t="s">
        <v>2771</v>
      </c>
      <c r="C184" s="3" t="s">
        <v>180</v>
      </c>
      <c r="D184" s="3" t="s">
        <v>180</v>
      </c>
      <c r="E184" s="3" t="s">
        <v>180</v>
      </c>
      <c r="F184" s="3" t="s">
        <v>668</v>
      </c>
      <c r="G184" s="3" t="s">
        <v>669</v>
      </c>
    </row>
    <row r="185" spans="1:7" ht="45" customHeight="1" x14ac:dyDescent="0.25">
      <c r="A185" s="3" t="s">
        <v>870</v>
      </c>
      <c r="B185" s="3" t="s">
        <v>2772</v>
      </c>
      <c r="C185" s="3" t="s">
        <v>180</v>
      </c>
      <c r="D185" s="3" t="s">
        <v>180</v>
      </c>
      <c r="E185" s="3" t="s">
        <v>180</v>
      </c>
      <c r="F185" s="3" t="s">
        <v>1434</v>
      </c>
      <c r="G185" s="3" t="s">
        <v>560</v>
      </c>
    </row>
    <row r="186" spans="1:7" ht="45" customHeight="1" x14ac:dyDescent="0.25">
      <c r="A186" s="3" t="s">
        <v>870</v>
      </c>
      <c r="B186" s="3" t="s">
        <v>2773</v>
      </c>
      <c r="C186" s="3" t="s">
        <v>180</v>
      </c>
      <c r="D186" s="3" t="s">
        <v>180</v>
      </c>
      <c r="E186" s="3" t="s">
        <v>180</v>
      </c>
      <c r="F186" s="3" t="s">
        <v>2637</v>
      </c>
      <c r="G186" s="3" t="s">
        <v>1368</v>
      </c>
    </row>
    <row r="187" spans="1:7" ht="45" customHeight="1" x14ac:dyDescent="0.25">
      <c r="A187" s="3" t="s">
        <v>870</v>
      </c>
      <c r="B187" s="3" t="s">
        <v>2774</v>
      </c>
      <c r="C187" s="3" t="s">
        <v>180</v>
      </c>
      <c r="D187" s="3" t="s">
        <v>180</v>
      </c>
      <c r="E187" s="3" t="s">
        <v>180</v>
      </c>
      <c r="F187" s="3" t="s">
        <v>2628</v>
      </c>
      <c r="G187" s="3" t="s">
        <v>882</v>
      </c>
    </row>
    <row r="188" spans="1:7" ht="45" customHeight="1" x14ac:dyDescent="0.25">
      <c r="A188" s="3" t="s">
        <v>875</v>
      </c>
      <c r="B188" s="3" t="s">
        <v>2775</v>
      </c>
      <c r="C188" s="3" t="s">
        <v>180</v>
      </c>
      <c r="D188" s="3" t="s">
        <v>180</v>
      </c>
      <c r="E188" s="3" t="s">
        <v>180</v>
      </c>
      <c r="F188" s="3" t="s">
        <v>668</v>
      </c>
      <c r="G188" s="3" t="s">
        <v>669</v>
      </c>
    </row>
    <row r="189" spans="1:7" ht="45" customHeight="1" x14ac:dyDescent="0.25">
      <c r="A189" s="3" t="s">
        <v>875</v>
      </c>
      <c r="B189" s="3" t="s">
        <v>2776</v>
      </c>
      <c r="C189" s="3" t="s">
        <v>180</v>
      </c>
      <c r="D189" s="3" t="s">
        <v>180</v>
      </c>
      <c r="E189" s="3" t="s">
        <v>180</v>
      </c>
      <c r="F189" s="3" t="s">
        <v>1434</v>
      </c>
      <c r="G189" s="3" t="s">
        <v>560</v>
      </c>
    </row>
    <row r="190" spans="1:7" ht="45" customHeight="1" x14ac:dyDescent="0.25">
      <c r="A190" s="3" t="s">
        <v>875</v>
      </c>
      <c r="B190" s="3" t="s">
        <v>2777</v>
      </c>
      <c r="C190" s="3" t="s">
        <v>180</v>
      </c>
      <c r="D190" s="3" t="s">
        <v>180</v>
      </c>
      <c r="E190" s="3" t="s">
        <v>180</v>
      </c>
      <c r="F190" s="3" t="s">
        <v>2637</v>
      </c>
      <c r="G190" s="3" t="s">
        <v>1368</v>
      </c>
    </row>
    <row r="191" spans="1:7" ht="45" customHeight="1" x14ac:dyDescent="0.25">
      <c r="A191" s="3" t="s">
        <v>875</v>
      </c>
      <c r="B191" s="3" t="s">
        <v>2778</v>
      </c>
      <c r="C191" s="3" t="s">
        <v>180</v>
      </c>
      <c r="D191" s="3" t="s">
        <v>180</v>
      </c>
      <c r="E191" s="3" t="s">
        <v>180</v>
      </c>
      <c r="F191" s="3" t="s">
        <v>2628</v>
      </c>
      <c r="G191" s="3" t="s">
        <v>882</v>
      </c>
    </row>
    <row r="192" spans="1:7" ht="45" customHeight="1" x14ac:dyDescent="0.25">
      <c r="A192" s="3" t="s">
        <v>895</v>
      </c>
      <c r="B192" s="3" t="s">
        <v>2779</v>
      </c>
      <c r="C192" s="3" t="s">
        <v>180</v>
      </c>
      <c r="D192" s="3" t="s">
        <v>180</v>
      </c>
      <c r="E192" s="3" t="s">
        <v>180</v>
      </c>
      <c r="F192" s="3" t="s">
        <v>668</v>
      </c>
      <c r="G192" s="3" t="s">
        <v>669</v>
      </c>
    </row>
    <row r="193" spans="1:7" ht="45" customHeight="1" x14ac:dyDescent="0.25">
      <c r="A193" s="3" t="s">
        <v>895</v>
      </c>
      <c r="B193" s="3" t="s">
        <v>2780</v>
      </c>
      <c r="C193" s="3" t="s">
        <v>180</v>
      </c>
      <c r="D193" s="3" t="s">
        <v>180</v>
      </c>
      <c r="E193" s="3" t="s">
        <v>180</v>
      </c>
      <c r="F193" s="3" t="s">
        <v>1434</v>
      </c>
      <c r="G193" s="3" t="s">
        <v>560</v>
      </c>
    </row>
    <row r="194" spans="1:7" ht="45" customHeight="1" x14ac:dyDescent="0.25">
      <c r="A194" s="3" t="s">
        <v>895</v>
      </c>
      <c r="B194" s="3" t="s">
        <v>2781</v>
      </c>
      <c r="C194" s="3" t="s">
        <v>180</v>
      </c>
      <c r="D194" s="3" t="s">
        <v>180</v>
      </c>
      <c r="E194" s="3" t="s">
        <v>180</v>
      </c>
      <c r="F194" s="3" t="s">
        <v>2637</v>
      </c>
      <c r="G194" s="3" t="s">
        <v>1368</v>
      </c>
    </row>
    <row r="195" spans="1:7" ht="45" customHeight="1" x14ac:dyDescent="0.25">
      <c r="A195" s="3" t="s">
        <v>895</v>
      </c>
      <c r="B195" s="3" t="s">
        <v>2782</v>
      </c>
      <c r="C195" s="3" t="s">
        <v>180</v>
      </c>
      <c r="D195" s="3" t="s">
        <v>180</v>
      </c>
      <c r="E195" s="3" t="s">
        <v>180</v>
      </c>
      <c r="F195" s="3" t="s">
        <v>2628</v>
      </c>
      <c r="G195" s="3" t="s">
        <v>882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1"/>
  <sheetViews>
    <sheetView topLeftCell="A3" zoomScale="80" zoomScaleNormal="80" workbookViewId="0">
      <selection activeCell="B3" sqref="B1:B1048576"/>
    </sheetView>
  </sheetViews>
  <sheetFormatPr baseColWidth="10" defaultColWidth="9.140625" defaultRowHeight="15" x14ac:dyDescent="0.25"/>
  <cols>
    <col min="1" max="1" width="9.42578125" bestFit="1" customWidth="1"/>
    <col min="2" max="2" width="36.7109375" hidden="1" customWidth="1"/>
    <col min="3" max="3" width="33.5703125" bestFit="1" customWidth="1"/>
    <col min="4" max="4" width="38.42578125" bestFit="1" customWidth="1"/>
    <col min="5" max="5" width="40.5703125" bestFit="1" customWidth="1"/>
    <col min="6" max="6" width="71.28515625" bestFit="1" customWidth="1"/>
    <col min="7" max="7" width="64.140625" bestFit="1" customWidth="1"/>
  </cols>
  <sheetData>
    <row r="1" spans="1:7" hidden="1" x14ac:dyDescent="0.25">
      <c r="C1" t="s">
        <v>6</v>
      </c>
      <c r="D1" t="s">
        <v>6</v>
      </c>
      <c r="E1" t="s">
        <v>6</v>
      </c>
      <c r="F1" t="s">
        <v>6</v>
      </c>
      <c r="G1" t="s">
        <v>11</v>
      </c>
    </row>
    <row r="2" spans="1:7" hidden="1" x14ac:dyDescent="0.25">
      <c r="C2" t="s">
        <v>2783</v>
      </c>
      <c r="D2" t="s">
        <v>2784</v>
      </c>
      <c r="E2" t="s">
        <v>2785</v>
      </c>
      <c r="F2" t="s">
        <v>2786</v>
      </c>
      <c r="G2" t="s">
        <v>2787</v>
      </c>
    </row>
    <row r="3" spans="1:7" ht="30" x14ac:dyDescent="0.25">
      <c r="A3" s="1" t="s">
        <v>1196</v>
      </c>
      <c r="B3" s="1"/>
      <c r="C3" s="1" t="s">
        <v>2788</v>
      </c>
      <c r="D3" s="1" t="s">
        <v>2789</v>
      </c>
      <c r="E3" s="1" t="s">
        <v>2790</v>
      </c>
      <c r="F3" s="1" t="s">
        <v>2791</v>
      </c>
      <c r="G3" s="1" t="s">
        <v>2792</v>
      </c>
    </row>
    <row r="4" spans="1:7" ht="45" customHeight="1" x14ac:dyDescent="0.25">
      <c r="A4" s="3" t="s">
        <v>196</v>
      </c>
      <c r="B4" s="3" t="s">
        <v>2793</v>
      </c>
      <c r="C4" s="3" t="s">
        <v>2794</v>
      </c>
      <c r="D4" s="3" t="s">
        <v>2795</v>
      </c>
      <c r="E4" s="3" t="s">
        <v>2796</v>
      </c>
      <c r="F4" s="3" t="s">
        <v>180</v>
      </c>
      <c r="G4" s="3" t="s">
        <v>2797</v>
      </c>
    </row>
    <row r="5" spans="1:7" ht="45" customHeight="1" x14ac:dyDescent="0.25">
      <c r="A5" s="3" t="s">
        <v>196</v>
      </c>
      <c r="B5" s="3" t="s">
        <v>2798</v>
      </c>
      <c r="C5" s="3" t="s">
        <v>2799</v>
      </c>
      <c r="D5" s="3" t="s">
        <v>2800</v>
      </c>
      <c r="E5" s="3" t="s">
        <v>2801</v>
      </c>
      <c r="F5" s="3" t="s">
        <v>180</v>
      </c>
      <c r="G5" s="3" t="s">
        <v>2802</v>
      </c>
    </row>
    <row r="6" spans="1:7" ht="45" customHeight="1" x14ac:dyDescent="0.25">
      <c r="A6" s="3" t="s">
        <v>196</v>
      </c>
      <c r="B6" s="3" t="s">
        <v>2803</v>
      </c>
      <c r="C6" s="3" t="s">
        <v>2804</v>
      </c>
      <c r="D6" s="3" t="s">
        <v>1508</v>
      </c>
      <c r="E6" s="3" t="s">
        <v>2805</v>
      </c>
      <c r="F6" s="3" t="s">
        <v>180</v>
      </c>
      <c r="G6" s="3" t="s">
        <v>2806</v>
      </c>
    </row>
    <row r="7" spans="1:7" ht="45" customHeight="1" x14ac:dyDescent="0.25">
      <c r="A7" s="3" t="s">
        <v>244</v>
      </c>
      <c r="B7" s="3" t="s">
        <v>2807</v>
      </c>
      <c r="C7" s="3" t="s">
        <v>2794</v>
      </c>
      <c r="D7" s="3" t="s">
        <v>2795</v>
      </c>
      <c r="E7" s="3" t="s">
        <v>2796</v>
      </c>
      <c r="F7" s="3" t="s">
        <v>180</v>
      </c>
      <c r="G7" s="3" t="s">
        <v>2797</v>
      </c>
    </row>
    <row r="8" spans="1:7" ht="45" customHeight="1" x14ac:dyDescent="0.25">
      <c r="A8" s="3" t="s">
        <v>244</v>
      </c>
      <c r="B8" s="3" t="s">
        <v>2808</v>
      </c>
      <c r="C8" s="3" t="s">
        <v>2799</v>
      </c>
      <c r="D8" s="3" t="s">
        <v>2800</v>
      </c>
      <c r="E8" s="3" t="s">
        <v>2801</v>
      </c>
      <c r="F8" s="3" t="s">
        <v>180</v>
      </c>
      <c r="G8" s="3" t="s">
        <v>2802</v>
      </c>
    </row>
    <row r="9" spans="1:7" ht="45" customHeight="1" x14ac:dyDescent="0.25">
      <c r="A9" s="3" t="s">
        <v>244</v>
      </c>
      <c r="B9" s="3" t="s">
        <v>2809</v>
      </c>
      <c r="C9" s="3" t="s">
        <v>2804</v>
      </c>
      <c r="D9" s="3" t="s">
        <v>1508</v>
      </c>
      <c r="E9" s="3" t="s">
        <v>2805</v>
      </c>
      <c r="F9" s="3" t="s">
        <v>180</v>
      </c>
      <c r="G9" s="3" t="s">
        <v>2806</v>
      </c>
    </row>
    <row r="10" spans="1:7" ht="45" customHeight="1" x14ac:dyDescent="0.25">
      <c r="A10" s="3" t="s">
        <v>270</v>
      </c>
      <c r="B10" s="3" t="s">
        <v>2810</v>
      </c>
      <c r="C10" s="3" t="s">
        <v>2804</v>
      </c>
      <c r="D10" s="3" t="s">
        <v>1508</v>
      </c>
      <c r="E10" s="3" t="s">
        <v>2805</v>
      </c>
      <c r="F10" s="3" t="s">
        <v>180</v>
      </c>
      <c r="G10" s="3" t="s">
        <v>2797</v>
      </c>
    </row>
    <row r="11" spans="1:7" ht="45" customHeight="1" x14ac:dyDescent="0.25">
      <c r="A11" s="3" t="s">
        <v>270</v>
      </c>
      <c r="B11" s="3" t="s">
        <v>2811</v>
      </c>
      <c r="C11" s="3" t="s">
        <v>2799</v>
      </c>
      <c r="D11" s="3" t="s">
        <v>2800</v>
      </c>
      <c r="E11" s="3" t="s">
        <v>2801</v>
      </c>
      <c r="F11" s="3" t="s">
        <v>180</v>
      </c>
      <c r="G11" s="3" t="s">
        <v>2802</v>
      </c>
    </row>
    <row r="12" spans="1:7" ht="45" customHeight="1" x14ac:dyDescent="0.25">
      <c r="A12" s="3" t="s">
        <v>301</v>
      </c>
      <c r="B12" s="3" t="s">
        <v>2812</v>
      </c>
      <c r="C12" s="3" t="s">
        <v>2804</v>
      </c>
      <c r="D12" s="3" t="s">
        <v>1508</v>
      </c>
      <c r="E12" s="3" t="s">
        <v>2805</v>
      </c>
      <c r="F12" s="3" t="s">
        <v>180</v>
      </c>
      <c r="G12" s="3" t="s">
        <v>2797</v>
      </c>
    </row>
    <row r="13" spans="1:7" ht="45" customHeight="1" x14ac:dyDescent="0.25">
      <c r="A13" s="3" t="s">
        <v>301</v>
      </c>
      <c r="B13" s="3" t="s">
        <v>2813</v>
      </c>
      <c r="C13" s="3" t="s">
        <v>2799</v>
      </c>
      <c r="D13" s="3" t="s">
        <v>2800</v>
      </c>
      <c r="E13" s="3" t="s">
        <v>2801</v>
      </c>
      <c r="F13" s="3" t="s">
        <v>180</v>
      </c>
      <c r="G13" s="3" t="s">
        <v>2802</v>
      </c>
    </row>
    <row r="14" spans="1:7" ht="45" customHeight="1" x14ac:dyDescent="0.25">
      <c r="A14" s="3" t="s">
        <v>377</v>
      </c>
      <c r="B14" s="3" t="s">
        <v>2814</v>
      </c>
      <c r="C14" s="3" t="s">
        <v>2804</v>
      </c>
      <c r="D14" s="3" t="s">
        <v>1508</v>
      </c>
      <c r="E14" s="3" t="s">
        <v>2805</v>
      </c>
      <c r="F14" s="3" t="s">
        <v>180</v>
      </c>
      <c r="G14" s="3" t="s">
        <v>2797</v>
      </c>
    </row>
    <row r="15" spans="1:7" ht="45" customHeight="1" x14ac:dyDescent="0.25">
      <c r="A15" s="3" t="s">
        <v>377</v>
      </c>
      <c r="B15" s="3" t="s">
        <v>2815</v>
      </c>
      <c r="C15" s="3" t="s">
        <v>2816</v>
      </c>
      <c r="D15" s="3" t="s">
        <v>2817</v>
      </c>
      <c r="E15" s="3" t="s">
        <v>2818</v>
      </c>
      <c r="F15" s="3" t="s">
        <v>180</v>
      </c>
      <c r="G15" s="3" t="s">
        <v>2819</v>
      </c>
    </row>
    <row r="16" spans="1:7" ht="45" customHeight="1" x14ac:dyDescent="0.25">
      <c r="A16" s="3" t="s">
        <v>377</v>
      </c>
      <c r="B16" s="3" t="s">
        <v>2820</v>
      </c>
      <c r="C16" s="3" t="s">
        <v>2821</v>
      </c>
      <c r="D16" s="3" t="s">
        <v>2822</v>
      </c>
      <c r="E16" s="3" t="s">
        <v>1421</v>
      </c>
      <c r="F16" s="3" t="s">
        <v>180</v>
      </c>
      <c r="G16" s="3" t="s">
        <v>2823</v>
      </c>
    </row>
    <row r="17" spans="1:7" ht="45" customHeight="1" x14ac:dyDescent="0.25">
      <c r="A17" s="3" t="s">
        <v>377</v>
      </c>
      <c r="B17" s="3" t="s">
        <v>2824</v>
      </c>
      <c r="C17" s="3" t="s">
        <v>2799</v>
      </c>
      <c r="D17" s="3" t="s">
        <v>2800</v>
      </c>
      <c r="E17" s="3" t="s">
        <v>2801</v>
      </c>
      <c r="F17" s="3" t="s">
        <v>180</v>
      </c>
      <c r="G17" s="3" t="s">
        <v>2825</v>
      </c>
    </row>
    <row r="18" spans="1:7" ht="45" customHeight="1" x14ac:dyDescent="0.25">
      <c r="A18" s="3" t="s">
        <v>406</v>
      </c>
      <c r="B18" s="3" t="s">
        <v>2826</v>
      </c>
      <c r="C18" s="3" t="s">
        <v>2804</v>
      </c>
      <c r="D18" s="3" t="s">
        <v>1508</v>
      </c>
      <c r="E18" s="3" t="s">
        <v>2805</v>
      </c>
      <c r="F18" s="3" t="s">
        <v>180</v>
      </c>
      <c r="G18" s="3" t="s">
        <v>2797</v>
      </c>
    </row>
    <row r="19" spans="1:7" ht="45" customHeight="1" x14ac:dyDescent="0.25">
      <c r="A19" s="3" t="s">
        <v>406</v>
      </c>
      <c r="B19" s="3" t="s">
        <v>2827</v>
      </c>
      <c r="C19" s="3" t="s">
        <v>2816</v>
      </c>
      <c r="D19" s="3" t="s">
        <v>2817</v>
      </c>
      <c r="E19" s="3" t="s">
        <v>2818</v>
      </c>
      <c r="F19" s="3" t="s">
        <v>180</v>
      </c>
      <c r="G19" s="3" t="s">
        <v>2819</v>
      </c>
    </row>
    <row r="20" spans="1:7" ht="45" customHeight="1" x14ac:dyDescent="0.25">
      <c r="A20" s="3" t="s">
        <v>406</v>
      </c>
      <c r="B20" s="3" t="s">
        <v>2828</v>
      </c>
      <c r="C20" s="3" t="s">
        <v>2821</v>
      </c>
      <c r="D20" s="3" t="s">
        <v>2822</v>
      </c>
      <c r="E20" s="3" t="s">
        <v>1421</v>
      </c>
      <c r="F20" s="3" t="s">
        <v>180</v>
      </c>
      <c r="G20" s="3" t="s">
        <v>2823</v>
      </c>
    </row>
    <row r="21" spans="1:7" ht="45" customHeight="1" x14ac:dyDescent="0.25">
      <c r="A21" s="3" t="s">
        <v>406</v>
      </c>
      <c r="B21" s="3" t="s">
        <v>2829</v>
      </c>
      <c r="C21" s="3" t="s">
        <v>2799</v>
      </c>
      <c r="D21" s="3" t="s">
        <v>2800</v>
      </c>
      <c r="E21" s="3" t="s">
        <v>2801</v>
      </c>
      <c r="F21" s="3" t="s">
        <v>180</v>
      </c>
      <c r="G21" s="3" t="s">
        <v>2825</v>
      </c>
    </row>
    <row r="22" spans="1:7" ht="45" customHeight="1" x14ac:dyDescent="0.25">
      <c r="A22" s="3" t="s">
        <v>434</v>
      </c>
      <c r="B22" s="3" t="s">
        <v>2830</v>
      </c>
      <c r="C22" s="3" t="s">
        <v>2831</v>
      </c>
      <c r="D22" s="3" t="s">
        <v>2832</v>
      </c>
      <c r="E22" s="3" t="s">
        <v>2833</v>
      </c>
      <c r="F22" s="3" t="s">
        <v>180</v>
      </c>
      <c r="G22" s="3" t="s">
        <v>2834</v>
      </c>
    </row>
    <row r="23" spans="1:7" ht="45" customHeight="1" x14ac:dyDescent="0.25">
      <c r="A23" s="3" t="s">
        <v>434</v>
      </c>
      <c r="B23" s="3" t="s">
        <v>2835</v>
      </c>
      <c r="C23" s="3" t="s">
        <v>2804</v>
      </c>
      <c r="D23" s="3" t="s">
        <v>1508</v>
      </c>
      <c r="E23" s="3" t="s">
        <v>2805</v>
      </c>
      <c r="F23" s="3" t="s">
        <v>180</v>
      </c>
      <c r="G23" s="3" t="s">
        <v>2797</v>
      </c>
    </row>
    <row r="24" spans="1:7" ht="45" customHeight="1" x14ac:dyDescent="0.25">
      <c r="A24" s="3" t="s">
        <v>434</v>
      </c>
      <c r="B24" s="3" t="s">
        <v>2836</v>
      </c>
      <c r="C24" s="3" t="s">
        <v>2837</v>
      </c>
      <c r="D24" s="3" t="s">
        <v>2817</v>
      </c>
      <c r="E24" s="3" t="s">
        <v>2818</v>
      </c>
      <c r="F24" s="3" t="s">
        <v>180</v>
      </c>
      <c r="G24" s="3" t="s">
        <v>2819</v>
      </c>
    </row>
    <row r="25" spans="1:7" ht="45" customHeight="1" x14ac:dyDescent="0.25">
      <c r="A25" s="3" t="s">
        <v>434</v>
      </c>
      <c r="B25" s="3" t="s">
        <v>2838</v>
      </c>
      <c r="C25" s="3" t="s">
        <v>2839</v>
      </c>
      <c r="D25" s="3" t="s">
        <v>2840</v>
      </c>
      <c r="E25" s="3" t="s">
        <v>2841</v>
      </c>
      <c r="F25" s="3" t="s">
        <v>180</v>
      </c>
      <c r="G25" s="3" t="s">
        <v>2842</v>
      </c>
    </row>
    <row r="26" spans="1:7" ht="45" customHeight="1" x14ac:dyDescent="0.25">
      <c r="A26" s="3" t="s">
        <v>434</v>
      </c>
      <c r="B26" s="3" t="s">
        <v>2843</v>
      </c>
      <c r="C26" s="3" t="s">
        <v>2799</v>
      </c>
      <c r="D26" s="3" t="s">
        <v>2800</v>
      </c>
      <c r="E26" s="3" t="s">
        <v>2801</v>
      </c>
      <c r="F26" s="3" t="s">
        <v>180</v>
      </c>
      <c r="G26" s="3" t="s">
        <v>2825</v>
      </c>
    </row>
    <row r="27" spans="1:7" ht="45" customHeight="1" x14ac:dyDescent="0.25">
      <c r="A27" s="3" t="s">
        <v>434</v>
      </c>
      <c r="B27" s="3" t="s">
        <v>2844</v>
      </c>
      <c r="C27" s="3" t="s">
        <v>2821</v>
      </c>
      <c r="D27" s="3" t="s">
        <v>2822</v>
      </c>
      <c r="E27" s="3" t="s">
        <v>1421</v>
      </c>
      <c r="F27" s="3" t="s">
        <v>180</v>
      </c>
      <c r="G27" s="3" t="s">
        <v>2823</v>
      </c>
    </row>
    <row r="28" spans="1:7" ht="45" customHeight="1" x14ac:dyDescent="0.25">
      <c r="A28" s="3" t="s">
        <v>455</v>
      </c>
      <c r="B28" s="3" t="s">
        <v>2845</v>
      </c>
      <c r="C28" s="3" t="s">
        <v>2831</v>
      </c>
      <c r="D28" s="3" t="s">
        <v>2832</v>
      </c>
      <c r="E28" s="3" t="s">
        <v>2833</v>
      </c>
      <c r="F28" s="3" t="s">
        <v>180</v>
      </c>
      <c r="G28" s="3" t="s">
        <v>2834</v>
      </c>
    </row>
    <row r="29" spans="1:7" ht="45" customHeight="1" x14ac:dyDescent="0.25">
      <c r="A29" s="3" t="s">
        <v>455</v>
      </c>
      <c r="B29" s="3" t="s">
        <v>2846</v>
      </c>
      <c r="C29" s="3" t="s">
        <v>2804</v>
      </c>
      <c r="D29" s="3" t="s">
        <v>1508</v>
      </c>
      <c r="E29" s="3" t="s">
        <v>2805</v>
      </c>
      <c r="F29" s="3" t="s">
        <v>180</v>
      </c>
      <c r="G29" s="3" t="s">
        <v>2797</v>
      </c>
    </row>
    <row r="30" spans="1:7" ht="45" customHeight="1" x14ac:dyDescent="0.25">
      <c r="A30" s="3" t="s">
        <v>455</v>
      </c>
      <c r="B30" s="3" t="s">
        <v>2847</v>
      </c>
      <c r="C30" s="3" t="s">
        <v>2837</v>
      </c>
      <c r="D30" s="3" t="s">
        <v>2817</v>
      </c>
      <c r="E30" s="3" t="s">
        <v>2818</v>
      </c>
      <c r="F30" s="3" t="s">
        <v>180</v>
      </c>
      <c r="G30" s="3" t="s">
        <v>2819</v>
      </c>
    </row>
    <row r="31" spans="1:7" ht="45" customHeight="1" x14ac:dyDescent="0.25">
      <c r="A31" s="3" t="s">
        <v>455</v>
      </c>
      <c r="B31" s="3" t="s">
        <v>2848</v>
      </c>
      <c r="C31" s="3" t="s">
        <v>2839</v>
      </c>
      <c r="D31" s="3" t="s">
        <v>2840</v>
      </c>
      <c r="E31" s="3" t="s">
        <v>2841</v>
      </c>
      <c r="F31" s="3" t="s">
        <v>180</v>
      </c>
      <c r="G31" s="3" t="s">
        <v>2842</v>
      </c>
    </row>
    <row r="32" spans="1:7" ht="45" customHeight="1" x14ac:dyDescent="0.25">
      <c r="A32" s="3" t="s">
        <v>455</v>
      </c>
      <c r="B32" s="3" t="s">
        <v>2849</v>
      </c>
      <c r="C32" s="3" t="s">
        <v>2799</v>
      </c>
      <c r="D32" s="3" t="s">
        <v>2800</v>
      </c>
      <c r="E32" s="3" t="s">
        <v>2801</v>
      </c>
      <c r="F32" s="3" t="s">
        <v>180</v>
      </c>
      <c r="G32" s="3" t="s">
        <v>2825</v>
      </c>
    </row>
    <row r="33" spans="1:7" ht="45" customHeight="1" x14ac:dyDescent="0.25">
      <c r="A33" s="3" t="s">
        <v>455</v>
      </c>
      <c r="B33" s="3" t="s">
        <v>2850</v>
      </c>
      <c r="C33" s="3" t="s">
        <v>2821</v>
      </c>
      <c r="D33" s="3" t="s">
        <v>2822</v>
      </c>
      <c r="E33" s="3" t="s">
        <v>1421</v>
      </c>
      <c r="F33" s="3" t="s">
        <v>180</v>
      </c>
      <c r="G33" s="3" t="s">
        <v>2823</v>
      </c>
    </row>
    <row r="34" spans="1:7" ht="45" customHeight="1" x14ac:dyDescent="0.25">
      <c r="A34" s="3" t="s">
        <v>471</v>
      </c>
      <c r="B34" s="3" t="s">
        <v>2851</v>
      </c>
      <c r="C34" s="3" t="s">
        <v>2804</v>
      </c>
      <c r="D34" s="3" t="s">
        <v>1508</v>
      </c>
      <c r="E34" s="3" t="s">
        <v>2805</v>
      </c>
      <c r="F34" s="3" t="s">
        <v>180</v>
      </c>
      <c r="G34" s="3" t="s">
        <v>2852</v>
      </c>
    </row>
    <row r="35" spans="1:7" ht="45" customHeight="1" x14ac:dyDescent="0.25">
      <c r="A35" s="3" t="s">
        <v>471</v>
      </c>
      <c r="B35" s="3" t="s">
        <v>2853</v>
      </c>
      <c r="C35" s="3" t="s">
        <v>2799</v>
      </c>
      <c r="D35" s="3" t="s">
        <v>2800</v>
      </c>
      <c r="E35" s="3" t="s">
        <v>2801</v>
      </c>
      <c r="F35" s="3" t="s">
        <v>180</v>
      </c>
      <c r="G35" s="3" t="s">
        <v>2802</v>
      </c>
    </row>
    <row r="36" spans="1:7" ht="45" customHeight="1" x14ac:dyDescent="0.25">
      <c r="A36" s="3" t="s">
        <v>481</v>
      </c>
      <c r="B36" s="3" t="s">
        <v>2854</v>
      </c>
      <c r="C36" s="3" t="s">
        <v>2804</v>
      </c>
      <c r="D36" s="3" t="s">
        <v>1508</v>
      </c>
      <c r="E36" s="3" t="s">
        <v>2805</v>
      </c>
      <c r="F36" s="3" t="s">
        <v>180</v>
      </c>
      <c r="G36" s="3" t="s">
        <v>2852</v>
      </c>
    </row>
    <row r="37" spans="1:7" ht="45" customHeight="1" x14ac:dyDescent="0.25">
      <c r="A37" s="3" t="s">
        <v>481</v>
      </c>
      <c r="B37" s="3" t="s">
        <v>2855</v>
      </c>
      <c r="C37" s="3" t="s">
        <v>2799</v>
      </c>
      <c r="D37" s="3" t="s">
        <v>2800</v>
      </c>
      <c r="E37" s="3" t="s">
        <v>2801</v>
      </c>
      <c r="F37" s="3" t="s">
        <v>180</v>
      </c>
      <c r="G37" s="3" t="s">
        <v>2802</v>
      </c>
    </row>
    <row r="38" spans="1:7" ht="45" customHeight="1" x14ac:dyDescent="0.25">
      <c r="A38" s="3" t="s">
        <v>481</v>
      </c>
      <c r="B38" s="3" t="s">
        <v>2856</v>
      </c>
      <c r="C38" s="3" t="s">
        <v>2821</v>
      </c>
      <c r="D38" s="3" t="s">
        <v>2822</v>
      </c>
      <c r="E38" s="3" t="s">
        <v>1421</v>
      </c>
      <c r="F38" s="3" t="s">
        <v>180</v>
      </c>
      <c r="G38" s="3" t="s">
        <v>2857</v>
      </c>
    </row>
    <row r="39" spans="1:7" ht="45" customHeight="1" x14ac:dyDescent="0.25">
      <c r="A39" s="3" t="s">
        <v>511</v>
      </c>
      <c r="B39" s="3" t="s">
        <v>2858</v>
      </c>
      <c r="C39" s="3" t="s">
        <v>2804</v>
      </c>
      <c r="D39" s="3" t="s">
        <v>1508</v>
      </c>
      <c r="E39" s="3" t="s">
        <v>2805</v>
      </c>
      <c r="F39" s="3" t="s">
        <v>180</v>
      </c>
      <c r="G39" s="3" t="s">
        <v>2852</v>
      </c>
    </row>
    <row r="40" spans="1:7" ht="45" customHeight="1" x14ac:dyDescent="0.25">
      <c r="A40" s="3" t="s">
        <v>511</v>
      </c>
      <c r="B40" s="3" t="s">
        <v>2859</v>
      </c>
      <c r="C40" s="3" t="s">
        <v>2821</v>
      </c>
      <c r="D40" s="3" t="s">
        <v>2822</v>
      </c>
      <c r="E40" s="3" t="s">
        <v>1421</v>
      </c>
      <c r="F40" s="3" t="s">
        <v>180</v>
      </c>
      <c r="G40" s="3" t="s">
        <v>2857</v>
      </c>
    </row>
    <row r="41" spans="1:7" ht="45" customHeight="1" x14ac:dyDescent="0.25">
      <c r="A41" s="3" t="s">
        <v>511</v>
      </c>
      <c r="B41" s="3" t="s">
        <v>2860</v>
      </c>
      <c r="C41" s="3" t="s">
        <v>2799</v>
      </c>
      <c r="D41" s="3" t="s">
        <v>2800</v>
      </c>
      <c r="E41" s="3" t="s">
        <v>2801</v>
      </c>
      <c r="F41" s="3" t="s">
        <v>180</v>
      </c>
      <c r="G41" s="3" t="s">
        <v>2802</v>
      </c>
    </row>
    <row r="42" spans="1:7" ht="45" customHeight="1" x14ac:dyDescent="0.25">
      <c r="A42" s="3" t="s">
        <v>528</v>
      </c>
      <c r="B42" s="3" t="s">
        <v>2861</v>
      </c>
      <c r="C42" s="3" t="s">
        <v>2804</v>
      </c>
      <c r="D42" s="3" t="s">
        <v>1508</v>
      </c>
      <c r="E42" s="3" t="s">
        <v>2805</v>
      </c>
      <c r="F42" s="3" t="s">
        <v>180</v>
      </c>
      <c r="G42" s="3" t="s">
        <v>2852</v>
      </c>
    </row>
    <row r="43" spans="1:7" ht="45" customHeight="1" x14ac:dyDescent="0.25">
      <c r="A43" s="3" t="s">
        <v>528</v>
      </c>
      <c r="B43" s="3" t="s">
        <v>2862</v>
      </c>
      <c r="C43" s="3" t="s">
        <v>2821</v>
      </c>
      <c r="D43" s="3" t="s">
        <v>2822</v>
      </c>
      <c r="E43" s="3" t="s">
        <v>1421</v>
      </c>
      <c r="F43" s="3" t="s">
        <v>180</v>
      </c>
      <c r="G43" s="3" t="s">
        <v>2857</v>
      </c>
    </row>
    <row r="44" spans="1:7" ht="45" customHeight="1" x14ac:dyDescent="0.25">
      <c r="A44" s="3" t="s">
        <v>528</v>
      </c>
      <c r="B44" s="3" t="s">
        <v>2863</v>
      </c>
      <c r="C44" s="3" t="s">
        <v>2799</v>
      </c>
      <c r="D44" s="3" t="s">
        <v>2800</v>
      </c>
      <c r="E44" s="3" t="s">
        <v>2801</v>
      </c>
      <c r="F44" s="3" t="s">
        <v>180</v>
      </c>
      <c r="G44" s="3" t="s">
        <v>2802</v>
      </c>
    </row>
    <row r="45" spans="1:7" ht="45" customHeight="1" x14ac:dyDescent="0.25">
      <c r="A45" s="3" t="s">
        <v>553</v>
      </c>
      <c r="B45" s="3" t="s">
        <v>2864</v>
      </c>
      <c r="C45" s="3" t="s">
        <v>2804</v>
      </c>
      <c r="D45" s="3" t="s">
        <v>1508</v>
      </c>
      <c r="E45" s="3" t="s">
        <v>2805</v>
      </c>
      <c r="F45" s="3" t="s">
        <v>180</v>
      </c>
      <c r="G45" s="3" t="s">
        <v>2852</v>
      </c>
    </row>
    <row r="46" spans="1:7" ht="45" customHeight="1" x14ac:dyDescent="0.25">
      <c r="A46" s="3" t="s">
        <v>553</v>
      </c>
      <c r="B46" s="3" t="s">
        <v>2865</v>
      </c>
      <c r="C46" s="3" t="s">
        <v>2821</v>
      </c>
      <c r="D46" s="3" t="s">
        <v>2822</v>
      </c>
      <c r="E46" s="3" t="s">
        <v>1421</v>
      </c>
      <c r="F46" s="3" t="s">
        <v>180</v>
      </c>
      <c r="G46" s="3" t="s">
        <v>2857</v>
      </c>
    </row>
    <row r="47" spans="1:7" ht="45" customHeight="1" x14ac:dyDescent="0.25">
      <c r="A47" s="3" t="s">
        <v>553</v>
      </c>
      <c r="B47" s="3" t="s">
        <v>2866</v>
      </c>
      <c r="C47" s="3" t="s">
        <v>2799</v>
      </c>
      <c r="D47" s="3" t="s">
        <v>2800</v>
      </c>
      <c r="E47" s="3" t="s">
        <v>2801</v>
      </c>
      <c r="F47" s="3" t="s">
        <v>180</v>
      </c>
      <c r="G47" s="3" t="s">
        <v>2802</v>
      </c>
    </row>
    <row r="48" spans="1:7" ht="45" customHeight="1" x14ac:dyDescent="0.25">
      <c r="A48" s="3" t="s">
        <v>572</v>
      </c>
      <c r="B48" s="3" t="s">
        <v>2867</v>
      </c>
      <c r="C48" s="3" t="s">
        <v>2804</v>
      </c>
      <c r="D48" s="3" t="s">
        <v>1508</v>
      </c>
      <c r="E48" s="3" t="s">
        <v>2805</v>
      </c>
      <c r="F48" s="3" t="s">
        <v>180</v>
      </c>
      <c r="G48" s="3" t="s">
        <v>2852</v>
      </c>
    </row>
    <row r="49" spans="1:7" ht="45" customHeight="1" x14ac:dyDescent="0.25">
      <c r="A49" s="3" t="s">
        <v>572</v>
      </c>
      <c r="B49" s="3" t="s">
        <v>2868</v>
      </c>
      <c r="C49" s="3" t="s">
        <v>2799</v>
      </c>
      <c r="D49" s="3" t="s">
        <v>2800</v>
      </c>
      <c r="E49" s="3" t="s">
        <v>2801</v>
      </c>
      <c r="F49" s="3" t="s">
        <v>180</v>
      </c>
      <c r="G49" s="3" t="s">
        <v>2802</v>
      </c>
    </row>
    <row r="50" spans="1:7" ht="45" customHeight="1" x14ac:dyDescent="0.25">
      <c r="A50" s="3" t="s">
        <v>578</v>
      </c>
      <c r="B50" s="3" t="s">
        <v>2869</v>
      </c>
      <c r="C50" s="3" t="s">
        <v>2804</v>
      </c>
      <c r="D50" s="3" t="s">
        <v>1508</v>
      </c>
      <c r="E50" s="3" t="s">
        <v>2805</v>
      </c>
      <c r="F50" s="3" t="s">
        <v>180</v>
      </c>
      <c r="G50" s="3" t="s">
        <v>2852</v>
      </c>
    </row>
    <row r="51" spans="1:7" ht="45" customHeight="1" x14ac:dyDescent="0.25">
      <c r="A51" s="3" t="s">
        <v>578</v>
      </c>
      <c r="B51" s="3" t="s">
        <v>2870</v>
      </c>
      <c r="C51" s="3" t="s">
        <v>2799</v>
      </c>
      <c r="D51" s="3" t="s">
        <v>2871</v>
      </c>
      <c r="E51" s="3" t="s">
        <v>2801</v>
      </c>
      <c r="F51" s="3" t="s">
        <v>180</v>
      </c>
      <c r="G51" s="3" t="s">
        <v>2802</v>
      </c>
    </row>
    <row r="52" spans="1:7" ht="45" customHeight="1" x14ac:dyDescent="0.25">
      <c r="A52" s="3" t="s">
        <v>578</v>
      </c>
      <c r="B52" s="3" t="s">
        <v>2872</v>
      </c>
      <c r="C52" s="3" t="s">
        <v>2804</v>
      </c>
      <c r="D52" s="3" t="s">
        <v>1508</v>
      </c>
      <c r="E52" s="3" t="s">
        <v>2805</v>
      </c>
      <c r="F52" s="3" t="s">
        <v>180</v>
      </c>
      <c r="G52" s="3" t="s">
        <v>2852</v>
      </c>
    </row>
    <row r="53" spans="1:7" ht="45" customHeight="1" x14ac:dyDescent="0.25">
      <c r="A53" s="3" t="s">
        <v>578</v>
      </c>
      <c r="B53" s="3" t="s">
        <v>2873</v>
      </c>
      <c r="C53" s="3" t="s">
        <v>2799</v>
      </c>
      <c r="D53" s="3" t="s">
        <v>2871</v>
      </c>
      <c r="E53" s="3" t="s">
        <v>2801</v>
      </c>
      <c r="F53" s="3" t="s">
        <v>180</v>
      </c>
      <c r="G53" s="3" t="s">
        <v>2802</v>
      </c>
    </row>
    <row r="54" spans="1:7" ht="45" customHeight="1" x14ac:dyDescent="0.25">
      <c r="A54" s="3" t="s">
        <v>599</v>
      </c>
      <c r="B54" s="3" t="s">
        <v>2874</v>
      </c>
      <c r="C54" s="3" t="s">
        <v>2804</v>
      </c>
      <c r="D54" s="3" t="s">
        <v>1508</v>
      </c>
      <c r="E54" s="3" t="s">
        <v>2805</v>
      </c>
      <c r="F54" s="3" t="s">
        <v>180</v>
      </c>
      <c r="G54" s="3" t="s">
        <v>2852</v>
      </c>
    </row>
    <row r="55" spans="1:7" ht="45" customHeight="1" x14ac:dyDescent="0.25">
      <c r="A55" s="3" t="s">
        <v>599</v>
      </c>
      <c r="B55" s="3" t="s">
        <v>2875</v>
      </c>
      <c r="C55" s="3" t="s">
        <v>2876</v>
      </c>
      <c r="D55" s="3" t="s">
        <v>2805</v>
      </c>
      <c r="E55" s="3" t="s">
        <v>2877</v>
      </c>
      <c r="F55" s="3" t="s">
        <v>180</v>
      </c>
      <c r="G55" s="3" t="s">
        <v>187</v>
      </c>
    </row>
    <row r="56" spans="1:7" ht="45" customHeight="1" x14ac:dyDescent="0.25">
      <c r="A56" s="3" t="s">
        <v>599</v>
      </c>
      <c r="B56" s="3" t="s">
        <v>2878</v>
      </c>
      <c r="C56" s="3" t="s">
        <v>2799</v>
      </c>
      <c r="D56" s="3" t="s">
        <v>2800</v>
      </c>
      <c r="E56" s="3" t="s">
        <v>2801</v>
      </c>
      <c r="F56" s="3" t="s">
        <v>180</v>
      </c>
      <c r="G56" s="3" t="s">
        <v>2802</v>
      </c>
    </row>
    <row r="57" spans="1:7" ht="45" customHeight="1" x14ac:dyDescent="0.25">
      <c r="A57" s="3" t="s">
        <v>622</v>
      </c>
      <c r="B57" s="3" t="s">
        <v>2879</v>
      </c>
      <c r="C57" s="3" t="s">
        <v>2804</v>
      </c>
      <c r="D57" s="3" t="s">
        <v>1508</v>
      </c>
      <c r="E57" s="3" t="s">
        <v>2805</v>
      </c>
      <c r="F57" s="3" t="s">
        <v>180</v>
      </c>
      <c r="G57" s="3" t="s">
        <v>2852</v>
      </c>
    </row>
    <row r="58" spans="1:7" ht="45" customHeight="1" x14ac:dyDescent="0.25">
      <c r="A58" s="3" t="s">
        <v>622</v>
      </c>
      <c r="B58" s="3" t="s">
        <v>2880</v>
      </c>
      <c r="C58" s="3" t="s">
        <v>2839</v>
      </c>
      <c r="D58" s="3" t="s">
        <v>2840</v>
      </c>
      <c r="E58" s="3" t="s">
        <v>2841</v>
      </c>
      <c r="F58" s="3" t="s">
        <v>180</v>
      </c>
      <c r="G58" s="3" t="s">
        <v>2881</v>
      </c>
    </row>
    <row r="59" spans="1:7" ht="45" customHeight="1" x14ac:dyDescent="0.25">
      <c r="A59" s="3" t="s">
        <v>622</v>
      </c>
      <c r="B59" s="3" t="s">
        <v>2882</v>
      </c>
      <c r="C59" s="3" t="s">
        <v>2799</v>
      </c>
      <c r="D59" s="3" t="s">
        <v>2800</v>
      </c>
      <c r="E59" s="3" t="s">
        <v>2801</v>
      </c>
      <c r="F59" s="3" t="s">
        <v>180</v>
      </c>
      <c r="G59" s="3" t="s">
        <v>2802</v>
      </c>
    </row>
    <row r="60" spans="1:7" ht="45" customHeight="1" x14ac:dyDescent="0.25">
      <c r="A60" s="3" t="s">
        <v>648</v>
      </c>
      <c r="B60" s="3" t="s">
        <v>2883</v>
      </c>
      <c r="C60" s="3" t="s">
        <v>2804</v>
      </c>
      <c r="D60" s="3" t="s">
        <v>1508</v>
      </c>
      <c r="E60" s="3" t="s">
        <v>2805</v>
      </c>
      <c r="F60" s="3" t="s">
        <v>180</v>
      </c>
      <c r="G60" s="3" t="s">
        <v>2852</v>
      </c>
    </row>
    <row r="61" spans="1:7" ht="45" customHeight="1" x14ac:dyDescent="0.25">
      <c r="A61" s="3" t="s">
        <v>648</v>
      </c>
      <c r="B61" s="3" t="s">
        <v>2884</v>
      </c>
      <c r="C61" s="3" t="s">
        <v>2839</v>
      </c>
      <c r="D61" s="3" t="s">
        <v>2840</v>
      </c>
      <c r="E61" s="3" t="s">
        <v>2841</v>
      </c>
      <c r="F61" s="3" t="s">
        <v>180</v>
      </c>
      <c r="G61" s="3" t="s">
        <v>2881</v>
      </c>
    </row>
    <row r="62" spans="1:7" ht="45" customHeight="1" x14ac:dyDescent="0.25">
      <c r="A62" s="3" t="s">
        <v>648</v>
      </c>
      <c r="B62" s="3" t="s">
        <v>2885</v>
      </c>
      <c r="C62" s="3" t="s">
        <v>2799</v>
      </c>
      <c r="D62" s="3" t="s">
        <v>2800</v>
      </c>
      <c r="E62" s="3" t="s">
        <v>2801</v>
      </c>
      <c r="F62" s="3" t="s">
        <v>180</v>
      </c>
      <c r="G62" s="3" t="s">
        <v>2802</v>
      </c>
    </row>
    <row r="63" spans="1:7" ht="45" customHeight="1" x14ac:dyDescent="0.25">
      <c r="A63" s="3" t="s">
        <v>662</v>
      </c>
      <c r="B63" s="3" t="s">
        <v>2886</v>
      </c>
      <c r="C63" s="3" t="s">
        <v>2804</v>
      </c>
      <c r="D63" s="3" t="s">
        <v>1508</v>
      </c>
      <c r="E63" s="3" t="s">
        <v>2805</v>
      </c>
      <c r="F63" s="3" t="s">
        <v>180</v>
      </c>
      <c r="G63" s="3" t="s">
        <v>2852</v>
      </c>
    </row>
    <row r="64" spans="1:7" ht="45" customHeight="1" x14ac:dyDescent="0.25">
      <c r="A64" s="3" t="s">
        <v>662</v>
      </c>
      <c r="B64" s="3" t="s">
        <v>2887</v>
      </c>
      <c r="C64" s="3" t="s">
        <v>2839</v>
      </c>
      <c r="D64" s="3" t="s">
        <v>2840</v>
      </c>
      <c r="E64" s="3" t="s">
        <v>2841</v>
      </c>
      <c r="F64" s="3" t="s">
        <v>180</v>
      </c>
      <c r="G64" s="3" t="s">
        <v>2881</v>
      </c>
    </row>
    <row r="65" spans="1:7" ht="45" customHeight="1" x14ac:dyDescent="0.25">
      <c r="A65" s="3" t="s">
        <v>662</v>
      </c>
      <c r="B65" s="3" t="s">
        <v>2888</v>
      </c>
      <c r="C65" s="3" t="s">
        <v>2799</v>
      </c>
      <c r="D65" s="3" t="s">
        <v>2800</v>
      </c>
      <c r="E65" s="3" t="s">
        <v>2801</v>
      </c>
      <c r="F65" s="3" t="s">
        <v>180</v>
      </c>
      <c r="G65" s="3" t="s">
        <v>2802</v>
      </c>
    </row>
    <row r="66" spans="1:7" ht="45" customHeight="1" x14ac:dyDescent="0.25">
      <c r="A66" s="3" t="s">
        <v>683</v>
      </c>
      <c r="B66" s="3" t="s">
        <v>2889</v>
      </c>
      <c r="C66" s="3" t="s">
        <v>2890</v>
      </c>
      <c r="D66" s="3" t="s">
        <v>2891</v>
      </c>
      <c r="E66" s="3" t="s">
        <v>2892</v>
      </c>
      <c r="F66" s="3" t="s">
        <v>180</v>
      </c>
      <c r="G66" s="3" t="s">
        <v>2893</v>
      </c>
    </row>
    <row r="67" spans="1:7" ht="45" customHeight="1" x14ac:dyDescent="0.25">
      <c r="A67" s="3" t="s">
        <v>683</v>
      </c>
      <c r="B67" s="3" t="s">
        <v>2894</v>
      </c>
      <c r="C67" s="3" t="s">
        <v>2895</v>
      </c>
      <c r="D67" s="3" t="s">
        <v>2896</v>
      </c>
      <c r="E67" s="3" t="s">
        <v>2897</v>
      </c>
      <c r="F67" s="3" t="s">
        <v>180</v>
      </c>
      <c r="G67" s="3" t="s">
        <v>2898</v>
      </c>
    </row>
    <row r="68" spans="1:7" ht="45" customHeight="1" x14ac:dyDescent="0.25">
      <c r="A68" s="3" t="s">
        <v>683</v>
      </c>
      <c r="B68" s="3" t="s">
        <v>2899</v>
      </c>
      <c r="C68" s="3" t="s">
        <v>2900</v>
      </c>
      <c r="D68" s="3" t="s">
        <v>2901</v>
      </c>
      <c r="E68" s="3" t="s">
        <v>2902</v>
      </c>
      <c r="F68" s="3" t="s">
        <v>180</v>
      </c>
      <c r="G68" s="3" t="s">
        <v>2903</v>
      </c>
    </row>
    <row r="69" spans="1:7" ht="45" customHeight="1" x14ac:dyDescent="0.25">
      <c r="A69" s="3" t="s">
        <v>683</v>
      </c>
      <c r="B69" s="3" t="s">
        <v>2904</v>
      </c>
      <c r="C69" s="3" t="s">
        <v>2876</v>
      </c>
      <c r="D69" s="3" t="s">
        <v>2805</v>
      </c>
      <c r="E69" s="3" t="s">
        <v>2877</v>
      </c>
      <c r="F69" s="3" t="s">
        <v>180</v>
      </c>
      <c r="G69" s="3" t="s">
        <v>2905</v>
      </c>
    </row>
    <row r="70" spans="1:7" ht="45" customHeight="1" x14ac:dyDescent="0.25">
      <c r="A70" s="3" t="s">
        <v>683</v>
      </c>
      <c r="B70" s="3" t="s">
        <v>2906</v>
      </c>
      <c r="C70" s="3" t="s">
        <v>2907</v>
      </c>
      <c r="D70" s="3" t="s">
        <v>2908</v>
      </c>
      <c r="E70" s="3" t="s">
        <v>2897</v>
      </c>
      <c r="F70" s="3" t="s">
        <v>180</v>
      </c>
      <c r="G70" s="3" t="s">
        <v>2909</v>
      </c>
    </row>
    <row r="71" spans="1:7" ht="45" customHeight="1" x14ac:dyDescent="0.25">
      <c r="A71" s="3" t="s">
        <v>683</v>
      </c>
      <c r="B71" s="3" t="s">
        <v>2910</v>
      </c>
      <c r="C71" s="3" t="s">
        <v>2911</v>
      </c>
      <c r="D71" s="3" t="s">
        <v>2912</v>
      </c>
      <c r="E71" s="3" t="s">
        <v>2818</v>
      </c>
      <c r="F71" s="3" t="s">
        <v>180</v>
      </c>
      <c r="G71" s="3" t="s">
        <v>2913</v>
      </c>
    </row>
    <row r="72" spans="1:7" ht="45" customHeight="1" x14ac:dyDescent="0.25">
      <c r="A72" s="3" t="s">
        <v>683</v>
      </c>
      <c r="B72" s="3" t="s">
        <v>2914</v>
      </c>
      <c r="C72" s="3" t="s">
        <v>2915</v>
      </c>
      <c r="D72" s="3" t="s">
        <v>1409</v>
      </c>
      <c r="E72" s="3" t="s">
        <v>2916</v>
      </c>
      <c r="F72" s="3" t="s">
        <v>180</v>
      </c>
      <c r="G72" s="3" t="s">
        <v>2917</v>
      </c>
    </row>
    <row r="73" spans="1:7" ht="45" customHeight="1" x14ac:dyDescent="0.25">
      <c r="A73" s="3" t="s">
        <v>706</v>
      </c>
      <c r="B73" s="3" t="s">
        <v>2918</v>
      </c>
      <c r="C73" s="3" t="s">
        <v>2890</v>
      </c>
      <c r="D73" s="3" t="s">
        <v>2891</v>
      </c>
      <c r="E73" s="3" t="s">
        <v>2892</v>
      </c>
      <c r="F73" s="3" t="s">
        <v>180</v>
      </c>
      <c r="G73" s="3" t="s">
        <v>2893</v>
      </c>
    </row>
    <row r="74" spans="1:7" ht="45" customHeight="1" x14ac:dyDescent="0.25">
      <c r="A74" s="3" t="s">
        <v>706</v>
      </c>
      <c r="B74" s="3" t="s">
        <v>2919</v>
      </c>
      <c r="C74" s="3" t="s">
        <v>2920</v>
      </c>
      <c r="D74" s="3" t="s">
        <v>2892</v>
      </c>
      <c r="E74" s="3" t="s">
        <v>2921</v>
      </c>
      <c r="F74" s="3" t="s">
        <v>180</v>
      </c>
      <c r="G74" s="3" t="s">
        <v>2922</v>
      </c>
    </row>
    <row r="75" spans="1:7" ht="45" customHeight="1" x14ac:dyDescent="0.25">
      <c r="A75" s="3" t="s">
        <v>706</v>
      </c>
      <c r="B75" s="3" t="s">
        <v>2923</v>
      </c>
      <c r="C75" s="3" t="s">
        <v>2907</v>
      </c>
      <c r="D75" s="3" t="s">
        <v>2908</v>
      </c>
      <c r="E75" s="3" t="s">
        <v>2897</v>
      </c>
      <c r="F75" s="3" t="s">
        <v>180</v>
      </c>
      <c r="G75" s="3" t="s">
        <v>2909</v>
      </c>
    </row>
    <row r="76" spans="1:7" ht="45" customHeight="1" x14ac:dyDescent="0.25">
      <c r="A76" s="3" t="s">
        <v>706</v>
      </c>
      <c r="B76" s="3" t="s">
        <v>2924</v>
      </c>
      <c r="C76" s="3" t="s">
        <v>2925</v>
      </c>
      <c r="D76" s="3" t="s">
        <v>2926</v>
      </c>
      <c r="E76" s="3" t="s">
        <v>2927</v>
      </c>
      <c r="F76" s="3" t="s">
        <v>180</v>
      </c>
      <c r="G76" s="3" t="s">
        <v>2928</v>
      </c>
    </row>
    <row r="77" spans="1:7" ht="45" customHeight="1" x14ac:dyDescent="0.25">
      <c r="A77" s="3" t="s">
        <v>706</v>
      </c>
      <c r="B77" s="3" t="s">
        <v>2929</v>
      </c>
      <c r="C77" s="3" t="s">
        <v>2821</v>
      </c>
      <c r="D77" s="3" t="s">
        <v>2822</v>
      </c>
      <c r="E77" s="3" t="s">
        <v>1421</v>
      </c>
      <c r="F77" s="3" t="s">
        <v>180</v>
      </c>
      <c r="G77" s="3" t="s">
        <v>2930</v>
      </c>
    </row>
    <row r="78" spans="1:7" ht="45" customHeight="1" x14ac:dyDescent="0.25">
      <c r="A78" s="3" t="s">
        <v>706</v>
      </c>
      <c r="B78" s="3" t="s">
        <v>2931</v>
      </c>
      <c r="C78" s="3" t="s">
        <v>2932</v>
      </c>
      <c r="D78" s="3" t="s">
        <v>2933</v>
      </c>
      <c r="E78" s="3" t="s">
        <v>2934</v>
      </c>
      <c r="F78" s="3" t="s">
        <v>180</v>
      </c>
      <c r="G78" s="3" t="s">
        <v>2935</v>
      </c>
    </row>
    <row r="79" spans="1:7" ht="45" customHeight="1" x14ac:dyDescent="0.25">
      <c r="A79" s="3" t="s">
        <v>730</v>
      </c>
      <c r="B79" s="3" t="s">
        <v>2936</v>
      </c>
      <c r="C79" s="3" t="s">
        <v>2890</v>
      </c>
      <c r="D79" s="3" t="s">
        <v>2891</v>
      </c>
      <c r="E79" s="3" t="s">
        <v>2892</v>
      </c>
      <c r="F79" s="3" t="s">
        <v>180</v>
      </c>
      <c r="G79" s="3" t="s">
        <v>2893</v>
      </c>
    </row>
    <row r="80" spans="1:7" ht="45" customHeight="1" x14ac:dyDescent="0.25">
      <c r="A80" s="3" t="s">
        <v>730</v>
      </c>
      <c r="B80" s="3" t="s">
        <v>2937</v>
      </c>
      <c r="C80" s="3" t="s">
        <v>2821</v>
      </c>
      <c r="D80" s="3" t="s">
        <v>2822</v>
      </c>
      <c r="E80" s="3" t="s">
        <v>1421</v>
      </c>
      <c r="F80" s="3" t="s">
        <v>180</v>
      </c>
      <c r="G80" s="3" t="s">
        <v>2930</v>
      </c>
    </row>
    <row r="81" spans="1:7" ht="45" customHeight="1" x14ac:dyDescent="0.25">
      <c r="A81" s="3" t="s">
        <v>730</v>
      </c>
      <c r="B81" s="3" t="s">
        <v>2938</v>
      </c>
      <c r="C81" s="3" t="s">
        <v>2939</v>
      </c>
      <c r="D81" s="3" t="s">
        <v>2892</v>
      </c>
      <c r="E81" s="3" t="s">
        <v>2940</v>
      </c>
      <c r="F81" s="3" t="s">
        <v>180</v>
      </c>
      <c r="G81" s="3" t="s">
        <v>2909</v>
      </c>
    </row>
    <row r="82" spans="1:7" ht="45" customHeight="1" x14ac:dyDescent="0.25">
      <c r="A82" s="3" t="s">
        <v>730</v>
      </c>
      <c r="B82" s="3" t="s">
        <v>2941</v>
      </c>
      <c r="C82" s="3" t="s">
        <v>2942</v>
      </c>
      <c r="D82" s="3" t="s">
        <v>1213</v>
      </c>
      <c r="E82" s="3" t="s">
        <v>2943</v>
      </c>
      <c r="F82" s="3" t="s">
        <v>180</v>
      </c>
      <c r="G82" s="3" t="s">
        <v>2928</v>
      </c>
    </row>
    <row r="83" spans="1:7" ht="45" customHeight="1" x14ac:dyDescent="0.25">
      <c r="A83" s="3" t="s">
        <v>730</v>
      </c>
      <c r="B83" s="3" t="s">
        <v>2944</v>
      </c>
      <c r="C83" s="3" t="s">
        <v>2932</v>
      </c>
      <c r="D83" s="3" t="s">
        <v>2933</v>
      </c>
      <c r="E83" s="3" t="s">
        <v>2934</v>
      </c>
      <c r="F83" s="3" t="s">
        <v>180</v>
      </c>
      <c r="G83" s="3" t="s">
        <v>2935</v>
      </c>
    </row>
    <row r="84" spans="1:7" ht="45" customHeight="1" x14ac:dyDescent="0.25">
      <c r="A84" s="3" t="s">
        <v>755</v>
      </c>
      <c r="B84" s="3" t="s">
        <v>2945</v>
      </c>
      <c r="C84" s="3" t="s">
        <v>2890</v>
      </c>
      <c r="D84" s="3" t="s">
        <v>2891</v>
      </c>
      <c r="E84" s="3" t="s">
        <v>2892</v>
      </c>
      <c r="F84" s="3" t="s">
        <v>180</v>
      </c>
      <c r="G84" s="3" t="s">
        <v>2893</v>
      </c>
    </row>
    <row r="85" spans="1:7" ht="45" customHeight="1" x14ac:dyDescent="0.25">
      <c r="A85" s="3" t="s">
        <v>755</v>
      </c>
      <c r="B85" s="3" t="s">
        <v>2946</v>
      </c>
      <c r="C85" s="3" t="s">
        <v>2895</v>
      </c>
      <c r="D85" s="3" t="s">
        <v>2896</v>
      </c>
      <c r="E85" s="3" t="s">
        <v>2897</v>
      </c>
      <c r="F85" s="3" t="s">
        <v>180</v>
      </c>
      <c r="G85" s="3" t="s">
        <v>2898</v>
      </c>
    </row>
    <row r="86" spans="1:7" ht="45" customHeight="1" x14ac:dyDescent="0.25">
      <c r="A86" s="3" t="s">
        <v>755</v>
      </c>
      <c r="B86" s="3" t="s">
        <v>2947</v>
      </c>
      <c r="C86" s="3" t="s">
        <v>2900</v>
      </c>
      <c r="D86" s="3" t="s">
        <v>2901</v>
      </c>
      <c r="E86" s="3" t="s">
        <v>2902</v>
      </c>
      <c r="F86" s="3" t="s">
        <v>180</v>
      </c>
      <c r="G86" s="3" t="s">
        <v>2903</v>
      </c>
    </row>
    <row r="87" spans="1:7" ht="45" customHeight="1" x14ac:dyDescent="0.25">
      <c r="A87" s="3" t="s">
        <v>755</v>
      </c>
      <c r="B87" s="3" t="s">
        <v>2948</v>
      </c>
      <c r="C87" s="3" t="s">
        <v>2876</v>
      </c>
      <c r="D87" s="3" t="s">
        <v>2805</v>
      </c>
      <c r="E87" s="3" t="s">
        <v>2877</v>
      </c>
      <c r="F87" s="3" t="s">
        <v>180</v>
      </c>
      <c r="G87" s="3" t="s">
        <v>2905</v>
      </c>
    </row>
    <row r="88" spans="1:7" ht="45" customHeight="1" x14ac:dyDescent="0.25">
      <c r="A88" s="3" t="s">
        <v>755</v>
      </c>
      <c r="B88" s="3" t="s">
        <v>2949</v>
      </c>
      <c r="C88" s="3" t="s">
        <v>2939</v>
      </c>
      <c r="D88" s="3" t="s">
        <v>2892</v>
      </c>
      <c r="E88" s="3" t="s">
        <v>2940</v>
      </c>
      <c r="F88" s="3" t="s">
        <v>180</v>
      </c>
      <c r="G88" s="3" t="s">
        <v>2909</v>
      </c>
    </row>
    <row r="89" spans="1:7" ht="45" customHeight="1" x14ac:dyDescent="0.25">
      <c r="A89" s="3" t="s">
        <v>755</v>
      </c>
      <c r="B89" s="3" t="s">
        <v>2950</v>
      </c>
      <c r="C89" s="3" t="s">
        <v>2911</v>
      </c>
      <c r="D89" s="3" t="s">
        <v>2912</v>
      </c>
      <c r="E89" s="3" t="s">
        <v>2818</v>
      </c>
      <c r="F89" s="3" t="s">
        <v>180</v>
      </c>
      <c r="G89" s="3" t="s">
        <v>2913</v>
      </c>
    </row>
    <row r="90" spans="1:7" ht="45" customHeight="1" x14ac:dyDescent="0.25">
      <c r="A90" s="3" t="s">
        <v>755</v>
      </c>
      <c r="B90" s="3" t="s">
        <v>2951</v>
      </c>
      <c r="C90" s="3" t="s">
        <v>2915</v>
      </c>
      <c r="D90" s="3" t="s">
        <v>1409</v>
      </c>
      <c r="E90" s="3" t="s">
        <v>2916</v>
      </c>
      <c r="F90" s="3" t="s">
        <v>180</v>
      </c>
      <c r="G90" s="3" t="s">
        <v>2917</v>
      </c>
    </row>
    <row r="91" spans="1:7" ht="45" customHeight="1" x14ac:dyDescent="0.25">
      <c r="A91" s="3" t="s">
        <v>778</v>
      </c>
      <c r="B91" s="3" t="s">
        <v>2952</v>
      </c>
      <c r="C91" s="3" t="s">
        <v>2890</v>
      </c>
      <c r="D91" s="3" t="s">
        <v>2891</v>
      </c>
      <c r="E91" s="3" t="s">
        <v>2892</v>
      </c>
      <c r="F91" s="3" t="s">
        <v>180</v>
      </c>
      <c r="G91" s="3" t="s">
        <v>2893</v>
      </c>
    </row>
    <row r="92" spans="1:7" ht="45" customHeight="1" x14ac:dyDescent="0.25">
      <c r="A92" s="3" t="s">
        <v>778</v>
      </c>
      <c r="B92" s="3" t="s">
        <v>2953</v>
      </c>
      <c r="C92" s="3" t="s">
        <v>2821</v>
      </c>
      <c r="D92" s="3" t="s">
        <v>2822</v>
      </c>
      <c r="E92" s="3" t="s">
        <v>1421</v>
      </c>
      <c r="F92" s="3" t="s">
        <v>180</v>
      </c>
      <c r="G92" s="3" t="s">
        <v>2930</v>
      </c>
    </row>
    <row r="93" spans="1:7" ht="45" customHeight="1" x14ac:dyDescent="0.25">
      <c r="A93" s="3" t="s">
        <v>778</v>
      </c>
      <c r="B93" s="3" t="s">
        <v>2954</v>
      </c>
      <c r="C93" s="3" t="s">
        <v>2955</v>
      </c>
      <c r="D93" s="3" t="s">
        <v>2901</v>
      </c>
      <c r="E93" s="3" t="s">
        <v>2956</v>
      </c>
      <c r="F93" s="3" t="s">
        <v>180</v>
      </c>
      <c r="G93" s="3" t="s">
        <v>2957</v>
      </c>
    </row>
    <row r="94" spans="1:7" ht="45" customHeight="1" x14ac:dyDescent="0.25">
      <c r="A94" s="3" t="s">
        <v>778</v>
      </c>
      <c r="B94" s="3" t="s">
        <v>2958</v>
      </c>
      <c r="C94" s="3" t="s">
        <v>2959</v>
      </c>
      <c r="D94" s="3" t="s">
        <v>1235</v>
      </c>
      <c r="E94" s="3" t="s">
        <v>2960</v>
      </c>
      <c r="F94" s="3" t="s">
        <v>180</v>
      </c>
      <c r="G94" s="3" t="s">
        <v>2928</v>
      </c>
    </row>
    <row r="95" spans="1:7" ht="45" customHeight="1" x14ac:dyDescent="0.25">
      <c r="A95" s="3" t="s">
        <v>778</v>
      </c>
      <c r="B95" s="3" t="s">
        <v>2961</v>
      </c>
      <c r="C95" s="3" t="s">
        <v>2932</v>
      </c>
      <c r="D95" s="3" t="s">
        <v>2933</v>
      </c>
      <c r="E95" s="3" t="s">
        <v>2934</v>
      </c>
      <c r="F95" s="3" t="s">
        <v>180</v>
      </c>
      <c r="G95" s="3" t="s">
        <v>2935</v>
      </c>
    </row>
    <row r="96" spans="1:7" ht="45" customHeight="1" x14ac:dyDescent="0.25">
      <c r="A96" s="3" t="s">
        <v>801</v>
      </c>
      <c r="B96" s="3" t="s">
        <v>2962</v>
      </c>
      <c r="C96" s="3" t="s">
        <v>2804</v>
      </c>
      <c r="D96" s="3" t="s">
        <v>1508</v>
      </c>
      <c r="E96" s="3" t="s">
        <v>2805</v>
      </c>
      <c r="F96" s="3" t="s">
        <v>180</v>
      </c>
      <c r="G96" s="3" t="s">
        <v>2797</v>
      </c>
    </row>
    <row r="97" spans="1:7" ht="45" customHeight="1" x14ac:dyDescent="0.25">
      <c r="A97" s="3" t="s">
        <v>801</v>
      </c>
      <c r="B97" s="3" t="s">
        <v>2963</v>
      </c>
      <c r="C97" s="3" t="s">
        <v>2821</v>
      </c>
      <c r="D97" s="3" t="s">
        <v>2822</v>
      </c>
      <c r="E97" s="3" t="s">
        <v>1421</v>
      </c>
      <c r="F97" s="3" t="s">
        <v>180</v>
      </c>
      <c r="G97" s="3" t="s">
        <v>2823</v>
      </c>
    </row>
    <row r="98" spans="1:7" ht="45" customHeight="1" x14ac:dyDescent="0.25">
      <c r="A98" s="3" t="s">
        <v>801</v>
      </c>
      <c r="B98" s="3" t="s">
        <v>2964</v>
      </c>
      <c r="C98" s="3" t="s">
        <v>2799</v>
      </c>
      <c r="D98" s="3" t="s">
        <v>2800</v>
      </c>
      <c r="E98" s="3" t="s">
        <v>2801</v>
      </c>
      <c r="F98" s="3" t="s">
        <v>180</v>
      </c>
      <c r="G98" s="3" t="s">
        <v>2825</v>
      </c>
    </row>
    <row r="99" spans="1:7" ht="45" customHeight="1" x14ac:dyDescent="0.25">
      <c r="A99" s="3" t="s">
        <v>805</v>
      </c>
      <c r="B99" s="3" t="s">
        <v>2965</v>
      </c>
      <c r="C99" s="3" t="s">
        <v>2804</v>
      </c>
      <c r="D99" s="3" t="s">
        <v>1508</v>
      </c>
      <c r="E99" s="3" t="s">
        <v>2805</v>
      </c>
      <c r="F99" s="3" t="s">
        <v>180</v>
      </c>
      <c r="G99" s="3" t="s">
        <v>2797</v>
      </c>
    </row>
    <row r="100" spans="1:7" ht="45" customHeight="1" x14ac:dyDescent="0.25">
      <c r="A100" s="3" t="s">
        <v>805</v>
      </c>
      <c r="B100" s="3" t="s">
        <v>2966</v>
      </c>
      <c r="C100" s="3" t="s">
        <v>2821</v>
      </c>
      <c r="D100" s="3" t="s">
        <v>2822</v>
      </c>
      <c r="E100" s="3" t="s">
        <v>1421</v>
      </c>
      <c r="F100" s="3" t="s">
        <v>180</v>
      </c>
      <c r="G100" s="3" t="s">
        <v>2823</v>
      </c>
    </row>
    <row r="101" spans="1:7" ht="45" customHeight="1" x14ac:dyDescent="0.25">
      <c r="A101" s="3" t="s">
        <v>805</v>
      </c>
      <c r="B101" s="3" t="s">
        <v>2967</v>
      </c>
      <c r="C101" s="3" t="s">
        <v>2799</v>
      </c>
      <c r="D101" s="3" t="s">
        <v>2800</v>
      </c>
      <c r="E101" s="3" t="s">
        <v>2801</v>
      </c>
      <c r="F101" s="3" t="s">
        <v>180</v>
      </c>
      <c r="G101" s="3" t="s">
        <v>2825</v>
      </c>
    </row>
    <row r="102" spans="1:7" ht="45" customHeight="1" x14ac:dyDescent="0.25">
      <c r="A102" s="3" t="s">
        <v>809</v>
      </c>
      <c r="B102" s="3" t="s">
        <v>2968</v>
      </c>
      <c r="C102" s="3" t="s">
        <v>2804</v>
      </c>
      <c r="D102" s="3" t="s">
        <v>1508</v>
      </c>
      <c r="E102" s="3" t="s">
        <v>2805</v>
      </c>
      <c r="F102" s="3" t="s">
        <v>180</v>
      </c>
      <c r="G102" s="3" t="s">
        <v>2797</v>
      </c>
    </row>
    <row r="103" spans="1:7" ht="45" customHeight="1" x14ac:dyDescent="0.25">
      <c r="A103" s="3" t="s">
        <v>809</v>
      </c>
      <c r="B103" s="3" t="s">
        <v>2969</v>
      </c>
      <c r="C103" s="3" t="s">
        <v>2799</v>
      </c>
      <c r="D103" s="3" t="s">
        <v>2800</v>
      </c>
      <c r="E103" s="3" t="s">
        <v>2801</v>
      </c>
      <c r="F103" s="3" t="s">
        <v>180</v>
      </c>
      <c r="G103" s="3" t="s">
        <v>2825</v>
      </c>
    </row>
    <row r="104" spans="1:7" ht="45" customHeight="1" x14ac:dyDescent="0.25">
      <c r="A104" s="3" t="s">
        <v>809</v>
      </c>
      <c r="B104" s="3" t="s">
        <v>2970</v>
      </c>
      <c r="C104" s="3" t="s">
        <v>2821</v>
      </c>
      <c r="D104" s="3" t="s">
        <v>2822</v>
      </c>
      <c r="E104" s="3" t="s">
        <v>1421</v>
      </c>
      <c r="F104" s="3" t="s">
        <v>180</v>
      </c>
      <c r="G104" s="3" t="s">
        <v>2823</v>
      </c>
    </row>
    <row r="105" spans="1:7" ht="45" customHeight="1" x14ac:dyDescent="0.25">
      <c r="A105" s="3" t="s">
        <v>814</v>
      </c>
      <c r="B105" s="3" t="s">
        <v>2971</v>
      </c>
      <c r="C105" s="3" t="s">
        <v>2804</v>
      </c>
      <c r="D105" s="3" t="s">
        <v>1508</v>
      </c>
      <c r="E105" s="3" t="s">
        <v>2805</v>
      </c>
      <c r="F105" s="3" t="s">
        <v>180</v>
      </c>
      <c r="G105" s="3" t="s">
        <v>2797</v>
      </c>
    </row>
    <row r="106" spans="1:7" ht="45" customHeight="1" x14ac:dyDescent="0.25">
      <c r="A106" s="3" t="s">
        <v>814</v>
      </c>
      <c r="B106" s="3" t="s">
        <v>2972</v>
      </c>
      <c r="C106" s="3" t="s">
        <v>2821</v>
      </c>
      <c r="D106" s="3" t="s">
        <v>2822</v>
      </c>
      <c r="E106" s="3" t="s">
        <v>1421</v>
      </c>
      <c r="F106" s="3" t="s">
        <v>180</v>
      </c>
      <c r="G106" s="3" t="s">
        <v>2823</v>
      </c>
    </row>
    <row r="107" spans="1:7" ht="45" customHeight="1" x14ac:dyDescent="0.25">
      <c r="A107" s="3" t="s">
        <v>814</v>
      </c>
      <c r="B107" s="3" t="s">
        <v>2973</v>
      </c>
      <c r="C107" s="3" t="s">
        <v>2799</v>
      </c>
      <c r="D107" s="3" t="s">
        <v>2800</v>
      </c>
      <c r="E107" s="3" t="s">
        <v>2801</v>
      </c>
      <c r="F107" s="3" t="s">
        <v>180</v>
      </c>
      <c r="G107" s="3" t="s">
        <v>2825</v>
      </c>
    </row>
    <row r="108" spans="1:7" ht="45" customHeight="1" x14ac:dyDescent="0.25">
      <c r="A108" s="3" t="s">
        <v>818</v>
      </c>
      <c r="B108" s="3" t="s">
        <v>2974</v>
      </c>
      <c r="C108" s="3" t="s">
        <v>2821</v>
      </c>
      <c r="D108" s="3" t="s">
        <v>2822</v>
      </c>
      <c r="E108" s="3" t="s">
        <v>1421</v>
      </c>
      <c r="F108" s="3" t="s">
        <v>180</v>
      </c>
      <c r="G108" s="3" t="s">
        <v>2823</v>
      </c>
    </row>
    <row r="109" spans="1:7" ht="45" customHeight="1" x14ac:dyDescent="0.25">
      <c r="A109" s="3" t="s">
        <v>818</v>
      </c>
      <c r="B109" s="3" t="s">
        <v>2975</v>
      </c>
      <c r="C109" s="3" t="s">
        <v>2799</v>
      </c>
      <c r="D109" s="3" t="s">
        <v>2800</v>
      </c>
      <c r="E109" s="3" t="s">
        <v>2801</v>
      </c>
      <c r="F109" s="3" t="s">
        <v>180</v>
      </c>
      <c r="G109" s="3" t="s">
        <v>2825</v>
      </c>
    </row>
    <row r="110" spans="1:7" ht="45" customHeight="1" x14ac:dyDescent="0.25">
      <c r="A110" s="3" t="s">
        <v>818</v>
      </c>
      <c r="B110" s="3" t="s">
        <v>2976</v>
      </c>
      <c r="C110" s="3" t="s">
        <v>2804</v>
      </c>
      <c r="D110" s="3" t="s">
        <v>1508</v>
      </c>
      <c r="E110" s="3" t="s">
        <v>2805</v>
      </c>
      <c r="F110" s="3" t="s">
        <v>180</v>
      </c>
      <c r="G110" s="3" t="s">
        <v>2797</v>
      </c>
    </row>
    <row r="111" spans="1:7" ht="45" customHeight="1" x14ac:dyDescent="0.25">
      <c r="A111" s="3" t="s">
        <v>818</v>
      </c>
      <c r="B111" s="3" t="s">
        <v>2977</v>
      </c>
      <c r="C111" s="3" t="s">
        <v>2816</v>
      </c>
      <c r="D111" s="3" t="s">
        <v>2817</v>
      </c>
      <c r="E111" s="3" t="s">
        <v>2818</v>
      </c>
      <c r="F111" s="3" t="s">
        <v>180</v>
      </c>
      <c r="G111" s="3" t="s">
        <v>2819</v>
      </c>
    </row>
    <row r="112" spans="1:7" ht="45" customHeight="1" x14ac:dyDescent="0.25">
      <c r="A112" s="3" t="s">
        <v>841</v>
      </c>
      <c r="B112" s="3" t="s">
        <v>2978</v>
      </c>
      <c r="C112" s="3" t="s">
        <v>2804</v>
      </c>
      <c r="D112" s="3" t="s">
        <v>1508</v>
      </c>
      <c r="E112" s="3" t="s">
        <v>2805</v>
      </c>
      <c r="F112" s="3" t="s">
        <v>180</v>
      </c>
      <c r="G112" s="3" t="s">
        <v>2797</v>
      </c>
    </row>
    <row r="113" spans="1:7" ht="45" customHeight="1" x14ac:dyDescent="0.25">
      <c r="A113" s="3" t="s">
        <v>841</v>
      </c>
      <c r="B113" s="3" t="s">
        <v>2979</v>
      </c>
      <c r="C113" s="3" t="s">
        <v>2816</v>
      </c>
      <c r="D113" s="3" t="s">
        <v>2817</v>
      </c>
      <c r="E113" s="3" t="s">
        <v>2818</v>
      </c>
      <c r="F113" s="3" t="s">
        <v>180</v>
      </c>
      <c r="G113" s="3" t="s">
        <v>2819</v>
      </c>
    </row>
    <row r="114" spans="1:7" ht="45" customHeight="1" x14ac:dyDescent="0.25">
      <c r="A114" s="3" t="s">
        <v>841</v>
      </c>
      <c r="B114" s="3" t="s">
        <v>2980</v>
      </c>
      <c r="C114" s="3" t="s">
        <v>2821</v>
      </c>
      <c r="D114" s="3" t="s">
        <v>2822</v>
      </c>
      <c r="E114" s="3" t="s">
        <v>1421</v>
      </c>
      <c r="F114" s="3" t="s">
        <v>180</v>
      </c>
      <c r="G114" s="3" t="s">
        <v>2823</v>
      </c>
    </row>
    <row r="115" spans="1:7" ht="45" customHeight="1" x14ac:dyDescent="0.25">
      <c r="A115" s="3" t="s">
        <v>841</v>
      </c>
      <c r="B115" s="3" t="s">
        <v>2981</v>
      </c>
      <c r="C115" s="3" t="s">
        <v>2799</v>
      </c>
      <c r="D115" s="3" t="s">
        <v>2800</v>
      </c>
      <c r="E115" s="3" t="s">
        <v>2801</v>
      </c>
      <c r="F115" s="3" t="s">
        <v>180</v>
      </c>
      <c r="G115" s="3" t="s">
        <v>2825</v>
      </c>
    </row>
    <row r="116" spans="1:7" ht="45" customHeight="1" x14ac:dyDescent="0.25">
      <c r="A116" s="3" t="s">
        <v>845</v>
      </c>
      <c r="B116" s="3" t="s">
        <v>2982</v>
      </c>
      <c r="C116" s="3" t="s">
        <v>2804</v>
      </c>
      <c r="D116" s="3" t="s">
        <v>1508</v>
      </c>
      <c r="E116" s="3" t="s">
        <v>2805</v>
      </c>
      <c r="F116" s="3" t="s">
        <v>180</v>
      </c>
      <c r="G116" s="3" t="s">
        <v>2797</v>
      </c>
    </row>
    <row r="117" spans="1:7" ht="45" customHeight="1" x14ac:dyDescent="0.25">
      <c r="A117" s="3" t="s">
        <v>845</v>
      </c>
      <c r="B117" s="3" t="s">
        <v>2983</v>
      </c>
      <c r="C117" s="3" t="s">
        <v>2816</v>
      </c>
      <c r="D117" s="3" t="s">
        <v>2817</v>
      </c>
      <c r="E117" s="3" t="s">
        <v>2818</v>
      </c>
      <c r="F117" s="3" t="s">
        <v>180</v>
      </c>
      <c r="G117" s="3" t="s">
        <v>2819</v>
      </c>
    </row>
    <row r="118" spans="1:7" ht="45" customHeight="1" x14ac:dyDescent="0.25">
      <c r="A118" s="3" t="s">
        <v>845</v>
      </c>
      <c r="B118" s="3" t="s">
        <v>2984</v>
      </c>
      <c r="C118" s="3" t="s">
        <v>2821</v>
      </c>
      <c r="D118" s="3" t="s">
        <v>2822</v>
      </c>
      <c r="E118" s="3" t="s">
        <v>1421</v>
      </c>
      <c r="F118" s="3" t="s">
        <v>180</v>
      </c>
      <c r="G118" s="3" t="s">
        <v>2823</v>
      </c>
    </row>
    <row r="119" spans="1:7" ht="45" customHeight="1" x14ac:dyDescent="0.25">
      <c r="A119" s="3" t="s">
        <v>845</v>
      </c>
      <c r="B119" s="3" t="s">
        <v>2985</v>
      </c>
      <c r="C119" s="3" t="s">
        <v>2799</v>
      </c>
      <c r="D119" s="3" t="s">
        <v>2800</v>
      </c>
      <c r="E119" s="3" t="s">
        <v>2801</v>
      </c>
      <c r="F119" s="3" t="s">
        <v>180</v>
      </c>
      <c r="G119" s="3" t="s">
        <v>2825</v>
      </c>
    </row>
    <row r="120" spans="1:7" ht="45" customHeight="1" x14ac:dyDescent="0.25">
      <c r="A120" s="3" t="s">
        <v>851</v>
      </c>
      <c r="B120" s="3" t="s">
        <v>2986</v>
      </c>
      <c r="C120" s="3" t="s">
        <v>2804</v>
      </c>
      <c r="D120" s="3" t="s">
        <v>1508</v>
      </c>
      <c r="E120" s="3" t="s">
        <v>2805</v>
      </c>
      <c r="F120" s="3" t="s">
        <v>180</v>
      </c>
      <c r="G120" s="3" t="s">
        <v>2797</v>
      </c>
    </row>
    <row r="121" spans="1:7" ht="45" customHeight="1" x14ac:dyDescent="0.25">
      <c r="A121" s="3" t="s">
        <v>851</v>
      </c>
      <c r="B121" s="3" t="s">
        <v>2987</v>
      </c>
      <c r="C121" s="3" t="s">
        <v>2816</v>
      </c>
      <c r="D121" s="3" t="s">
        <v>2817</v>
      </c>
      <c r="E121" s="3" t="s">
        <v>2818</v>
      </c>
      <c r="F121" s="3" t="s">
        <v>180</v>
      </c>
      <c r="G121" s="3" t="s">
        <v>2819</v>
      </c>
    </row>
    <row r="122" spans="1:7" ht="45" customHeight="1" x14ac:dyDescent="0.25">
      <c r="A122" s="3" t="s">
        <v>851</v>
      </c>
      <c r="B122" s="3" t="s">
        <v>2988</v>
      </c>
      <c r="C122" s="3" t="s">
        <v>2821</v>
      </c>
      <c r="D122" s="3" t="s">
        <v>2822</v>
      </c>
      <c r="E122" s="3" t="s">
        <v>1421</v>
      </c>
      <c r="F122" s="3" t="s">
        <v>180</v>
      </c>
      <c r="G122" s="3" t="s">
        <v>2823</v>
      </c>
    </row>
    <row r="123" spans="1:7" ht="45" customHeight="1" x14ac:dyDescent="0.25">
      <c r="A123" s="3" t="s">
        <v>851</v>
      </c>
      <c r="B123" s="3" t="s">
        <v>2989</v>
      </c>
      <c r="C123" s="3" t="s">
        <v>2799</v>
      </c>
      <c r="D123" s="3" t="s">
        <v>2800</v>
      </c>
      <c r="E123" s="3" t="s">
        <v>2801</v>
      </c>
      <c r="F123" s="3" t="s">
        <v>180</v>
      </c>
      <c r="G123" s="3" t="s">
        <v>2990</v>
      </c>
    </row>
    <row r="124" spans="1:7" ht="45" customHeight="1" x14ac:dyDescent="0.25">
      <c r="A124" s="3" t="s">
        <v>870</v>
      </c>
      <c r="B124" s="3" t="s">
        <v>2991</v>
      </c>
      <c r="C124" s="3" t="s">
        <v>2831</v>
      </c>
      <c r="D124" s="3" t="s">
        <v>2832</v>
      </c>
      <c r="E124" s="3" t="s">
        <v>2833</v>
      </c>
      <c r="F124" s="3" t="s">
        <v>180</v>
      </c>
      <c r="G124" s="3" t="s">
        <v>2834</v>
      </c>
    </row>
    <row r="125" spans="1:7" ht="45" customHeight="1" x14ac:dyDescent="0.25">
      <c r="A125" s="3" t="s">
        <v>870</v>
      </c>
      <c r="B125" s="3" t="s">
        <v>2992</v>
      </c>
      <c r="C125" s="3" t="s">
        <v>2804</v>
      </c>
      <c r="D125" s="3" t="s">
        <v>1508</v>
      </c>
      <c r="E125" s="3" t="s">
        <v>2805</v>
      </c>
      <c r="F125" s="3" t="s">
        <v>180</v>
      </c>
      <c r="G125" s="3" t="s">
        <v>2797</v>
      </c>
    </row>
    <row r="126" spans="1:7" ht="45" customHeight="1" x14ac:dyDescent="0.25">
      <c r="A126" s="3" t="s">
        <v>870</v>
      </c>
      <c r="B126" s="3" t="s">
        <v>2993</v>
      </c>
      <c r="C126" s="3" t="s">
        <v>2837</v>
      </c>
      <c r="D126" s="3" t="s">
        <v>2817</v>
      </c>
      <c r="E126" s="3" t="s">
        <v>2818</v>
      </c>
      <c r="F126" s="3" t="s">
        <v>180</v>
      </c>
      <c r="G126" s="3" t="s">
        <v>2819</v>
      </c>
    </row>
    <row r="127" spans="1:7" ht="45" customHeight="1" x14ac:dyDescent="0.25">
      <c r="A127" s="3" t="s">
        <v>870</v>
      </c>
      <c r="B127" s="3" t="s">
        <v>2994</v>
      </c>
      <c r="C127" s="3" t="s">
        <v>2839</v>
      </c>
      <c r="D127" s="3" t="s">
        <v>2840</v>
      </c>
      <c r="E127" s="3" t="s">
        <v>2841</v>
      </c>
      <c r="F127" s="3" t="s">
        <v>180</v>
      </c>
      <c r="G127" s="3" t="s">
        <v>2842</v>
      </c>
    </row>
    <row r="128" spans="1:7" ht="45" customHeight="1" x14ac:dyDescent="0.25">
      <c r="A128" s="3" t="s">
        <v>870</v>
      </c>
      <c r="B128" s="3" t="s">
        <v>2995</v>
      </c>
      <c r="C128" s="3" t="s">
        <v>2799</v>
      </c>
      <c r="D128" s="3" t="s">
        <v>2800</v>
      </c>
      <c r="E128" s="3" t="s">
        <v>2801</v>
      </c>
      <c r="F128" s="3" t="s">
        <v>180</v>
      </c>
      <c r="G128" s="3" t="s">
        <v>2825</v>
      </c>
    </row>
    <row r="129" spans="1:7" ht="45" customHeight="1" x14ac:dyDescent="0.25">
      <c r="A129" s="3" t="s">
        <v>870</v>
      </c>
      <c r="B129" s="3" t="s">
        <v>2996</v>
      </c>
      <c r="C129" s="3" t="s">
        <v>2821</v>
      </c>
      <c r="D129" s="3" t="s">
        <v>2822</v>
      </c>
      <c r="E129" s="3" t="s">
        <v>1421</v>
      </c>
      <c r="F129" s="3" t="s">
        <v>180</v>
      </c>
      <c r="G129" s="3" t="s">
        <v>2823</v>
      </c>
    </row>
    <row r="130" spans="1:7" ht="45" customHeight="1" x14ac:dyDescent="0.25">
      <c r="A130" s="3" t="s">
        <v>875</v>
      </c>
      <c r="B130" s="3" t="s">
        <v>2997</v>
      </c>
      <c r="C130" s="3" t="s">
        <v>2831</v>
      </c>
      <c r="D130" s="3" t="s">
        <v>2832</v>
      </c>
      <c r="E130" s="3" t="s">
        <v>2833</v>
      </c>
      <c r="F130" s="3" t="s">
        <v>180</v>
      </c>
      <c r="G130" s="3" t="s">
        <v>2834</v>
      </c>
    </row>
    <row r="131" spans="1:7" ht="45" customHeight="1" x14ac:dyDescent="0.25">
      <c r="A131" s="3" t="s">
        <v>875</v>
      </c>
      <c r="B131" s="3" t="s">
        <v>2998</v>
      </c>
      <c r="C131" s="3" t="s">
        <v>2804</v>
      </c>
      <c r="D131" s="3" t="s">
        <v>1508</v>
      </c>
      <c r="E131" s="3" t="s">
        <v>2805</v>
      </c>
      <c r="F131" s="3" t="s">
        <v>180</v>
      </c>
      <c r="G131" s="3" t="s">
        <v>2797</v>
      </c>
    </row>
    <row r="132" spans="1:7" ht="45" customHeight="1" x14ac:dyDescent="0.25">
      <c r="A132" s="3" t="s">
        <v>875</v>
      </c>
      <c r="B132" s="3" t="s">
        <v>2999</v>
      </c>
      <c r="C132" s="3" t="s">
        <v>2837</v>
      </c>
      <c r="D132" s="3" t="s">
        <v>2817</v>
      </c>
      <c r="E132" s="3" t="s">
        <v>2818</v>
      </c>
      <c r="F132" s="3" t="s">
        <v>180</v>
      </c>
      <c r="G132" s="3" t="s">
        <v>2819</v>
      </c>
    </row>
    <row r="133" spans="1:7" ht="45" customHeight="1" x14ac:dyDescent="0.25">
      <c r="A133" s="3" t="s">
        <v>875</v>
      </c>
      <c r="B133" s="3" t="s">
        <v>3000</v>
      </c>
      <c r="C133" s="3" t="s">
        <v>2839</v>
      </c>
      <c r="D133" s="3" t="s">
        <v>2840</v>
      </c>
      <c r="E133" s="3" t="s">
        <v>2841</v>
      </c>
      <c r="F133" s="3" t="s">
        <v>180</v>
      </c>
      <c r="G133" s="3" t="s">
        <v>2842</v>
      </c>
    </row>
    <row r="134" spans="1:7" ht="45" customHeight="1" x14ac:dyDescent="0.25">
      <c r="A134" s="3" t="s">
        <v>875</v>
      </c>
      <c r="B134" s="3" t="s">
        <v>3001</v>
      </c>
      <c r="C134" s="3" t="s">
        <v>2821</v>
      </c>
      <c r="D134" s="3" t="s">
        <v>2822</v>
      </c>
      <c r="E134" s="3" t="s">
        <v>1421</v>
      </c>
      <c r="F134" s="3" t="s">
        <v>180</v>
      </c>
      <c r="G134" s="3" t="s">
        <v>2823</v>
      </c>
    </row>
    <row r="135" spans="1:7" ht="45" customHeight="1" x14ac:dyDescent="0.25">
      <c r="A135" s="3" t="s">
        <v>875</v>
      </c>
      <c r="B135" s="3" t="s">
        <v>3002</v>
      </c>
      <c r="C135" s="3" t="s">
        <v>2799</v>
      </c>
      <c r="D135" s="3" t="s">
        <v>2800</v>
      </c>
      <c r="E135" s="3" t="s">
        <v>2801</v>
      </c>
      <c r="F135" s="3" t="s">
        <v>180</v>
      </c>
      <c r="G135" s="3" t="s">
        <v>2825</v>
      </c>
    </row>
    <row r="136" spans="1:7" ht="45" customHeight="1" x14ac:dyDescent="0.25">
      <c r="A136" s="3" t="s">
        <v>895</v>
      </c>
      <c r="B136" s="3" t="s">
        <v>3003</v>
      </c>
      <c r="C136" s="3" t="s">
        <v>2831</v>
      </c>
      <c r="D136" s="3" t="s">
        <v>2832</v>
      </c>
      <c r="E136" s="3" t="s">
        <v>2833</v>
      </c>
      <c r="F136" s="3" t="s">
        <v>180</v>
      </c>
      <c r="G136" s="3" t="s">
        <v>2834</v>
      </c>
    </row>
    <row r="137" spans="1:7" ht="45" customHeight="1" x14ac:dyDescent="0.25">
      <c r="A137" s="3" t="s">
        <v>895</v>
      </c>
      <c r="B137" s="3" t="s">
        <v>3004</v>
      </c>
      <c r="C137" s="3" t="s">
        <v>2804</v>
      </c>
      <c r="D137" s="3" t="s">
        <v>1508</v>
      </c>
      <c r="E137" s="3" t="s">
        <v>2805</v>
      </c>
      <c r="F137" s="3" t="s">
        <v>180</v>
      </c>
      <c r="G137" s="3" t="s">
        <v>2797</v>
      </c>
    </row>
    <row r="138" spans="1:7" ht="45" customHeight="1" x14ac:dyDescent="0.25">
      <c r="A138" s="3" t="s">
        <v>895</v>
      </c>
      <c r="B138" s="3" t="s">
        <v>3005</v>
      </c>
      <c r="C138" s="3" t="s">
        <v>2837</v>
      </c>
      <c r="D138" s="3" t="s">
        <v>2817</v>
      </c>
      <c r="E138" s="3" t="s">
        <v>2818</v>
      </c>
      <c r="F138" s="3" t="s">
        <v>180</v>
      </c>
      <c r="G138" s="3" t="s">
        <v>2819</v>
      </c>
    </row>
    <row r="139" spans="1:7" ht="45" customHeight="1" x14ac:dyDescent="0.25">
      <c r="A139" s="3" t="s">
        <v>895</v>
      </c>
      <c r="B139" s="3" t="s">
        <v>3006</v>
      </c>
      <c r="C139" s="3" t="s">
        <v>2839</v>
      </c>
      <c r="D139" s="3" t="s">
        <v>2840</v>
      </c>
      <c r="E139" s="3" t="s">
        <v>2841</v>
      </c>
      <c r="F139" s="3" t="s">
        <v>180</v>
      </c>
      <c r="G139" s="3" t="s">
        <v>2842</v>
      </c>
    </row>
    <row r="140" spans="1:7" ht="45" customHeight="1" x14ac:dyDescent="0.25">
      <c r="A140" s="3" t="s">
        <v>895</v>
      </c>
      <c r="B140" s="3" t="s">
        <v>3007</v>
      </c>
      <c r="C140" s="3" t="s">
        <v>2799</v>
      </c>
      <c r="D140" s="3" t="s">
        <v>2800</v>
      </c>
      <c r="E140" s="3" t="s">
        <v>2801</v>
      </c>
      <c r="F140" s="3" t="s">
        <v>180</v>
      </c>
      <c r="G140" s="3" t="s">
        <v>2825</v>
      </c>
    </row>
    <row r="141" spans="1:7" ht="45" customHeight="1" x14ac:dyDescent="0.25">
      <c r="A141" s="3" t="s">
        <v>895</v>
      </c>
      <c r="B141" s="3" t="s">
        <v>3008</v>
      </c>
      <c r="C141" s="3" t="s">
        <v>2821</v>
      </c>
      <c r="D141" s="3" t="s">
        <v>2822</v>
      </c>
      <c r="E141" s="3" t="s">
        <v>1421</v>
      </c>
      <c r="F141" s="3" t="s">
        <v>180</v>
      </c>
      <c r="G141" s="3" t="s">
        <v>2823</v>
      </c>
    </row>
    <row r="142" spans="1:7" ht="45" customHeight="1" x14ac:dyDescent="0.25">
      <c r="A142" s="3" t="s">
        <v>898</v>
      </c>
      <c r="B142" s="3" t="s">
        <v>3009</v>
      </c>
      <c r="C142" s="3" t="s">
        <v>2890</v>
      </c>
      <c r="D142" s="3" t="s">
        <v>2891</v>
      </c>
      <c r="E142" s="3" t="s">
        <v>2892</v>
      </c>
      <c r="F142" s="3" t="s">
        <v>180</v>
      </c>
      <c r="G142" s="3" t="s">
        <v>2893</v>
      </c>
    </row>
    <row r="143" spans="1:7" ht="45" customHeight="1" x14ac:dyDescent="0.25">
      <c r="A143" s="3" t="s">
        <v>898</v>
      </c>
      <c r="B143" s="3" t="s">
        <v>3010</v>
      </c>
      <c r="C143" s="3" t="s">
        <v>2900</v>
      </c>
      <c r="D143" s="3" t="s">
        <v>2901</v>
      </c>
      <c r="E143" s="3" t="s">
        <v>2902</v>
      </c>
      <c r="F143" s="3" t="s">
        <v>180</v>
      </c>
      <c r="G143" s="3" t="s">
        <v>3011</v>
      </c>
    </row>
    <row r="144" spans="1:7" ht="45" customHeight="1" x14ac:dyDescent="0.25">
      <c r="A144" s="3" t="s">
        <v>898</v>
      </c>
      <c r="B144" s="3" t="s">
        <v>3012</v>
      </c>
      <c r="C144" s="3" t="s">
        <v>2895</v>
      </c>
      <c r="D144" s="3" t="s">
        <v>2896</v>
      </c>
      <c r="E144" s="3" t="s">
        <v>2897</v>
      </c>
      <c r="F144" s="3" t="s">
        <v>180</v>
      </c>
      <c r="G144" s="3" t="s">
        <v>2898</v>
      </c>
    </row>
    <row r="145" spans="1:7" ht="45" customHeight="1" x14ac:dyDescent="0.25">
      <c r="A145" s="3" t="s">
        <v>898</v>
      </c>
      <c r="B145" s="3" t="s">
        <v>3013</v>
      </c>
      <c r="C145" s="3" t="s">
        <v>2831</v>
      </c>
      <c r="D145" s="3" t="s">
        <v>2832</v>
      </c>
      <c r="E145" s="3" t="s">
        <v>2833</v>
      </c>
      <c r="F145" s="3" t="s">
        <v>180</v>
      </c>
      <c r="G145" s="3" t="s">
        <v>2834</v>
      </c>
    </row>
    <row r="146" spans="1:7" ht="45" customHeight="1" x14ac:dyDescent="0.25">
      <c r="A146" s="3" t="s">
        <v>898</v>
      </c>
      <c r="B146" s="3" t="s">
        <v>3014</v>
      </c>
      <c r="C146" s="3" t="s">
        <v>2939</v>
      </c>
      <c r="D146" s="3" t="s">
        <v>2892</v>
      </c>
      <c r="E146" s="3" t="s">
        <v>2940</v>
      </c>
      <c r="F146" s="3" t="s">
        <v>180</v>
      </c>
      <c r="G146" s="3" t="s">
        <v>3015</v>
      </c>
    </row>
    <row r="147" spans="1:7" ht="45" customHeight="1" x14ac:dyDescent="0.25">
      <c r="A147" s="3" t="s">
        <v>898</v>
      </c>
      <c r="B147" s="3" t="s">
        <v>3016</v>
      </c>
      <c r="C147" s="3" t="s">
        <v>2911</v>
      </c>
      <c r="D147" s="3" t="s">
        <v>2912</v>
      </c>
      <c r="E147" s="3" t="s">
        <v>2818</v>
      </c>
      <c r="F147" s="3" t="s">
        <v>180</v>
      </c>
      <c r="G147" s="3" t="s">
        <v>3017</v>
      </c>
    </row>
    <row r="148" spans="1:7" ht="45" customHeight="1" x14ac:dyDescent="0.25">
      <c r="A148" s="3" t="s">
        <v>898</v>
      </c>
      <c r="B148" s="3" t="s">
        <v>3018</v>
      </c>
      <c r="C148" s="3" t="s">
        <v>2915</v>
      </c>
      <c r="D148" s="3" t="s">
        <v>1409</v>
      </c>
      <c r="E148" s="3" t="s">
        <v>2916</v>
      </c>
      <c r="F148" s="3" t="s">
        <v>180</v>
      </c>
      <c r="G148" s="3" t="s">
        <v>3019</v>
      </c>
    </row>
    <row r="149" spans="1:7" ht="45" customHeight="1" x14ac:dyDescent="0.25">
      <c r="A149" s="3" t="s">
        <v>923</v>
      </c>
      <c r="B149" s="3" t="s">
        <v>3020</v>
      </c>
      <c r="C149" s="3" t="s">
        <v>2890</v>
      </c>
      <c r="D149" s="3" t="s">
        <v>2891</v>
      </c>
      <c r="E149" s="3" t="s">
        <v>2892</v>
      </c>
      <c r="F149" s="3" t="s">
        <v>180</v>
      </c>
      <c r="G149" s="3" t="s">
        <v>2893</v>
      </c>
    </row>
    <row r="150" spans="1:7" ht="45" customHeight="1" x14ac:dyDescent="0.25">
      <c r="A150" s="3" t="s">
        <v>923</v>
      </c>
      <c r="B150" s="3" t="s">
        <v>3021</v>
      </c>
      <c r="C150" s="3" t="s">
        <v>2900</v>
      </c>
      <c r="D150" s="3" t="s">
        <v>2901</v>
      </c>
      <c r="E150" s="3" t="s">
        <v>2902</v>
      </c>
      <c r="F150" s="3" t="s">
        <v>180</v>
      </c>
      <c r="G150" s="3" t="s">
        <v>3011</v>
      </c>
    </row>
    <row r="151" spans="1:7" ht="45" customHeight="1" x14ac:dyDescent="0.25">
      <c r="A151" s="3" t="s">
        <v>923</v>
      </c>
      <c r="B151" s="3" t="s">
        <v>3022</v>
      </c>
      <c r="C151" s="3" t="s">
        <v>2895</v>
      </c>
      <c r="D151" s="3" t="s">
        <v>2896</v>
      </c>
      <c r="E151" s="3" t="s">
        <v>2897</v>
      </c>
      <c r="F151" s="3" t="s">
        <v>180</v>
      </c>
      <c r="G151" s="3" t="s">
        <v>2898</v>
      </c>
    </row>
    <row r="152" spans="1:7" ht="45" customHeight="1" x14ac:dyDescent="0.25">
      <c r="A152" s="3" t="s">
        <v>923</v>
      </c>
      <c r="B152" s="3" t="s">
        <v>3023</v>
      </c>
      <c r="C152" s="3" t="s">
        <v>2831</v>
      </c>
      <c r="D152" s="3" t="s">
        <v>2832</v>
      </c>
      <c r="E152" s="3" t="s">
        <v>2833</v>
      </c>
      <c r="F152" s="3" t="s">
        <v>180</v>
      </c>
      <c r="G152" s="3" t="s">
        <v>2834</v>
      </c>
    </row>
    <row r="153" spans="1:7" ht="45" customHeight="1" x14ac:dyDescent="0.25">
      <c r="A153" s="3" t="s">
        <v>923</v>
      </c>
      <c r="B153" s="3" t="s">
        <v>3024</v>
      </c>
      <c r="C153" s="3" t="s">
        <v>2939</v>
      </c>
      <c r="D153" s="3" t="s">
        <v>2892</v>
      </c>
      <c r="E153" s="3" t="s">
        <v>2940</v>
      </c>
      <c r="F153" s="3" t="s">
        <v>180</v>
      </c>
      <c r="G153" s="3" t="s">
        <v>3015</v>
      </c>
    </row>
    <row r="154" spans="1:7" ht="45" customHeight="1" x14ac:dyDescent="0.25">
      <c r="A154" s="3" t="s">
        <v>923</v>
      </c>
      <c r="B154" s="3" t="s">
        <v>3025</v>
      </c>
      <c r="C154" s="3" t="s">
        <v>2911</v>
      </c>
      <c r="D154" s="3" t="s">
        <v>2912</v>
      </c>
      <c r="E154" s="3" t="s">
        <v>2818</v>
      </c>
      <c r="F154" s="3" t="s">
        <v>180</v>
      </c>
      <c r="G154" s="3" t="s">
        <v>3017</v>
      </c>
    </row>
    <row r="155" spans="1:7" ht="45" customHeight="1" x14ac:dyDescent="0.25">
      <c r="A155" s="3" t="s">
        <v>923</v>
      </c>
      <c r="B155" s="3" t="s">
        <v>3026</v>
      </c>
      <c r="C155" s="3" t="s">
        <v>2915</v>
      </c>
      <c r="D155" s="3" t="s">
        <v>1409</v>
      </c>
      <c r="E155" s="3" t="s">
        <v>2916</v>
      </c>
      <c r="F155" s="3" t="s">
        <v>180</v>
      </c>
      <c r="G155" s="3" t="s">
        <v>3019</v>
      </c>
    </row>
    <row r="156" spans="1:7" ht="45" customHeight="1" x14ac:dyDescent="0.25">
      <c r="A156" s="3" t="s">
        <v>936</v>
      </c>
      <c r="B156" s="3" t="s">
        <v>3027</v>
      </c>
      <c r="C156" s="3" t="s">
        <v>2890</v>
      </c>
      <c r="D156" s="3" t="s">
        <v>2891</v>
      </c>
      <c r="E156" s="3" t="s">
        <v>2892</v>
      </c>
      <c r="F156" s="3" t="s">
        <v>180</v>
      </c>
      <c r="G156" s="3" t="s">
        <v>2893</v>
      </c>
    </row>
    <row r="157" spans="1:7" ht="45" customHeight="1" x14ac:dyDescent="0.25">
      <c r="A157" s="3" t="s">
        <v>936</v>
      </c>
      <c r="B157" s="3" t="s">
        <v>3028</v>
      </c>
      <c r="C157" s="3" t="s">
        <v>2900</v>
      </c>
      <c r="D157" s="3" t="s">
        <v>2901</v>
      </c>
      <c r="E157" s="3" t="s">
        <v>2902</v>
      </c>
      <c r="F157" s="3" t="s">
        <v>180</v>
      </c>
      <c r="G157" s="3" t="s">
        <v>3011</v>
      </c>
    </row>
    <row r="158" spans="1:7" ht="45" customHeight="1" x14ac:dyDescent="0.25">
      <c r="A158" s="3" t="s">
        <v>936</v>
      </c>
      <c r="B158" s="3" t="s">
        <v>3029</v>
      </c>
      <c r="C158" s="3" t="s">
        <v>2895</v>
      </c>
      <c r="D158" s="3" t="s">
        <v>2896</v>
      </c>
      <c r="E158" s="3" t="s">
        <v>2897</v>
      </c>
      <c r="F158" s="3" t="s">
        <v>180</v>
      </c>
      <c r="G158" s="3" t="s">
        <v>2898</v>
      </c>
    </row>
    <row r="159" spans="1:7" ht="45" customHeight="1" x14ac:dyDescent="0.25">
      <c r="A159" s="3" t="s">
        <v>936</v>
      </c>
      <c r="B159" s="3" t="s">
        <v>3030</v>
      </c>
      <c r="C159" s="3" t="s">
        <v>2831</v>
      </c>
      <c r="D159" s="3" t="s">
        <v>2832</v>
      </c>
      <c r="E159" s="3" t="s">
        <v>2833</v>
      </c>
      <c r="F159" s="3" t="s">
        <v>180</v>
      </c>
      <c r="G159" s="3" t="s">
        <v>2834</v>
      </c>
    </row>
    <row r="160" spans="1:7" ht="45" customHeight="1" x14ac:dyDescent="0.25">
      <c r="A160" s="3" t="s">
        <v>936</v>
      </c>
      <c r="B160" s="3" t="s">
        <v>3031</v>
      </c>
      <c r="C160" s="3" t="s">
        <v>2939</v>
      </c>
      <c r="D160" s="3" t="s">
        <v>2892</v>
      </c>
      <c r="E160" s="3" t="s">
        <v>2940</v>
      </c>
      <c r="F160" s="3" t="s">
        <v>180</v>
      </c>
      <c r="G160" s="3" t="s">
        <v>3015</v>
      </c>
    </row>
    <row r="161" spans="1:7" ht="45" customHeight="1" x14ac:dyDescent="0.25">
      <c r="A161" s="3" t="s">
        <v>936</v>
      </c>
      <c r="B161" s="3" t="s">
        <v>3032</v>
      </c>
      <c r="C161" s="3" t="s">
        <v>2911</v>
      </c>
      <c r="D161" s="3" t="s">
        <v>2912</v>
      </c>
      <c r="E161" s="3" t="s">
        <v>2818</v>
      </c>
      <c r="F161" s="3" t="s">
        <v>180</v>
      </c>
      <c r="G161" s="3" t="s">
        <v>3017</v>
      </c>
    </row>
    <row r="162" spans="1:7" ht="45" customHeight="1" x14ac:dyDescent="0.25">
      <c r="A162" s="3" t="s">
        <v>936</v>
      </c>
      <c r="B162" s="3" t="s">
        <v>3033</v>
      </c>
      <c r="C162" s="3" t="s">
        <v>2915</v>
      </c>
      <c r="D162" s="3" t="s">
        <v>1409</v>
      </c>
      <c r="E162" s="3" t="s">
        <v>2916</v>
      </c>
      <c r="F162" s="3" t="s">
        <v>180</v>
      </c>
      <c r="G162" s="3" t="s">
        <v>3019</v>
      </c>
    </row>
    <row r="163" spans="1:7" ht="45" customHeight="1" x14ac:dyDescent="0.25">
      <c r="A163" s="3" t="s">
        <v>951</v>
      </c>
      <c r="B163" s="3" t="s">
        <v>3034</v>
      </c>
      <c r="C163" s="3" t="s">
        <v>2890</v>
      </c>
      <c r="D163" s="3" t="s">
        <v>2891</v>
      </c>
      <c r="E163" s="3" t="s">
        <v>2892</v>
      </c>
      <c r="F163" s="3" t="s">
        <v>180</v>
      </c>
      <c r="G163" s="3" t="s">
        <v>2893</v>
      </c>
    </row>
    <row r="164" spans="1:7" ht="45" customHeight="1" x14ac:dyDescent="0.25">
      <c r="A164" s="3" t="s">
        <v>951</v>
      </c>
      <c r="B164" s="3" t="s">
        <v>3035</v>
      </c>
      <c r="C164" s="3" t="s">
        <v>2900</v>
      </c>
      <c r="D164" s="3" t="s">
        <v>2901</v>
      </c>
      <c r="E164" s="3" t="s">
        <v>2902</v>
      </c>
      <c r="F164" s="3" t="s">
        <v>180</v>
      </c>
      <c r="G164" s="3" t="s">
        <v>3011</v>
      </c>
    </row>
    <row r="165" spans="1:7" ht="45" customHeight="1" x14ac:dyDescent="0.25">
      <c r="A165" s="3" t="s">
        <v>951</v>
      </c>
      <c r="B165" s="3" t="s">
        <v>3036</v>
      </c>
      <c r="C165" s="3" t="s">
        <v>2895</v>
      </c>
      <c r="D165" s="3" t="s">
        <v>2896</v>
      </c>
      <c r="E165" s="3" t="s">
        <v>2897</v>
      </c>
      <c r="F165" s="3" t="s">
        <v>180</v>
      </c>
      <c r="G165" s="3" t="s">
        <v>2898</v>
      </c>
    </row>
    <row r="166" spans="1:7" ht="45" customHeight="1" x14ac:dyDescent="0.25">
      <c r="A166" s="3" t="s">
        <v>951</v>
      </c>
      <c r="B166" s="3" t="s">
        <v>3037</v>
      </c>
      <c r="C166" s="3" t="s">
        <v>2831</v>
      </c>
      <c r="D166" s="3" t="s">
        <v>2832</v>
      </c>
      <c r="E166" s="3" t="s">
        <v>2833</v>
      </c>
      <c r="F166" s="3" t="s">
        <v>180</v>
      </c>
      <c r="G166" s="3" t="s">
        <v>2834</v>
      </c>
    </row>
    <row r="167" spans="1:7" ht="45" customHeight="1" x14ac:dyDescent="0.25">
      <c r="A167" s="3" t="s">
        <v>951</v>
      </c>
      <c r="B167" s="3" t="s">
        <v>3038</v>
      </c>
      <c r="C167" s="3" t="s">
        <v>2939</v>
      </c>
      <c r="D167" s="3" t="s">
        <v>2892</v>
      </c>
      <c r="E167" s="3" t="s">
        <v>2940</v>
      </c>
      <c r="F167" s="3" t="s">
        <v>180</v>
      </c>
      <c r="G167" s="3" t="s">
        <v>3015</v>
      </c>
    </row>
    <row r="168" spans="1:7" ht="45" customHeight="1" x14ac:dyDescent="0.25">
      <c r="A168" s="3" t="s">
        <v>951</v>
      </c>
      <c r="B168" s="3" t="s">
        <v>3039</v>
      </c>
      <c r="C168" s="3" t="s">
        <v>2911</v>
      </c>
      <c r="D168" s="3" t="s">
        <v>2912</v>
      </c>
      <c r="E168" s="3" t="s">
        <v>2818</v>
      </c>
      <c r="F168" s="3" t="s">
        <v>180</v>
      </c>
      <c r="G168" s="3" t="s">
        <v>3017</v>
      </c>
    </row>
    <row r="169" spans="1:7" ht="45" customHeight="1" x14ac:dyDescent="0.25">
      <c r="A169" s="3" t="s">
        <v>951</v>
      </c>
      <c r="B169" s="3" t="s">
        <v>3040</v>
      </c>
      <c r="C169" s="3" t="s">
        <v>2915</v>
      </c>
      <c r="D169" s="3" t="s">
        <v>1409</v>
      </c>
      <c r="E169" s="3" t="s">
        <v>2916</v>
      </c>
      <c r="F169" s="3" t="s">
        <v>180</v>
      </c>
      <c r="G169" s="3" t="s">
        <v>3019</v>
      </c>
    </row>
    <row r="170" spans="1:7" ht="45" customHeight="1" x14ac:dyDescent="0.25">
      <c r="A170" s="3" t="s">
        <v>966</v>
      </c>
      <c r="B170" s="3" t="s">
        <v>3041</v>
      </c>
      <c r="C170" s="3" t="s">
        <v>2890</v>
      </c>
      <c r="D170" s="3" t="s">
        <v>2891</v>
      </c>
      <c r="E170" s="3" t="s">
        <v>2892</v>
      </c>
      <c r="F170" s="3" t="s">
        <v>180</v>
      </c>
      <c r="G170" s="3" t="s">
        <v>2893</v>
      </c>
    </row>
    <row r="171" spans="1:7" ht="45" customHeight="1" x14ac:dyDescent="0.25">
      <c r="A171" s="3" t="s">
        <v>966</v>
      </c>
      <c r="B171" s="3" t="s">
        <v>3042</v>
      </c>
      <c r="C171" s="3" t="s">
        <v>2900</v>
      </c>
      <c r="D171" s="3" t="s">
        <v>2901</v>
      </c>
      <c r="E171" s="3" t="s">
        <v>2902</v>
      </c>
      <c r="F171" s="3" t="s">
        <v>180</v>
      </c>
      <c r="G171" s="3" t="s">
        <v>3011</v>
      </c>
    </row>
    <row r="172" spans="1:7" ht="45" customHeight="1" x14ac:dyDescent="0.25">
      <c r="A172" s="3" t="s">
        <v>966</v>
      </c>
      <c r="B172" s="3" t="s">
        <v>3043</v>
      </c>
      <c r="C172" s="3" t="s">
        <v>2895</v>
      </c>
      <c r="D172" s="3" t="s">
        <v>2896</v>
      </c>
      <c r="E172" s="3" t="s">
        <v>2897</v>
      </c>
      <c r="F172" s="3" t="s">
        <v>180</v>
      </c>
      <c r="G172" s="3" t="s">
        <v>2898</v>
      </c>
    </row>
    <row r="173" spans="1:7" ht="45" customHeight="1" x14ac:dyDescent="0.25">
      <c r="A173" s="3" t="s">
        <v>966</v>
      </c>
      <c r="B173" s="3" t="s">
        <v>3044</v>
      </c>
      <c r="C173" s="3" t="s">
        <v>2831</v>
      </c>
      <c r="D173" s="3" t="s">
        <v>2832</v>
      </c>
      <c r="E173" s="3" t="s">
        <v>2833</v>
      </c>
      <c r="F173" s="3" t="s">
        <v>180</v>
      </c>
      <c r="G173" s="3" t="s">
        <v>2834</v>
      </c>
    </row>
    <row r="174" spans="1:7" ht="45" customHeight="1" x14ac:dyDescent="0.25">
      <c r="A174" s="3" t="s">
        <v>966</v>
      </c>
      <c r="B174" s="3" t="s">
        <v>3045</v>
      </c>
      <c r="C174" s="3" t="s">
        <v>2939</v>
      </c>
      <c r="D174" s="3" t="s">
        <v>2892</v>
      </c>
      <c r="E174" s="3" t="s">
        <v>2940</v>
      </c>
      <c r="F174" s="3" t="s">
        <v>180</v>
      </c>
      <c r="G174" s="3" t="s">
        <v>3015</v>
      </c>
    </row>
    <row r="175" spans="1:7" ht="45" customHeight="1" x14ac:dyDescent="0.25">
      <c r="A175" s="3" t="s">
        <v>966</v>
      </c>
      <c r="B175" s="3" t="s">
        <v>3046</v>
      </c>
      <c r="C175" s="3" t="s">
        <v>2911</v>
      </c>
      <c r="D175" s="3" t="s">
        <v>2912</v>
      </c>
      <c r="E175" s="3" t="s">
        <v>2818</v>
      </c>
      <c r="F175" s="3" t="s">
        <v>180</v>
      </c>
      <c r="G175" s="3" t="s">
        <v>3017</v>
      </c>
    </row>
    <row r="176" spans="1:7" ht="45" customHeight="1" x14ac:dyDescent="0.25">
      <c r="A176" s="3" t="s">
        <v>966</v>
      </c>
      <c r="B176" s="3" t="s">
        <v>3047</v>
      </c>
      <c r="C176" s="3" t="s">
        <v>2915</v>
      </c>
      <c r="D176" s="3" t="s">
        <v>1409</v>
      </c>
      <c r="E176" s="3" t="s">
        <v>2916</v>
      </c>
      <c r="F176" s="3" t="s">
        <v>180</v>
      </c>
      <c r="G176" s="3" t="s">
        <v>3019</v>
      </c>
    </row>
    <row r="177" spans="1:7" ht="45" customHeight="1" x14ac:dyDescent="0.25">
      <c r="A177" s="3" t="s">
        <v>979</v>
      </c>
      <c r="B177" s="3" t="s">
        <v>3048</v>
      </c>
      <c r="C177" s="3" t="s">
        <v>2890</v>
      </c>
      <c r="D177" s="3" t="s">
        <v>2891</v>
      </c>
      <c r="E177" s="3" t="s">
        <v>2892</v>
      </c>
      <c r="F177" s="3" t="s">
        <v>180</v>
      </c>
      <c r="G177" s="3" t="s">
        <v>2893</v>
      </c>
    </row>
    <row r="178" spans="1:7" ht="45" customHeight="1" x14ac:dyDescent="0.25">
      <c r="A178" s="3" t="s">
        <v>979</v>
      </c>
      <c r="B178" s="3" t="s">
        <v>3049</v>
      </c>
      <c r="C178" s="3" t="s">
        <v>2900</v>
      </c>
      <c r="D178" s="3" t="s">
        <v>2901</v>
      </c>
      <c r="E178" s="3" t="s">
        <v>2902</v>
      </c>
      <c r="F178" s="3" t="s">
        <v>180</v>
      </c>
      <c r="G178" s="3" t="s">
        <v>3011</v>
      </c>
    </row>
    <row r="179" spans="1:7" ht="45" customHeight="1" x14ac:dyDescent="0.25">
      <c r="A179" s="3" t="s">
        <v>979</v>
      </c>
      <c r="B179" s="3" t="s">
        <v>3050</v>
      </c>
      <c r="C179" s="3" t="s">
        <v>2895</v>
      </c>
      <c r="D179" s="3" t="s">
        <v>2896</v>
      </c>
      <c r="E179" s="3" t="s">
        <v>2897</v>
      </c>
      <c r="F179" s="3" t="s">
        <v>180</v>
      </c>
      <c r="G179" s="3" t="s">
        <v>2898</v>
      </c>
    </row>
    <row r="180" spans="1:7" ht="45" customHeight="1" x14ac:dyDescent="0.25">
      <c r="A180" s="3" t="s">
        <v>979</v>
      </c>
      <c r="B180" s="3" t="s">
        <v>3051</v>
      </c>
      <c r="C180" s="3" t="s">
        <v>2831</v>
      </c>
      <c r="D180" s="3" t="s">
        <v>2832</v>
      </c>
      <c r="E180" s="3" t="s">
        <v>2833</v>
      </c>
      <c r="F180" s="3" t="s">
        <v>180</v>
      </c>
      <c r="G180" s="3" t="s">
        <v>2834</v>
      </c>
    </row>
    <row r="181" spans="1:7" ht="45" customHeight="1" x14ac:dyDescent="0.25">
      <c r="A181" s="3" t="s">
        <v>979</v>
      </c>
      <c r="B181" s="3" t="s">
        <v>3052</v>
      </c>
      <c r="C181" s="3" t="s">
        <v>2939</v>
      </c>
      <c r="D181" s="3" t="s">
        <v>2892</v>
      </c>
      <c r="E181" s="3" t="s">
        <v>2940</v>
      </c>
      <c r="F181" s="3" t="s">
        <v>180</v>
      </c>
      <c r="G181" s="3" t="s">
        <v>3015</v>
      </c>
    </row>
    <row r="182" spans="1:7" ht="45" customHeight="1" x14ac:dyDescent="0.25">
      <c r="A182" s="3" t="s">
        <v>979</v>
      </c>
      <c r="B182" s="3" t="s">
        <v>3053</v>
      </c>
      <c r="C182" s="3" t="s">
        <v>2911</v>
      </c>
      <c r="D182" s="3" t="s">
        <v>2912</v>
      </c>
      <c r="E182" s="3" t="s">
        <v>2818</v>
      </c>
      <c r="F182" s="3" t="s">
        <v>180</v>
      </c>
      <c r="G182" s="3" t="s">
        <v>3017</v>
      </c>
    </row>
    <row r="183" spans="1:7" ht="45" customHeight="1" x14ac:dyDescent="0.25">
      <c r="A183" s="3" t="s">
        <v>979</v>
      </c>
      <c r="B183" s="3" t="s">
        <v>3054</v>
      </c>
      <c r="C183" s="3" t="s">
        <v>2915</v>
      </c>
      <c r="D183" s="3" t="s">
        <v>1409</v>
      </c>
      <c r="E183" s="3" t="s">
        <v>2916</v>
      </c>
      <c r="F183" s="3" t="s">
        <v>180</v>
      </c>
      <c r="G183" s="3" t="s">
        <v>3019</v>
      </c>
    </row>
    <row r="184" spans="1:7" ht="45" customHeight="1" x14ac:dyDescent="0.25">
      <c r="A184" s="3" t="s">
        <v>995</v>
      </c>
      <c r="B184" s="3" t="s">
        <v>3055</v>
      </c>
      <c r="C184" s="3" t="s">
        <v>2890</v>
      </c>
      <c r="D184" s="3" t="s">
        <v>2891</v>
      </c>
      <c r="E184" s="3" t="s">
        <v>2892</v>
      </c>
      <c r="F184" s="3" t="s">
        <v>180</v>
      </c>
      <c r="G184" s="3" t="s">
        <v>2893</v>
      </c>
    </row>
    <row r="185" spans="1:7" ht="45" customHeight="1" x14ac:dyDescent="0.25">
      <c r="A185" s="3" t="s">
        <v>995</v>
      </c>
      <c r="B185" s="3" t="s">
        <v>3056</v>
      </c>
      <c r="C185" s="3" t="s">
        <v>2900</v>
      </c>
      <c r="D185" s="3" t="s">
        <v>2901</v>
      </c>
      <c r="E185" s="3" t="s">
        <v>2902</v>
      </c>
      <c r="F185" s="3" t="s">
        <v>180</v>
      </c>
      <c r="G185" s="3" t="s">
        <v>3011</v>
      </c>
    </row>
    <row r="186" spans="1:7" ht="45" customHeight="1" x14ac:dyDescent="0.25">
      <c r="A186" s="3" t="s">
        <v>995</v>
      </c>
      <c r="B186" s="3" t="s">
        <v>3057</v>
      </c>
      <c r="C186" s="3" t="s">
        <v>2895</v>
      </c>
      <c r="D186" s="3" t="s">
        <v>2896</v>
      </c>
      <c r="E186" s="3" t="s">
        <v>2897</v>
      </c>
      <c r="F186" s="3" t="s">
        <v>180</v>
      </c>
      <c r="G186" s="3" t="s">
        <v>2898</v>
      </c>
    </row>
    <row r="187" spans="1:7" ht="45" customHeight="1" x14ac:dyDescent="0.25">
      <c r="A187" s="3" t="s">
        <v>995</v>
      </c>
      <c r="B187" s="3" t="s">
        <v>3058</v>
      </c>
      <c r="C187" s="3" t="s">
        <v>2831</v>
      </c>
      <c r="D187" s="3" t="s">
        <v>2832</v>
      </c>
      <c r="E187" s="3" t="s">
        <v>2833</v>
      </c>
      <c r="F187" s="3" t="s">
        <v>180</v>
      </c>
      <c r="G187" s="3" t="s">
        <v>2834</v>
      </c>
    </row>
    <row r="188" spans="1:7" ht="45" customHeight="1" x14ac:dyDescent="0.25">
      <c r="A188" s="3" t="s">
        <v>995</v>
      </c>
      <c r="B188" s="3" t="s">
        <v>3059</v>
      </c>
      <c r="C188" s="3" t="s">
        <v>2939</v>
      </c>
      <c r="D188" s="3" t="s">
        <v>2892</v>
      </c>
      <c r="E188" s="3" t="s">
        <v>2940</v>
      </c>
      <c r="F188" s="3" t="s">
        <v>180</v>
      </c>
      <c r="G188" s="3" t="s">
        <v>3015</v>
      </c>
    </row>
    <row r="189" spans="1:7" ht="45" customHeight="1" x14ac:dyDescent="0.25">
      <c r="A189" s="3" t="s">
        <v>995</v>
      </c>
      <c r="B189" s="3" t="s">
        <v>3060</v>
      </c>
      <c r="C189" s="3" t="s">
        <v>2911</v>
      </c>
      <c r="D189" s="3" t="s">
        <v>2912</v>
      </c>
      <c r="E189" s="3" t="s">
        <v>2818</v>
      </c>
      <c r="F189" s="3" t="s">
        <v>180</v>
      </c>
      <c r="G189" s="3" t="s">
        <v>3017</v>
      </c>
    </row>
    <row r="190" spans="1:7" ht="45" customHeight="1" x14ac:dyDescent="0.25">
      <c r="A190" s="3" t="s">
        <v>995</v>
      </c>
      <c r="B190" s="3" t="s">
        <v>3061</v>
      </c>
      <c r="C190" s="3" t="s">
        <v>2915</v>
      </c>
      <c r="D190" s="3" t="s">
        <v>1409</v>
      </c>
      <c r="E190" s="3" t="s">
        <v>2916</v>
      </c>
      <c r="F190" s="3" t="s">
        <v>180</v>
      </c>
      <c r="G190" s="3" t="s">
        <v>3019</v>
      </c>
    </row>
    <row r="191" spans="1:7" ht="45" customHeight="1" x14ac:dyDescent="0.25">
      <c r="A191" s="3" t="s">
        <v>1007</v>
      </c>
      <c r="B191" s="3" t="s">
        <v>3062</v>
      </c>
      <c r="C191" s="3" t="s">
        <v>2890</v>
      </c>
      <c r="D191" s="3" t="s">
        <v>2891</v>
      </c>
      <c r="E191" s="3" t="s">
        <v>2892</v>
      </c>
      <c r="F191" s="3" t="s">
        <v>180</v>
      </c>
      <c r="G191" s="3" t="s">
        <v>2893</v>
      </c>
    </row>
    <row r="192" spans="1:7" ht="45" customHeight="1" x14ac:dyDescent="0.25">
      <c r="A192" s="3" t="s">
        <v>1007</v>
      </c>
      <c r="B192" s="3" t="s">
        <v>3063</v>
      </c>
      <c r="C192" s="3" t="s">
        <v>2900</v>
      </c>
      <c r="D192" s="3" t="s">
        <v>2901</v>
      </c>
      <c r="E192" s="3" t="s">
        <v>2902</v>
      </c>
      <c r="F192" s="3" t="s">
        <v>180</v>
      </c>
      <c r="G192" s="3" t="s">
        <v>3011</v>
      </c>
    </row>
    <row r="193" spans="1:7" ht="45" customHeight="1" x14ac:dyDescent="0.25">
      <c r="A193" s="3" t="s">
        <v>1007</v>
      </c>
      <c r="B193" s="3" t="s">
        <v>3064</v>
      </c>
      <c r="C193" s="3" t="s">
        <v>2895</v>
      </c>
      <c r="D193" s="3" t="s">
        <v>2896</v>
      </c>
      <c r="E193" s="3" t="s">
        <v>2897</v>
      </c>
      <c r="F193" s="3" t="s">
        <v>180</v>
      </c>
      <c r="G193" s="3" t="s">
        <v>2898</v>
      </c>
    </row>
    <row r="194" spans="1:7" ht="45" customHeight="1" x14ac:dyDescent="0.25">
      <c r="A194" s="3" t="s">
        <v>1007</v>
      </c>
      <c r="B194" s="3" t="s">
        <v>3065</v>
      </c>
      <c r="C194" s="3" t="s">
        <v>2831</v>
      </c>
      <c r="D194" s="3" t="s">
        <v>2832</v>
      </c>
      <c r="E194" s="3" t="s">
        <v>2833</v>
      </c>
      <c r="F194" s="3" t="s">
        <v>180</v>
      </c>
      <c r="G194" s="3" t="s">
        <v>2834</v>
      </c>
    </row>
    <row r="195" spans="1:7" ht="45" customHeight="1" x14ac:dyDescent="0.25">
      <c r="A195" s="3" t="s">
        <v>1007</v>
      </c>
      <c r="B195" s="3" t="s">
        <v>3066</v>
      </c>
      <c r="C195" s="3" t="s">
        <v>2939</v>
      </c>
      <c r="D195" s="3" t="s">
        <v>2892</v>
      </c>
      <c r="E195" s="3" t="s">
        <v>2940</v>
      </c>
      <c r="F195" s="3" t="s">
        <v>180</v>
      </c>
      <c r="G195" s="3" t="s">
        <v>3015</v>
      </c>
    </row>
    <row r="196" spans="1:7" ht="45" customHeight="1" x14ac:dyDescent="0.25">
      <c r="A196" s="3" t="s">
        <v>1007</v>
      </c>
      <c r="B196" s="3" t="s">
        <v>3067</v>
      </c>
      <c r="C196" s="3" t="s">
        <v>2911</v>
      </c>
      <c r="D196" s="3" t="s">
        <v>2912</v>
      </c>
      <c r="E196" s="3" t="s">
        <v>2818</v>
      </c>
      <c r="F196" s="3" t="s">
        <v>180</v>
      </c>
      <c r="G196" s="3" t="s">
        <v>3017</v>
      </c>
    </row>
    <row r="197" spans="1:7" ht="45" customHeight="1" x14ac:dyDescent="0.25">
      <c r="A197" s="3" t="s">
        <v>1007</v>
      </c>
      <c r="B197" s="3" t="s">
        <v>3068</v>
      </c>
      <c r="C197" s="3" t="s">
        <v>2915</v>
      </c>
      <c r="D197" s="3" t="s">
        <v>1409</v>
      </c>
      <c r="E197" s="3" t="s">
        <v>2916</v>
      </c>
      <c r="F197" s="3" t="s">
        <v>180</v>
      </c>
      <c r="G197" s="3" t="s">
        <v>3019</v>
      </c>
    </row>
    <row r="198" spans="1:7" ht="45" customHeight="1" x14ac:dyDescent="0.25">
      <c r="A198" s="3" t="s">
        <v>1020</v>
      </c>
      <c r="B198" s="3" t="s">
        <v>3069</v>
      </c>
      <c r="C198" s="3" t="s">
        <v>2890</v>
      </c>
      <c r="D198" s="3" t="s">
        <v>2891</v>
      </c>
      <c r="E198" s="3" t="s">
        <v>2892</v>
      </c>
      <c r="F198" s="3" t="s">
        <v>180</v>
      </c>
      <c r="G198" s="3" t="s">
        <v>2893</v>
      </c>
    </row>
    <row r="199" spans="1:7" ht="45" customHeight="1" x14ac:dyDescent="0.25">
      <c r="A199" s="3" t="s">
        <v>1020</v>
      </c>
      <c r="B199" s="3" t="s">
        <v>3070</v>
      </c>
      <c r="C199" s="3" t="s">
        <v>2900</v>
      </c>
      <c r="D199" s="3" t="s">
        <v>2901</v>
      </c>
      <c r="E199" s="3" t="s">
        <v>2902</v>
      </c>
      <c r="F199" s="3" t="s">
        <v>180</v>
      </c>
      <c r="G199" s="3" t="s">
        <v>3011</v>
      </c>
    </row>
    <row r="200" spans="1:7" ht="45" customHeight="1" x14ac:dyDescent="0.25">
      <c r="A200" s="3" t="s">
        <v>1020</v>
      </c>
      <c r="B200" s="3" t="s">
        <v>3071</v>
      </c>
      <c r="C200" s="3" t="s">
        <v>2895</v>
      </c>
      <c r="D200" s="3" t="s">
        <v>2896</v>
      </c>
      <c r="E200" s="3" t="s">
        <v>2897</v>
      </c>
      <c r="F200" s="3" t="s">
        <v>180</v>
      </c>
      <c r="G200" s="3" t="s">
        <v>2898</v>
      </c>
    </row>
    <row r="201" spans="1:7" ht="45" customHeight="1" x14ac:dyDescent="0.25">
      <c r="A201" s="3" t="s">
        <v>1020</v>
      </c>
      <c r="B201" s="3" t="s">
        <v>3072</v>
      </c>
      <c r="C201" s="3" t="s">
        <v>2831</v>
      </c>
      <c r="D201" s="3" t="s">
        <v>2832</v>
      </c>
      <c r="E201" s="3" t="s">
        <v>2833</v>
      </c>
      <c r="F201" s="3" t="s">
        <v>180</v>
      </c>
      <c r="G201" s="3" t="s">
        <v>2834</v>
      </c>
    </row>
    <row r="202" spans="1:7" ht="45" customHeight="1" x14ac:dyDescent="0.25">
      <c r="A202" s="3" t="s">
        <v>1020</v>
      </c>
      <c r="B202" s="3" t="s">
        <v>3073</v>
      </c>
      <c r="C202" s="3" t="s">
        <v>2939</v>
      </c>
      <c r="D202" s="3" t="s">
        <v>2892</v>
      </c>
      <c r="E202" s="3" t="s">
        <v>2940</v>
      </c>
      <c r="F202" s="3" t="s">
        <v>180</v>
      </c>
      <c r="G202" s="3" t="s">
        <v>3015</v>
      </c>
    </row>
    <row r="203" spans="1:7" ht="45" customHeight="1" x14ac:dyDescent="0.25">
      <c r="A203" s="3" t="s">
        <v>1020</v>
      </c>
      <c r="B203" s="3" t="s">
        <v>3074</v>
      </c>
      <c r="C203" s="3" t="s">
        <v>2911</v>
      </c>
      <c r="D203" s="3" t="s">
        <v>2912</v>
      </c>
      <c r="E203" s="3" t="s">
        <v>2818</v>
      </c>
      <c r="F203" s="3" t="s">
        <v>180</v>
      </c>
      <c r="G203" s="3" t="s">
        <v>3017</v>
      </c>
    </row>
    <row r="204" spans="1:7" ht="45" customHeight="1" x14ac:dyDescent="0.25">
      <c r="A204" s="3" t="s">
        <v>1020</v>
      </c>
      <c r="B204" s="3" t="s">
        <v>3075</v>
      </c>
      <c r="C204" s="3" t="s">
        <v>2915</v>
      </c>
      <c r="D204" s="3" t="s">
        <v>1409</v>
      </c>
      <c r="E204" s="3" t="s">
        <v>2916</v>
      </c>
      <c r="F204" s="3" t="s">
        <v>180</v>
      </c>
      <c r="G204" s="3" t="s">
        <v>3019</v>
      </c>
    </row>
    <row r="205" spans="1:7" ht="45" customHeight="1" x14ac:dyDescent="0.25">
      <c r="A205" s="3" t="s">
        <v>1033</v>
      </c>
      <c r="B205" s="3" t="s">
        <v>3076</v>
      </c>
      <c r="C205" s="3" t="s">
        <v>2890</v>
      </c>
      <c r="D205" s="3" t="s">
        <v>2891</v>
      </c>
      <c r="E205" s="3" t="s">
        <v>2892</v>
      </c>
      <c r="F205" s="3" t="s">
        <v>180</v>
      </c>
      <c r="G205" s="3" t="s">
        <v>2893</v>
      </c>
    </row>
    <row r="206" spans="1:7" ht="45" customHeight="1" x14ac:dyDescent="0.25">
      <c r="A206" s="3" t="s">
        <v>1033</v>
      </c>
      <c r="B206" s="3" t="s">
        <v>3077</v>
      </c>
      <c r="C206" s="3" t="s">
        <v>2900</v>
      </c>
      <c r="D206" s="3" t="s">
        <v>2901</v>
      </c>
      <c r="E206" s="3" t="s">
        <v>2902</v>
      </c>
      <c r="F206" s="3" t="s">
        <v>180</v>
      </c>
      <c r="G206" s="3" t="s">
        <v>3011</v>
      </c>
    </row>
    <row r="207" spans="1:7" ht="45" customHeight="1" x14ac:dyDescent="0.25">
      <c r="A207" s="3" t="s">
        <v>1033</v>
      </c>
      <c r="B207" s="3" t="s">
        <v>3078</v>
      </c>
      <c r="C207" s="3" t="s">
        <v>2895</v>
      </c>
      <c r="D207" s="3" t="s">
        <v>2896</v>
      </c>
      <c r="E207" s="3" t="s">
        <v>2897</v>
      </c>
      <c r="F207" s="3" t="s">
        <v>180</v>
      </c>
      <c r="G207" s="3" t="s">
        <v>2898</v>
      </c>
    </row>
    <row r="208" spans="1:7" ht="45" customHeight="1" x14ac:dyDescent="0.25">
      <c r="A208" s="3" t="s">
        <v>1033</v>
      </c>
      <c r="B208" s="3" t="s">
        <v>3079</v>
      </c>
      <c r="C208" s="3" t="s">
        <v>2831</v>
      </c>
      <c r="D208" s="3" t="s">
        <v>2832</v>
      </c>
      <c r="E208" s="3" t="s">
        <v>2833</v>
      </c>
      <c r="F208" s="3" t="s">
        <v>180</v>
      </c>
      <c r="G208" s="3" t="s">
        <v>2834</v>
      </c>
    </row>
    <row r="209" spans="1:7" ht="45" customHeight="1" x14ac:dyDescent="0.25">
      <c r="A209" s="3" t="s">
        <v>1033</v>
      </c>
      <c r="B209" s="3" t="s">
        <v>3080</v>
      </c>
      <c r="C209" s="3" t="s">
        <v>2939</v>
      </c>
      <c r="D209" s="3" t="s">
        <v>2892</v>
      </c>
      <c r="E209" s="3" t="s">
        <v>2940</v>
      </c>
      <c r="F209" s="3" t="s">
        <v>180</v>
      </c>
      <c r="G209" s="3" t="s">
        <v>3015</v>
      </c>
    </row>
    <row r="210" spans="1:7" ht="45" customHeight="1" x14ac:dyDescent="0.25">
      <c r="A210" s="3" t="s">
        <v>1033</v>
      </c>
      <c r="B210" s="3" t="s">
        <v>3081</v>
      </c>
      <c r="C210" s="3" t="s">
        <v>2911</v>
      </c>
      <c r="D210" s="3" t="s">
        <v>2912</v>
      </c>
      <c r="E210" s="3" t="s">
        <v>2818</v>
      </c>
      <c r="F210" s="3" t="s">
        <v>180</v>
      </c>
      <c r="G210" s="3" t="s">
        <v>3017</v>
      </c>
    </row>
    <row r="211" spans="1:7" ht="45" customHeight="1" x14ac:dyDescent="0.25">
      <c r="A211" s="3" t="s">
        <v>1033</v>
      </c>
      <c r="B211" s="3" t="s">
        <v>3082</v>
      </c>
      <c r="C211" s="3" t="s">
        <v>2915</v>
      </c>
      <c r="D211" s="3" t="s">
        <v>1409</v>
      </c>
      <c r="E211" s="3" t="s">
        <v>2916</v>
      </c>
      <c r="F211" s="3" t="s">
        <v>180</v>
      </c>
      <c r="G211" s="3" t="s">
        <v>3019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topLeftCell="A3" zoomScale="80" zoomScaleNormal="80" workbookViewId="0">
      <selection activeCell="B3" sqref="B1:B1048576"/>
    </sheetView>
  </sheetViews>
  <sheetFormatPr baseColWidth="10" defaultColWidth="9.140625" defaultRowHeight="15" x14ac:dyDescent="0.25"/>
  <cols>
    <col min="1" max="1" width="9.42578125" bestFit="1" customWidth="1"/>
    <col min="2" max="2" width="36.42578125" hidden="1" customWidth="1"/>
    <col min="3" max="3" width="23" bestFit="1" customWidth="1"/>
  </cols>
  <sheetData>
    <row r="1" spans="1:3" hidden="1" x14ac:dyDescent="0.25">
      <c r="C1" t="s">
        <v>6</v>
      </c>
    </row>
    <row r="2" spans="1:3" hidden="1" x14ac:dyDescent="0.25">
      <c r="C2" t="s">
        <v>3083</v>
      </c>
    </row>
    <row r="3" spans="1:3" x14ac:dyDescent="0.25">
      <c r="A3" s="1" t="s">
        <v>1196</v>
      </c>
      <c r="B3" s="1"/>
      <c r="C3" s="1" t="s">
        <v>3084</v>
      </c>
    </row>
    <row r="4" spans="1:3" ht="45" customHeight="1" x14ac:dyDescent="0.25">
      <c r="A4" s="3" t="s">
        <v>196</v>
      </c>
      <c r="B4" s="3" t="s">
        <v>3085</v>
      </c>
      <c r="C4" s="3" t="s">
        <v>3086</v>
      </c>
    </row>
    <row r="5" spans="1:3" ht="45" customHeight="1" x14ac:dyDescent="0.25">
      <c r="A5" s="3" t="s">
        <v>244</v>
      </c>
      <c r="B5" s="3" t="s">
        <v>3087</v>
      </c>
      <c r="C5" s="3" t="s">
        <v>3086</v>
      </c>
    </row>
    <row r="6" spans="1:3" ht="45" customHeight="1" x14ac:dyDescent="0.25">
      <c r="A6" s="3" t="s">
        <v>270</v>
      </c>
      <c r="B6" s="3" t="s">
        <v>3088</v>
      </c>
      <c r="C6" s="3" t="s">
        <v>3086</v>
      </c>
    </row>
    <row r="7" spans="1:3" ht="45" customHeight="1" x14ac:dyDescent="0.25">
      <c r="A7" s="3" t="s">
        <v>301</v>
      </c>
      <c r="B7" s="3" t="s">
        <v>3089</v>
      </c>
      <c r="C7" s="3" t="s">
        <v>3086</v>
      </c>
    </row>
    <row r="8" spans="1:3" ht="45" customHeight="1" x14ac:dyDescent="0.25">
      <c r="A8" s="3" t="s">
        <v>319</v>
      </c>
      <c r="B8" s="3" t="s">
        <v>3090</v>
      </c>
      <c r="C8" s="3" t="s">
        <v>3091</v>
      </c>
    </row>
    <row r="9" spans="1:3" ht="45" customHeight="1" x14ac:dyDescent="0.25">
      <c r="A9" s="3" t="s">
        <v>351</v>
      </c>
      <c r="B9" s="3" t="s">
        <v>3092</v>
      </c>
      <c r="C9" s="3" t="s">
        <v>3093</v>
      </c>
    </row>
    <row r="10" spans="1:3" ht="45" customHeight="1" x14ac:dyDescent="0.25">
      <c r="A10" s="3" t="s">
        <v>377</v>
      </c>
      <c r="B10" s="3" t="s">
        <v>3094</v>
      </c>
      <c r="C10" s="3" t="s">
        <v>3095</v>
      </c>
    </row>
    <row r="11" spans="1:3" ht="45" customHeight="1" x14ac:dyDescent="0.25">
      <c r="A11" s="3" t="s">
        <v>406</v>
      </c>
      <c r="B11" s="3" t="s">
        <v>3096</v>
      </c>
      <c r="C11" s="3" t="s">
        <v>3086</v>
      </c>
    </row>
    <row r="12" spans="1:3" ht="45" customHeight="1" x14ac:dyDescent="0.25">
      <c r="A12" s="3" t="s">
        <v>434</v>
      </c>
      <c r="B12" s="3" t="s">
        <v>3097</v>
      </c>
      <c r="C12" s="3" t="s">
        <v>3095</v>
      </c>
    </row>
    <row r="13" spans="1:3" ht="45" customHeight="1" x14ac:dyDescent="0.25">
      <c r="A13" s="3" t="s">
        <v>455</v>
      </c>
      <c r="B13" s="3" t="s">
        <v>3098</v>
      </c>
      <c r="C13" s="3" t="s">
        <v>3095</v>
      </c>
    </row>
    <row r="14" spans="1:3" ht="45" customHeight="1" x14ac:dyDescent="0.25">
      <c r="A14" s="3" t="s">
        <v>471</v>
      </c>
      <c r="B14" s="3" t="s">
        <v>3099</v>
      </c>
      <c r="C14" s="3" t="s">
        <v>3086</v>
      </c>
    </row>
    <row r="15" spans="1:3" ht="45" customHeight="1" x14ac:dyDescent="0.25">
      <c r="A15" s="3" t="s">
        <v>481</v>
      </c>
      <c r="B15" s="3" t="s">
        <v>3100</v>
      </c>
      <c r="C15" s="3" t="s">
        <v>3086</v>
      </c>
    </row>
    <row r="16" spans="1:3" ht="45" customHeight="1" x14ac:dyDescent="0.25">
      <c r="A16" s="3" t="s">
        <v>511</v>
      </c>
      <c r="B16" s="3" t="s">
        <v>3101</v>
      </c>
      <c r="C16" s="3" t="s">
        <v>3086</v>
      </c>
    </row>
    <row r="17" spans="1:3" ht="45" customHeight="1" x14ac:dyDescent="0.25">
      <c r="A17" s="3" t="s">
        <v>528</v>
      </c>
      <c r="B17" s="3" t="s">
        <v>3102</v>
      </c>
      <c r="C17" s="3" t="s">
        <v>3086</v>
      </c>
    </row>
    <row r="18" spans="1:3" ht="45" customHeight="1" x14ac:dyDescent="0.25">
      <c r="A18" s="3" t="s">
        <v>553</v>
      </c>
      <c r="B18" s="3" t="s">
        <v>3103</v>
      </c>
      <c r="C18" s="3" t="s">
        <v>3086</v>
      </c>
    </row>
    <row r="19" spans="1:3" ht="45" customHeight="1" x14ac:dyDescent="0.25">
      <c r="A19" s="3" t="s">
        <v>572</v>
      </c>
      <c r="B19" s="3" t="s">
        <v>3104</v>
      </c>
      <c r="C19" s="3" t="s">
        <v>3086</v>
      </c>
    </row>
    <row r="20" spans="1:3" ht="45" customHeight="1" x14ac:dyDescent="0.25">
      <c r="A20" s="3" t="s">
        <v>578</v>
      </c>
      <c r="B20" s="3" t="s">
        <v>3105</v>
      </c>
      <c r="C20" s="3" t="s">
        <v>3086</v>
      </c>
    </row>
    <row r="21" spans="1:3" ht="45" customHeight="1" x14ac:dyDescent="0.25">
      <c r="A21" s="3" t="s">
        <v>599</v>
      </c>
      <c r="B21" s="3" t="s">
        <v>3106</v>
      </c>
      <c r="C21" s="3" t="s">
        <v>3086</v>
      </c>
    </row>
    <row r="22" spans="1:3" ht="45" customHeight="1" x14ac:dyDescent="0.25">
      <c r="A22" s="3" t="s">
        <v>622</v>
      </c>
      <c r="B22" s="3" t="s">
        <v>3107</v>
      </c>
      <c r="C22" s="3" t="s">
        <v>3086</v>
      </c>
    </row>
    <row r="23" spans="1:3" ht="45" customHeight="1" x14ac:dyDescent="0.25">
      <c r="A23" s="3" t="s">
        <v>648</v>
      </c>
      <c r="B23" s="3" t="s">
        <v>3108</v>
      </c>
      <c r="C23" s="3" t="s">
        <v>3086</v>
      </c>
    </row>
    <row r="24" spans="1:3" ht="45" customHeight="1" x14ac:dyDescent="0.25">
      <c r="A24" s="3" t="s">
        <v>662</v>
      </c>
      <c r="B24" s="3" t="s">
        <v>3109</v>
      </c>
      <c r="C24" s="3" t="s">
        <v>3086</v>
      </c>
    </row>
    <row r="25" spans="1:3" ht="45" customHeight="1" x14ac:dyDescent="0.25">
      <c r="A25" s="3" t="s">
        <v>683</v>
      </c>
      <c r="B25" s="3" t="s">
        <v>3110</v>
      </c>
      <c r="C25" s="3" t="s">
        <v>3111</v>
      </c>
    </row>
    <row r="26" spans="1:3" ht="45" customHeight="1" x14ac:dyDescent="0.25">
      <c r="A26" s="3" t="s">
        <v>706</v>
      </c>
      <c r="B26" s="3" t="s">
        <v>3112</v>
      </c>
      <c r="C26" s="3" t="s">
        <v>3113</v>
      </c>
    </row>
    <row r="27" spans="1:3" ht="45" customHeight="1" x14ac:dyDescent="0.25">
      <c r="A27" s="3" t="s">
        <v>730</v>
      </c>
      <c r="B27" s="3" t="s">
        <v>3114</v>
      </c>
      <c r="C27" s="3" t="s">
        <v>3115</v>
      </c>
    </row>
    <row r="28" spans="1:3" ht="45" customHeight="1" x14ac:dyDescent="0.25">
      <c r="A28" s="3" t="s">
        <v>755</v>
      </c>
      <c r="B28" s="3" t="s">
        <v>3116</v>
      </c>
      <c r="C28" s="3" t="s">
        <v>3117</v>
      </c>
    </row>
    <row r="29" spans="1:3" ht="45" customHeight="1" x14ac:dyDescent="0.25">
      <c r="A29" s="3" t="s">
        <v>778</v>
      </c>
      <c r="B29" s="3" t="s">
        <v>3118</v>
      </c>
      <c r="C29" s="3" t="s">
        <v>3115</v>
      </c>
    </row>
    <row r="30" spans="1:3" ht="45" customHeight="1" x14ac:dyDescent="0.25">
      <c r="A30" s="3" t="s">
        <v>801</v>
      </c>
      <c r="B30" s="3" t="s">
        <v>3119</v>
      </c>
      <c r="C30" s="3" t="s">
        <v>3095</v>
      </c>
    </row>
    <row r="31" spans="1:3" ht="45" customHeight="1" x14ac:dyDescent="0.25">
      <c r="A31" s="3" t="s">
        <v>805</v>
      </c>
      <c r="B31" s="3" t="s">
        <v>3120</v>
      </c>
      <c r="C31" s="3" t="s">
        <v>3095</v>
      </c>
    </row>
    <row r="32" spans="1:3" ht="45" customHeight="1" x14ac:dyDescent="0.25">
      <c r="A32" s="3" t="s">
        <v>809</v>
      </c>
      <c r="B32" s="3" t="s">
        <v>3121</v>
      </c>
      <c r="C32" s="3" t="s">
        <v>3095</v>
      </c>
    </row>
    <row r="33" spans="1:3" ht="45" customHeight="1" x14ac:dyDescent="0.25">
      <c r="A33" s="3" t="s">
        <v>814</v>
      </c>
      <c r="B33" s="3" t="s">
        <v>3122</v>
      </c>
      <c r="C33" s="3" t="s">
        <v>3086</v>
      </c>
    </row>
    <row r="34" spans="1:3" ht="45" customHeight="1" x14ac:dyDescent="0.25">
      <c r="A34" s="3" t="s">
        <v>818</v>
      </c>
      <c r="B34" s="3" t="s">
        <v>3123</v>
      </c>
      <c r="C34" s="3" t="s">
        <v>3095</v>
      </c>
    </row>
    <row r="35" spans="1:3" ht="45" customHeight="1" x14ac:dyDescent="0.25">
      <c r="A35" s="3" t="s">
        <v>841</v>
      </c>
      <c r="B35" s="3" t="s">
        <v>3124</v>
      </c>
      <c r="C35" s="3" t="s">
        <v>3095</v>
      </c>
    </row>
    <row r="36" spans="1:3" ht="45" customHeight="1" x14ac:dyDescent="0.25">
      <c r="A36" s="3" t="s">
        <v>845</v>
      </c>
      <c r="B36" s="3" t="s">
        <v>3125</v>
      </c>
      <c r="C36" s="3" t="s">
        <v>3086</v>
      </c>
    </row>
    <row r="37" spans="1:3" ht="45" customHeight="1" x14ac:dyDescent="0.25">
      <c r="A37" s="3" t="s">
        <v>851</v>
      </c>
      <c r="B37" s="3" t="s">
        <v>3126</v>
      </c>
      <c r="C37" s="3" t="s">
        <v>3086</v>
      </c>
    </row>
    <row r="38" spans="1:3" ht="45" customHeight="1" x14ac:dyDescent="0.25">
      <c r="A38" s="3" t="s">
        <v>870</v>
      </c>
      <c r="B38" s="3" t="s">
        <v>3127</v>
      </c>
      <c r="C38" s="3" t="s">
        <v>3095</v>
      </c>
    </row>
    <row r="39" spans="1:3" ht="45" customHeight="1" x14ac:dyDescent="0.25">
      <c r="A39" s="3" t="s">
        <v>875</v>
      </c>
      <c r="B39" s="3" t="s">
        <v>3128</v>
      </c>
      <c r="C39" s="3" t="s">
        <v>3095</v>
      </c>
    </row>
    <row r="40" spans="1:3" ht="45" customHeight="1" x14ac:dyDescent="0.25">
      <c r="A40" s="3" t="s">
        <v>895</v>
      </c>
      <c r="B40" s="3" t="s">
        <v>3129</v>
      </c>
      <c r="C40" s="3" t="s">
        <v>3095</v>
      </c>
    </row>
    <row r="41" spans="1:3" ht="45" customHeight="1" x14ac:dyDescent="0.25">
      <c r="A41" s="3" t="s">
        <v>898</v>
      </c>
      <c r="B41" s="3" t="s">
        <v>3130</v>
      </c>
      <c r="C41" s="3" t="s">
        <v>3131</v>
      </c>
    </row>
    <row r="42" spans="1:3" ht="45" customHeight="1" x14ac:dyDescent="0.25">
      <c r="A42" s="3" t="s">
        <v>923</v>
      </c>
      <c r="B42" s="3" t="s">
        <v>3132</v>
      </c>
      <c r="C42" s="3" t="s">
        <v>3131</v>
      </c>
    </row>
    <row r="43" spans="1:3" ht="45" customHeight="1" x14ac:dyDescent="0.25">
      <c r="A43" s="3" t="s">
        <v>936</v>
      </c>
      <c r="B43" s="3" t="s">
        <v>3133</v>
      </c>
      <c r="C43" s="3" t="s">
        <v>3131</v>
      </c>
    </row>
    <row r="44" spans="1:3" ht="45" customHeight="1" x14ac:dyDescent="0.25">
      <c r="A44" s="3" t="s">
        <v>951</v>
      </c>
      <c r="B44" s="3" t="s">
        <v>3134</v>
      </c>
      <c r="C44" s="3" t="s">
        <v>3131</v>
      </c>
    </row>
    <row r="45" spans="1:3" ht="45" customHeight="1" x14ac:dyDescent="0.25">
      <c r="A45" s="3" t="s">
        <v>966</v>
      </c>
      <c r="B45" s="3" t="s">
        <v>3135</v>
      </c>
      <c r="C45" s="3" t="s">
        <v>3131</v>
      </c>
    </row>
    <row r="46" spans="1:3" ht="45" customHeight="1" x14ac:dyDescent="0.25">
      <c r="A46" s="3" t="s">
        <v>979</v>
      </c>
      <c r="B46" s="3" t="s">
        <v>3136</v>
      </c>
      <c r="C46" s="3" t="s">
        <v>3131</v>
      </c>
    </row>
    <row r="47" spans="1:3" ht="45" customHeight="1" x14ac:dyDescent="0.25">
      <c r="A47" s="3" t="s">
        <v>995</v>
      </c>
      <c r="B47" s="3" t="s">
        <v>3137</v>
      </c>
      <c r="C47" s="3" t="s">
        <v>3131</v>
      </c>
    </row>
    <row r="48" spans="1:3" ht="45" customHeight="1" x14ac:dyDescent="0.25">
      <c r="A48" s="3" t="s">
        <v>1007</v>
      </c>
      <c r="B48" s="3" t="s">
        <v>3138</v>
      </c>
      <c r="C48" s="3" t="s">
        <v>3131</v>
      </c>
    </row>
    <row r="49" spans="1:3" ht="45" customHeight="1" x14ac:dyDescent="0.25">
      <c r="A49" s="3" t="s">
        <v>1020</v>
      </c>
      <c r="B49" s="3" t="s">
        <v>3139</v>
      </c>
      <c r="C49" s="3" t="s">
        <v>3131</v>
      </c>
    </row>
    <row r="50" spans="1:3" ht="45" customHeight="1" x14ac:dyDescent="0.25">
      <c r="A50" s="3" t="s">
        <v>1033</v>
      </c>
      <c r="B50" s="3" t="s">
        <v>3140</v>
      </c>
      <c r="C50" s="3" t="s">
        <v>3131</v>
      </c>
    </row>
    <row r="51" spans="1:3" ht="45" customHeight="1" x14ac:dyDescent="0.25">
      <c r="A51" s="3" t="s">
        <v>1046</v>
      </c>
      <c r="B51" s="3" t="s">
        <v>3141</v>
      </c>
      <c r="C51" s="3" t="s">
        <v>3093</v>
      </c>
    </row>
    <row r="52" spans="1:3" ht="45" customHeight="1" x14ac:dyDescent="0.25">
      <c r="A52" s="3" t="s">
        <v>1064</v>
      </c>
      <c r="B52" s="3" t="s">
        <v>3142</v>
      </c>
      <c r="C52" s="3" t="s">
        <v>3143</v>
      </c>
    </row>
    <row r="53" spans="1:3" ht="45" customHeight="1" x14ac:dyDescent="0.25">
      <c r="A53" s="3" t="s">
        <v>1088</v>
      </c>
      <c r="B53" s="3" t="s">
        <v>3144</v>
      </c>
      <c r="C53" s="3" t="s">
        <v>3145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zoomScale="80" zoomScaleNormal="80" workbookViewId="0">
      <selection activeCell="D12" sqref="D12"/>
    </sheetView>
  </sheetViews>
  <sheetFormatPr baseColWidth="10" defaultColWidth="9.140625" defaultRowHeight="15" x14ac:dyDescent="0.25"/>
  <cols>
    <col min="1" max="1" width="9.42578125" bestFit="1" customWidth="1"/>
    <col min="2" max="2" width="35.85546875" hidden="1" customWidth="1"/>
    <col min="3" max="3" width="36.85546875" bestFit="1" customWidth="1"/>
    <col min="4" max="4" width="39.42578125" bestFit="1" customWidth="1"/>
    <col min="5" max="5" width="44.85546875" bestFit="1" customWidth="1"/>
    <col min="6" max="6" width="76.7109375" bestFit="1" customWidth="1"/>
  </cols>
  <sheetData>
    <row r="1" spans="1:6" hidden="1" x14ac:dyDescent="0.25">
      <c r="C1" t="s">
        <v>6</v>
      </c>
      <c r="D1" t="s">
        <v>11</v>
      </c>
      <c r="E1" t="s">
        <v>7</v>
      </c>
      <c r="F1" t="s">
        <v>10</v>
      </c>
    </row>
    <row r="2" spans="1:6" hidden="1" x14ac:dyDescent="0.25">
      <c r="C2" t="s">
        <v>3146</v>
      </c>
      <c r="D2" t="s">
        <v>3147</v>
      </c>
      <c r="E2" t="s">
        <v>3148</v>
      </c>
      <c r="F2" t="s">
        <v>3149</v>
      </c>
    </row>
    <row r="3" spans="1:6" x14ac:dyDescent="0.25">
      <c r="A3" s="1" t="s">
        <v>1196</v>
      </c>
      <c r="B3" s="1"/>
      <c r="C3" s="1" t="s">
        <v>3150</v>
      </c>
      <c r="D3" s="1" t="s">
        <v>3151</v>
      </c>
      <c r="E3" s="1" t="s">
        <v>3152</v>
      </c>
      <c r="F3" s="1" t="s">
        <v>3153</v>
      </c>
    </row>
    <row r="4" spans="1:6" ht="45" customHeight="1" x14ac:dyDescent="0.25">
      <c r="A4" s="3" t="s">
        <v>301</v>
      </c>
      <c r="B4" s="3" t="s">
        <v>3154</v>
      </c>
      <c r="C4" s="3" t="s">
        <v>302</v>
      </c>
      <c r="D4" s="3" t="s">
        <v>3155</v>
      </c>
      <c r="E4" s="3" t="s">
        <v>3156</v>
      </c>
      <c r="F4" s="3" t="s">
        <v>3157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193</v>
      </c>
    </row>
    <row r="2" spans="1:1" x14ac:dyDescent="0.25">
      <c r="A2" t="s">
        <v>317</v>
      </c>
    </row>
    <row r="3" spans="1:1" x14ac:dyDescent="0.25">
      <c r="A3" t="s">
        <v>1103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194</v>
      </c>
    </row>
    <row r="2" spans="1:1" x14ac:dyDescent="0.25">
      <c r="A2" t="s">
        <v>1104</v>
      </c>
    </row>
    <row r="3" spans="1:1" x14ac:dyDescent="0.25">
      <c r="A3" t="s">
        <v>318</v>
      </c>
    </row>
    <row r="4" spans="1:1" x14ac:dyDescent="0.25">
      <c r="A4" t="s">
        <v>1087</v>
      </c>
    </row>
    <row r="5" spans="1:1" x14ac:dyDescent="0.25">
      <c r="A5" t="s">
        <v>682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195</v>
      </c>
    </row>
    <row r="2" spans="1:1" x14ac:dyDescent="0.25">
      <c r="A2" t="s">
        <v>1105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670</v>
      </c>
    </row>
    <row r="2" spans="1:1" x14ac:dyDescent="0.25">
      <c r="A2" t="s">
        <v>252</v>
      </c>
    </row>
    <row r="3" spans="1:1" x14ac:dyDescent="0.25">
      <c r="A3" t="s">
        <v>1106</v>
      </c>
    </row>
    <row r="4" spans="1:1" x14ac:dyDescent="0.25">
      <c r="A4" t="s">
        <v>1107</v>
      </c>
    </row>
    <row r="5" spans="1:1" x14ac:dyDescent="0.25">
      <c r="A5" t="s">
        <v>1108</v>
      </c>
    </row>
    <row r="6" spans="1:1" x14ac:dyDescent="0.25">
      <c r="A6" t="s">
        <v>1109</v>
      </c>
    </row>
    <row r="7" spans="1:1" x14ac:dyDescent="0.25">
      <c r="A7" t="s">
        <v>207</v>
      </c>
    </row>
    <row r="8" spans="1:1" x14ac:dyDescent="0.25">
      <c r="A8" t="s">
        <v>1110</v>
      </c>
    </row>
    <row r="9" spans="1:1" x14ac:dyDescent="0.25">
      <c r="A9" t="s">
        <v>1111</v>
      </c>
    </row>
    <row r="10" spans="1:1" x14ac:dyDescent="0.25">
      <c r="A10" t="s">
        <v>1112</v>
      </c>
    </row>
    <row r="11" spans="1:1" x14ac:dyDescent="0.25">
      <c r="A11" t="s">
        <v>1113</v>
      </c>
    </row>
    <row r="12" spans="1:1" x14ac:dyDescent="0.25">
      <c r="A12" t="s">
        <v>741</v>
      </c>
    </row>
    <row r="13" spans="1:1" x14ac:dyDescent="0.25">
      <c r="A13" t="s">
        <v>1114</v>
      </c>
    </row>
    <row r="14" spans="1:1" x14ac:dyDescent="0.25">
      <c r="A14" t="s">
        <v>1115</v>
      </c>
    </row>
    <row r="15" spans="1:1" x14ac:dyDescent="0.25">
      <c r="A15" t="s">
        <v>283</v>
      </c>
    </row>
    <row r="16" spans="1:1" x14ac:dyDescent="0.25">
      <c r="A16" t="s">
        <v>1116</v>
      </c>
    </row>
    <row r="17" spans="1:1" x14ac:dyDescent="0.25">
      <c r="A17" t="s">
        <v>1117</v>
      </c>
    </row>
    <row r="18" spans="1:1" x14ac:dyDescent="0.25">
      <c r="A18" t="s">
        <v>1118</v>
      </c>
    </row>
    <row r="19" spans="1:1" x14ac:dyDescent="0.25">
      <c r="A19" t="s">
        <v>1119</v>
      </c>
    </row>
    <row r="20" spans="1:1" x14ac:dyDescent="0.25">
      <c r="A20" t="s">
        <v>1120</v>
      </c>
    </row>
    <row r="21" spans="1:1" x14ac:dyDescent="0.25">
      <c r="A21" t="s">
        <v>1121</v>
      </c>
    </row>
    <row r="22" spans="1:1" x14ac:dyDescent="0.25">
      <c r="A22" t="s">
        <v>1122</v>
      </c>
    </row>
    <row r="23" spans="1:1" x14ac:dyDescent="0.25">
      <c r="A23" t="s">
        <v>1123</v>
      </c>
    </row>
    <row r="24" spans="1:1" x14ac:dyDescent="0.25">
      <c r="A24" t="s">
        <v>1124</v>
      </c>
    </row>
    <row r="25" spans="1:1" x14ac:dyDescent="0.25">
      <c r="A25" t="s">
        <v>1125</v>
      </c>
    </row>
    <row r="26" spans="1:1" x14ac:dyDescent="0.25">
      <c r="A26" t="s">
        <v>328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1126</v>
      </c>
    </row>
    <row r="2" spans="1:1" x14ac:dyDescent="0.25">
      <c r="A2" t="s">
        <v>1121</v>
      </c>
    </row>
    <row r="3" spans="1:1" x14ac:dyDescent="0.25">
      <c r="A3" t="s">
        <v>1127</v>
      </c>
    </row>
    <row r="4" spans="1:1" x14ac:dyDescent="0.25">
      <c r="A4" t="s">
        <v>1128</v>
      </c>
    </row>
    <row r="5" spans="1:1" x14ac:dyDescent="0.25">
      <c r="A5" t="s">
        <v>1129</v>
      </c>
    </row>
    <row r="6" spans="1:1" x14ac:dyDescent="0.25">
      <c r="A6" t="s">
        <v>1130</v>
      </c>
    </row>
    <row r="7" spans="1:1" x14ac:dyDescent="0.25">
      <c r="A7" t="s">
        <v>211</v>
      </c>
    </row>
    <row r="8" spans="1:1" x14ac:dyDescent="0.25">
      <c r="A8" t="s">
        <v>1131</v>
      </c>
    </row>
    <row r="9" spans="1:1" x14ac:dyDescent="0.25">
      <c r="A9" t="s">
        <v>1132</v>
      </c>
    </row>
    <row r="10" spans="1:1" x14ac:dyDescent="0.25">
      <c r="A10" t="s">
        <v>1133</v>
      </c>
    </row>
    <row r="11" spans="1:1" x14ac:dyDescent="0.25">
      <c r="A11" t="s">
        <v>1134</v>
      </c>
    </row>
    <row r="12" spans="1:1" x14ac:dyDescent="0.25">
      <c r="A12" t="s">
        <v>1135</v>
      </c>
    </row>
    <row r="13" spans="1:1" x14ac:dyDescent="0.25">
      <c r="A13" t="s">
        <v>1136</v>
      </c>
    </row>
    <row r="14" spans="1:1" x14ac:dyDescent="0.25">
      <c r="A14" t="s">
        <v>1137</v>
      </c>
    </row>
    <row r="15" spans="1:1" x14ac:dyDescent="0.25">
      <c r="A15" t="s">
        <v>1138</v>
      </c>
    </row>
    <row r="16" spans="1:1" x14ac:dyDescent="0.25">
      <c r="A16" t="s">
        <v>417</v>
      </c>
    </row>
    <row r="17" spans="1:1" x14ac:dyDescent="0.25">
      <c r="A17" t="s">
        <v>1139</v>
      </c>
    </row>
    <row r="18" spans="1:1" x14ac:dyDescent="0.25">
      <c r="A18" t="s">
        <v>1140</v>
      </c>
    </row>
    <row r="19" spans="1:1" x14ac:dyDescent="0.25">
      <c r="A19" t="s">
        <v>1141</v>
      </c>
    </row>
    <row r="20" spans="1:1" x14ac:dyDescent="0.25">
      <c r="A20" t="s">
        <v>1142</v>
      </c>
    </row>
    <row r="21" spans="1:1" x14ac:dyDescent="0.25">
      <c r="A21" t="s">
        <v>1143</v>
      </c>
    </row>
    <row r="22" spans="1:1" x14ac:dyDescent="0.25">
      <c r="A22" t="s">
        <v>1144</v>
      </c>
    </row>
    <row r="23" spans="1:1" x14ac:dyDescent="0.25">
      <c r="A23" t="s">
        <v>252</v>
      </c>
    </row>
    <row r="24" spans="1:1" x14ac:dyDescent="0.25">
      <c r="A24" t="s">
        <v>1115</v>
      </c>
    </row>
    <row r="25" spans="1:1" x14ac:dyDescent="0.25">
      <c r="A25" t="s">
        <v>1145</v>
      </c>
    </row>
    <row r="26" spans="1:1" x14ac:dyDescent="0.25">
      <c r="A26" t="s">
        <v>1146</v>
      </c>
    </row>
    <row r="27" spans="1:1" x14ac:dyDescent="0.25">
      <c r="A27" t="s">
        <v>1147</v>
      </c>
    </row>
    <row r="28" spans="1:1" x14ac:dyDescent="0.25">
      <c r="A28" t="s">
        <v>1148</v>
      </c>
    </row>
    <row r="29" spans="1:1" x14ac:dyDescent="0.25">
      <c r="A29" t="s">
        <v>1149</v>
      </c>
    </row>
    <row r="30" spans="1:1" x14ac:dyDescent="0.25">
      <c r="A30" t="s">
        <v>1150</v>
      </c>
    </row>
    <row r="31" spans="1:1" x14ac:dyDescent="0.25">
      <c r="A31" t="s">
        <v>1151</v>
      </c>
    </row>
    <row r="32" spans="1:1" x14ac:dyDescent="0.25">
      <c r="A32" t="s">
        <v>1152</v>
      </c>
    </row>
    <row r="33" spans="1:1" x14ac:dyDescent="0.25">
      <c r="A33" t="s">
        <v>1153</v>
      </c>
    </row>
    <row r="34" spans="1:1" x14ac:dyDescent="0.25">
      <c r="A34" t="s">
        <v>1154</v>
      </c>
    </row>
    <row r="35" spans="1:1" x14ac:dyDescent="0.25">
      <c r="A35" t="s">
        <v>1155</v>
      </c>
    </row>
    <row r="36" spans="1:1" x14ac:dyDescent="0.25">
      <c r="A36" t="s">
        <v>1156</v>
      </c>
    </row>
    <row r="37" spans="1:1" x14ac:dyDescent="0.25">
      <c r="A37" t="s">
        <v>1157</v>
      </c>
    </row>
    <row r="38" spans="1:1" x14ac:dyDescent="0.25">
      <c r="A38" t="s">
        <v>1158</v>
      </c>
    </row>
    <row r="39" spans="1:1" x14ac:dyDescent="0.25">
      <c r="A39" t="s">
        <v>1159</v>
      </c>
    </row>
    <row r="40" spans="1:1" x14ac:dyDescent="0.25">
      <c r="A40" t="s">
        <v>1160</v>
      </c>
    </row>
    <row r="41" spans="1:1" x14ac:dyDescent="0.25">
      <c r="A41" t="s">
        <v>1161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1162</v>
      </c>
    </row>
    <row r="2" spans="1:1" x14ac:dyDescent="0.25">
      <c r="A2" t="s">
        <v>1163</v>
      </c>
    </row>
    <row r="3" spans="1:1" x14ac:dyDescent="0.25">
      <c r="A3" t="s">
        <v>1164</v>
      </c>
    </row>
    <row r="4" spans="1:1" x14ac:dyDescent="0.25">
      <c r="A4" t="s">
        <v>1165</v>
      </c>
    </row>
    <row r="5" spans="1:1" x14ac:dyDescent="0.25">
      <c r="A5" t="s">
        <v>1166</v>
      </c>
    </row>
    <row r="6" spans="1:1" x14ac:dyDescent="0.25">
      <c r="A6" t="s">
        <v>1167</v>
      </c>
    </row>
    <row r="7" spans="1:1" x14ac:dyDescent="0.25">
      <c r="A7" t="s">
        <v>1168</v>
      </c>
    </row>
    <row r="8" spans="1:1" x14ac:dyDescent="0.25">
      <c r="A8" t="s">
        <v>1169</v>
      </c>
    </row>
    <row r="9" spans="1:1" x14ac:dyDescent="0.25">
      <c r="A9" t="s">
        <v>1170</v>
      </c>
    </row>
    <row r="10" spans="1:1" x14ac:dyDescent="0.25">
      <c r="A10" t="s">
        <v>1171</v>
      </c>
    </row>
    <row r="11" spans="1:1" x14ac:dyDescent="0.25">
      <c r="A11" t="s">
        <v>770</v>
      </c>
    </row>
    <row r="12" spans="1:1" x14ac:dyDescent="0.25">
      <c r="A12" t="s">
        <v>1172</v>
      </c>
    </row>
    <row r="13" spans="1:1" x14ac:dyDescent="0.25">
      <c r="A13" t="s">
        <v>1173</v>
      </c>
    </row>
    <row r="14" spans="1:1" x14ac:dyDescent="0.25">
      <c r="A14" t="s">
        <v>1174</v>
      </c>
    </row>
    <row r="15" spans="1:1" x14ac:dyDescent="0.25">
      <c r="A15" t="s">
        <v>1175</v>
      </c>
    </row>
    <row r="16" spans="1:1" x14ac:dyDescent="0.25">
      <c r="A16" t="s">
        <v>1176</v>
      </c>
    </row>
    <row r="17" spans="1:1" x14ac:dyDescent="0.25">
      <c r="A17" t="s">
        <v>1177</v>
      </c>
    </row>
    <row r="18" spans="1:1" x14ac:dyDescent="0.25">
      <c r="A18" t="s">
        <v>1178</v>
      </c>
    </row>
    <row r="19" spans="1:1" x14ac:dyDescent="0.25">
      <c r="A19" t="s">
        <v>1179</v>
      </c>
    </row>
    <row r="20" spans="1:1" x14ac:dyDescent="0.25">
      <c r="A20" t="s">
        <v>1180</v>
      </c>
    </row>
    <row r="21" spans="1:1" x14ac:dyDescent="0.25">
      <c r="A21" t="s">
        <v>1181</v>
      </c>
    </row>
    <row r="22" spans="1:1" x14ac:dyDescent="0.25">
      <c r="A22" t="s">
        <v>1182</v>
      </c>
    </row>
    <row r="23" spans="1:1" x14ac:dyDescent="0.25">
      <c r="A23" t="s">
        <v>1183</v>
      </c>
    </row>
    <row r="24" spans="1:1" x14ac:dyDescent="0.25">
      <c r="A24" t="s">
        <v>1184</v>
      </c>
    </row>
    <row r="25" spans="1:1" x14ac:dyDescent="0.25">
      <c r="A25" t="s">
        <v>216</v>
      </c>
    </row>
    <row r="26" spans="1:1" x14ac:dyDescent="0.25">
      <c r="A26" t="s">
        <v>1185</v>
      </c>
    </row>
    <row r="27" spans="1:1" x14ac:dyDescent="0.25">
      <c r="A27" t="s">
        <v>1186</v>
      </c>
    </row>
    <row r="28" spans="1:1" x14ac:dyDescent="0.25">
      <c r="A28" t="s">
        <v>260</v>
      </c>
    </row>
    <row r="29" spans="1:1" x14ac:dyDescent="0.25">
      <c r="A29" t="s">
        <v>1187</v>
      </c>
    </row>
    <row r="30" spans="1:1" x14ac:dyDescent="0.25">
      <c r="A30" t="s">
        <v>1188</v>
      </c>
    </row>
    <row r="31" spans="1:1" x14ac:dyDescent="0.25">
      <c r="A31" t="s">
        <v>720</v>
      </c>
    </row>
    <row r="32" spans="1:1" x14ac:dyDescent="0.25">
      <c r="A32" t="s">
        <v>1189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345</v>
      </c>
    </row>
    <row r="2" spans="1:1" x14ac:dyDescent="0.25">
      <c r="A2" t="s">
        <v>1190</v>
      </c>
    </row>
    <row r="3" spans="1:1" x14ac:dyDescent="0.25">
      <c r="A3" t="s">
        <v>232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477</v>
      </c>
    </row>
    <row r="2" spans="1:1" x14ac:dyDescent="0.25">
      <c r="A2" t="s">
        <v>236</v>
      </c>
    </row>
    <row r="3" spans="1:1" x14ac:dyDescent="0.25">
      <c r="A3" t="s">
        <v>297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Informacion</vt:lpstr>
      <vt:lpstr>Hidden_1</vt:lpstr>
      <vt:lpstr>Hidden_2</vt:lpstr>
      <vt:lpstr>Hidden_3</vt:lpstr>
      <vt:lpstr>Hidden_4</vt:lpstr>
      <vt:lpstr>Hidden_5</vt:lpstr>
      <vt:lpstr>Hidden_6</vt:lpstr>
      <vt:lpstr>Hidden_7</vt:lpstr>
      <vt:lpstr>Hidden_8</vt:lpstr>
      <vt:lpstr>Hidden_9</vt:lpstr>
      <vt:lpstr>Tabla_500181</vt:lpstr>
      <vt:lpstr>Tabla_500210</vt:lpstr>
      <vt:lpstr>Tabla_500211</vt:lpstr>
      <vt:lpstr>Tabla_500212</vt:lpstr>
      <vt:lpstr>Tabla_500213</vt:lpstr>
      <vt:lpstr>Tabla_500214</vt:lpstr>
      <vt:lpstr>Hidden_14</vt:lpstr>
      <vt:lpstr>Hidden_25</vt:lpstr>
      <vt:lpstr>Hidden_36</vt:lpstr>
      <vt:lpstr>Hidden_424</vt:lpstr>
      <vt:lpstr>Hidden_528</vt:lpstr>
      <vt:lpstr>Hidden_635</vt:lpstr>
      <vt:lpstr>Hidden_762</vt:lpstr>
      <vt:lpstr>Hidden_869</vt:lpstr>
      <vt:lpstr>Hidden_970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2022-06-10T20:40:53Z</dcterms:created>
  <dcterms:modified xsi:type="dcterms:W3CDTF">2022-06-10T21:21:36Z</dcterms:modified>
</cp:coreProperties>
</file>