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16-08-2022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<sst xmlns="http://schemas.openxmlformats.org/spreadsheetml/2006/main" count="1316" uniqueCount="516">
  <si>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</si>
  <si>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</si>
  <si>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</si>
  <si>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</si>
  <si>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</si>
  <si>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</si>
  <si>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</si>
  <si>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</si>
  <si>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</si>
  <si>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</si>
  <si>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</si>
  <si>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</si>
  <si>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</si>
  <si>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</si>
  <si>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</si>
  <si>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</si>
  <si>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</si>
  <si>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</si>
  <si>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</si>
  <si>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</si>
  <si>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</si>
  <si>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</si>
  <si>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</si>
  <si>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</si>
  <si>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</si>
  <si>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</si>
  <si>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</si>
  <si>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</si>
  <si>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</si>
  <si>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</si>
  <si>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</si>
  <si>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</si>
  <si>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</si>
  <si>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</si>
  <si>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</si>
  <si>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</si>
  <si>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</si>
  <si>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</si>
  <si>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</si>
  <si>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</si>
  <si>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</si>
  <si>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</si>
  <si>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</si>
  <si>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</si>
  <si>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</si>
  <si>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</si>
  <si>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</si>
  <si>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</si>
  <si>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</si>
  <si>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</si>
  <si>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</si>
  <si>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</si>
  <si>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</si>
  <si>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</si>
  <si>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</si>
  <si>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A3081BEDB01769BA6752A6D5B251F120</t>
  </si>
  <si>
    <t>2021</t>
  </si>
  <si>
    <t>01/10/2021</t>
  </si>
  <si>
    <t>31/12/2021</t>
  </si>
  <si>
    <t/>
  </si>
  <si>
    <t>25130315</t>
  </si>
  <si>
    <t>DIRECCIÓN DE GOBIERNO Y ASUNTOS JURÍDICOS</t>
  </si>
  <si>
    <t>01/01/2022</t>
  </si>
  <si>
    <t>DURANTE ESTE TRIMESTE NO SE ELABORÓ NINGÚN CONVENIO.</t>
  </si>
  <si>
    <t>97FAD0CEB697B7B79479D457BFD3188B</t>
  </si>
  <si>
    <t>01/07/2021</t>
  </si>
  <si>
    <t>30/09/2021</t>
  </si>
  <si>
    <t>DIRECCION DE GOBIERNO Y ASUNTOS JURIDICOS</t>
  </si>
  <si>
    <t>22625113</t>
  </si>
  <si>
    <t>DURANTE ESTE TRIMESTRE NO SE HA RECIBIDO NINGUN CONTRATO O CONVENIO.</t>
  </si>
  <si>
    <t>119F565C8F01809F3A3CDAD4D812CCA3</t>
  </si>
  <si>
    <t>01/04/2021</t>
  </si>
  <si>
    <t>30/06/2021</t>
  </si>
  <si>
    <t>De coordinación con el sector privado</t>
  </si>
  <si>
    <t>CONTRATO DE OBRA PUBLICA A PRECIOS UNITARIOS Y TIEMPO DETERMINADO MM-DOP-026-2021</t>
  </si>
  <si>
    <t>15/04/2021</t>
  </si>
  <si>
    <t>21942217</t>
  </si>
  <si>
    <t>CONTRATO DE OBRA PUBLICA</t>
  </si>
  <si>
    <t>RECURSOS PROPIOS 2021</t>
  </si>
  <si>
    <t>231,913.06</t>
  </si>
  <si>
    <t>19/04/2021</t>
  </si>
  <si>
    <t>17/06/2021</t>
  </si>
  <si>
    <t>https://drive.google.com/file/d/1XFXbtKGDElE7ytYP_46YpqLCdEqTLHeG/view?usp=sharing</t>
  </si>
  <si>
    <t>NO EXISTE FECHA DE PUBLICACIÓN EN DOF U OTRO MEDIO OFICIAL</t>
  </si>
  <si>
    <t>76FE93E97BAC86DC37E68767077E85C1</t>
  </si>
  <si>
    <t>CONTRATO DE OBRA PUBLICA A PRECIOS UNITARIOS Y TIEMPO DETERMINADO MM-DOP-033-2021</t>
  </si>
  <si>
    <t>14/04/2021</t>
  </si>
  <si>
    <t>21942216</t>
  </si>
  <si>
    <t>336,760.99</t>
  </si>
  <si>
    <t>https://drive.google.com/file/d/1PxnY2GOg0gOeVwzg06tghD0OEwRNn8fe/view?usp=sharing</t>
  </si>
  <si>
    <t>F62947A6948E2F774CB57C278DF37761</t>
  </si>
  <si>
    <t>CONTRATO DE PRESTACIÓN DE SERVICIOS PROFESIONALES, LIC. EN DERECHO</t>
  </si>
  <si>
    <t>21942215</t>
  </si>
  <si>
    <t>12,000.00</t>
  </si>
  <si>
    <t>31/10/2021</t>
  </si>
  <si>
    <t>https://drive.google.com/file/d/1c_pRW_89bfo4H9K1l4djsFaVwEhUawKV/view?usp=sharing</t>
  </si>
  <si>
    <t>C0E30AEF1A1E29A8CB75D4A1A03A2DED</t>
  </si>
  <si>
    <t>CONTRATO DE OBRA PUBLICA A PRECIOS UNITARIOS Y TIEMPO DETERMINADO,MM-DOP-032-2021</t>
  </si>
  <si>
    <t>13/04/2021</t>
  </si>
  <si>
    <t>21942214</t>
  </si>
  <si>
    <t>686,993.43</t>
  </si>
  <si>
    <t>16/04/2021</t>
  </si>
  <si>
    <t>https://drive.google.com/file/d/1mKwCTtCMdW7fCMBSCk6B5TNdkmx6LFwN/view?usp=sharing</t>
  </si>
  <si>
    <t>0302ACFA12192CABCEAC258FFBFD291E</t>
  </si>
  <si>
    <t>CONTRATO DE COMODATO QUE CELEBRAN LA C. DORA CAMACHO LLAMAS, CARÁCTER DE ENCARGADA DE DESPACHO DE LA DIRECCION GENERAL DE SISTEMA MUNICIPAL DIFY EL MUNICIPIO DE MAZATLAN, SINALOA</t>
  </si>
  <si>
    <t>12/04/2021</t>
  </si>
  <si>
    <t>21942213</t>
  </si>
  <si>
    <t>CONTRATO DE COMODATO ENTRE SISTEMA DIF Y H. AYUNTAMIENTO DE MAZATLAN, SINALOA</t>
  </si>
  <si>
    <t>COMODATO</t>
  </si>
  <si>
    <t>https://drive.google.com/file/d/1nWgGwSGaKca9a7p2qD1Dt-FxOXOwT6CZ/view?usp=sharing</t>
  </si>
  <si>
    <t>3C7C4669B9E27CAF55E1DEBDEDFBCEDF</t>
  </si>
  <si>
    <t>CONTRATO DE OBRA PUBLICA A PRECIOS UNITARIOS Y TIEMPO DETERMINADO, MM-DOP-031-2021</t>
  </si>
  <si>
    <t>21942212</t>
  </si>
  <si>
    <t>226,047.95</t>
  </si>
  <si>
    <t>https://drive.google.com/file/d/1mxVuyLS1RpDhPbmKYULzHrH4jnsXYpa9/view?usp=sharing</t>
  </si>
  <si>
    <t>E687AF7478701C7AF1CDF09952CA3A58</t>
  </si>
  <si>
    <t>CONTRATO DE OBRA PUBLICA A PRECIOS UNITARIOS Y TIEMPO DETERMINADO, MM-DOP-027-2021</t>
  </si>
  <si>
    <t>21942211</t>
  </si>
  <si>
    <t>351,881.05</t>
  </si>
  <si>
    <t>10/06/2021</t>
  </si>
  <si>
    <t>https://drive.google.com/file/d/1kdI3iomur0lw9T-14lLFaQbN02vJjTE_/view?usp=sharing</t>
  </si>
  <si>
    <t>5EA87E39B35288C0570303779048346B</t>
  </si>
  <si>
    <t>CONTRATO DE OBRA PUBLICA A PRECIOS UNITARIOS Y TIEMPO DETERMINADO, MM-DOP-024-2021</t>
  </si>
  <si>
    <t>21942210</t>
  </si>
  <si>
    <t>313,419.22</t>
  </si>
  <si>
    <t>https://drive.google.com/file/d/146snpv2rGtyvslMLCDXqxO8iM3gvtivw/view?usp=sharing</t>
  </si>
  <si>
    <t>D2027F7245686DF297F8F005A8C4DF8E</t>
  </si>
  <si>
    <t>CONTRATO DE PRESTACIÓN DE SERVICIOS PROFESIONALES, ING. CIVIL</t>
  </si>
  <si>
    <t>21942209</t>
  </si>
  <si>
    <t>https://drive.google.com/file/d/1C57vh7Ma9SVOs4Y6yrTnsifH2FzxcpSN/view?usp=sharing</t>
  </si>
  <si>
    <t>2842C4CBAF7B05371D961A6D58BC3A71</t>
  </si>
  <si>
    <t>CONTRATO DE OBRA PUBLICA A PRECIOS UNITARIOS Y TIEMPO DETERMINADO, MM-DOP-037-2021</t>
  </si>
  <si>
    <t>30/04/2021</t>
  </si>
  <si>
    <t>21942208</t>
  </si>
  <si>
    <t>103,252.06</t>
  </si>
  <si>
    <t>04/05/2021</t>
  </si>
  <si>
    <t>23/05/2021</t>
  </si>
  <si>
    <t>https://drive.google.com/file/d/1O12RvmFW2A9R6lAxaJMobt1hJDpPbW0-/view?usp=sharing</t>
  </si>
  <si>
    <t>3B88FA10BEA07D2CF623BB021C2BBA45</t>
  </si>
  <si>
    <t>CONTRATO DE OBRA PUBLICA A PRECIOS UNITARIOS Y TIEMPO DETERMINADO MM-DOP-036-2021</t>
  </si>
  <si>
    <t>15/05/2021</t>
  </si>
  <si>
    <t>21942236</t>
  </si>
  <si>
    <t>946,731.93</t>
  </si>
  <si>
    <t>17/05/2021</t>
  </si>
  <si>
    <t>https://drive.google.com/file/d/1mVLzr16UkuwZgy89kwFWQx3wB0Un6wUY/view?usp=sharing</t>
  </si>
  <si>
    <t>C786A9D535205F85F581206DDEA5D68E</t>
  </si>
  <si>
    <t>CONTRATO DE OBRA PUBLICA A PRECIOS UNITARIOS Y TIEMPO DETERMINADO MM-DOP-038-2021</t>
  </si>
  <si>
    <t>05/05/2021</t>
  </si>
  <si>
    <t>21942235</t>
  </si>
  <si>
    <t>1,251,008.70</t>
  </si>
  <si>
    <t>13/07/2021</t>
  </si>
  <si>
    <t>https://drive.google.com/file/d/1IXB80KD6bDFx8YWXrjQ_CIVG9k4NAQfp/view?usp=sharing</t>
  </si>
  <si>
    <t>A14ACF91882E2CC5B9A8F878501A8277</t>
  </si>
  <si>
    <t>CONTRATO DE OBRA PUBLICA A PRECIOS UNITARIOS Y TIEMPO DETERMINADO MM-DOP-035-2021</t>
  </si>
  <si>
    <t>21942234</t>
  </si>
  <si>
    <t>677,535.10</t>
  </si>
  <si>
    <t>10/05/2021</t>
  </si>
  <si>
    <t>08/07/2021</t>
  </si>
  <si>
    <t>https://drive.google.com/file/d/1IXFo3fOasQNlJMWtxcIWzv9r6hk3TAbI/view?usp=sharing</t>
  </si>
  <si>
    <t>471F5BDC92CFC39B5E5D9109F3F75C58</t>
  </si>
  <si>
    <t>CONTRATO DE OBRA PUBLICA A PRECIOS UNITARIOS Y TIEMPO DETERMINADO MM-DOP-039-2021</t>
  </si>
  <si>
    <t>21942233</t>
  </si>
  <si>
    <t>718,018.53</t>
  </si>
  <si>
    <t>07/05/2021</t>
  </si>
  <si>
    <t>05/07/2021</t>
  </si>
  <si>
    <t>https://drive.google.com/file/d/1npYmXnZSmrWCqhxE7-AiiGqfmqDzPQHB/view?usp=sharing</t>
  </si>
  <si>
    <t>D4821C5560AFEB866BCCD6BDD587078D</t>
  </si>
  <si>
    <t>CONTRATO DE PRESTACIÓN DE SERVICIOS PROFESIONALES, MEDICO VETERINARIO Y ZOOTECNISTA</t>
  </si>
  <si>
    <t>01/05/2021</t>
  </si>
  <si>
    <t>21942230</t>
  </si>
  <si>
    <t>8,000.00</t>
  </si>
  <si>
    <t>https://drive.google.com/file/d/1lfM3-zw80i1o0yvsoT17KVGsoQK1sIpy/view?usp=sharing</t>
  </si>
  <si>
    <t>90930FA6C765E7BED7E03728FE417697</t>
  </si>
  <si>
    <t>CONTRATO DE OBRA PUBLICA A PRECIOS UNITARIOS Y TIEMPO DETERMINADO MM-DOP-034-2021</t>
  </si>
  <si>
    <t>25/05/2021</t>
  </si>
  <si>
    <t>21942227</t>
  </si>
  <si>
    <t>453,501.78</t>
  </si>
  <si>
    <t>07/06/2021</t>
  </si>
  <si>
    <t>10/07/2021</t>
  </si>
  <si>
    <t>https://drive.google.com/file/d/1TfPX0NZFq5vIP4_Qi9iK5Ga4yKmRbjb7/view?usp=sharing</t>
  </si>
  <si>
    <t>CA456D3E611FB7B86AA47374F086E9F9</t>
  </si>
  <si>
    <t>CONTRATO DE OBRA PUBLICA A PRECIOS UNITARIOS Y TIEMPO DETERMINADO MM-DOP-041-2021</t>
  </si>
  <si>
    <t>27/05/2021</t>
  </si>
  <si>
    <t>21942226</t>
  </si>
  <si>
    <t>867,119.70</t>
  </si>
  <si>
    <t>09/06/2021</t>
  </si>
  <si>
    <t>07/08/2021</t>
  </si>
  <si>
    <t>https://drive.google.com/file/d/1Pyni4p5uzaLNdXz-tyWhrQzz_8BptxFF/view?usp=sharing</t>
  </si>
  <si>
    <t>9797D69DF360D7458F6B3D4A5E181586</t>
  </si>
  <si>
    <t>CONTRATO DE OBRA PUBLICA A PRECIOS UNITARIOS Y TIEMPO DETERMINADO MM-DOP-040-2021</t>
  </si>
  <si>
    <t>28/05/2021</t>
  </si>
  <si>
    <t>21942225</t>
  </si>
  <si>
    <t>862,655.71</t>
  </si>
  <si>
    <t>14/06/2021</t>
  </si>
  <si>
    <t>19/07/2021</t>
  </si>
  <si>
    <t>https://drive.google.com/file/d/1UHb5RJeugzZzZIgILjatb-ETwqLEgS6-/view?usp=sharing</t>
  </si>
  <si>
    <t>2BDE507B1F1D0B2585675B656002477B</t>
  </si>
  <si>
    <t>CONTRATO DE OBRA PUBLICA A PRECIOS UNITARIOS Y TIEMPO DETERMINADO MM-DOP-010-2021</t>
  </si>
  <si>
    <t>05/04/2021</t>
  </si>
  <si>
    <t>21942224</t>
  </si>
  <si>
    <t>RECURSOS FAISM 2021</t>
  </si>
  <si>
    <t>2,102,642.36</t>
  </si>
  <si>
    <t>https://drive.google.com/file/d/1FrlrHiwVsKAEzUqXO1oVQ-k3nkolyvVz/view?usp=sharing</t>
  </si>
  <si>
    <t>B8AEF15A84515606734E91B51F4E64CF</t>
  </si>
  <si>
    <t>CONTRATO DE OBRA PUBLICA A PRECIOS UNITARIOS Y TIEMPO DETERMINADO MM-DOP-030-2021</t>
  </si>
  <si>
    <t>07/04/2021</t>
  </si>
  <si>
    <t>21942222</t>
  </si>
  <si>
    <t>114,000.00</t>
  </si>
  <si>
    <t>08/04/2021</t>
  </si>
  <si>
    <t>06/06/2021</t>
  </si>
  <si>
    <t>https://drive.google.com/file/d/1SN49gvJWPdC0dgzun9c_8ny6LFeKMzco/view?usp=sharing</t>
  </si>
  <si>
    <t>4E8F9F13A8789C8EE82AAF7C7A255710</t>
  </si>
  <si>
    <t>CONTRATO DE PRESTACIÓN DE SERVICIOS PROFESIONALES, ING. INDUSTRIAL Y DE SISTEMAS</t>
  </si>
  <si>
    <t>21942220</t>
  </si>
  <si>
    <t>https://drive.google.com/file/d/1_twOXG6pfgCynLeYLNJFMn4jLNXK2q6n/view?usp=sharing</t>
  </si>
  <si>
    <t>A5BB2DC288953E3ED56584943ECDCC12</t>
  </si>
  <si>
    <t>CONTRATO DE OBRA PUBLICA A PRECIOS UNITARIOS Y TIEMPO DETERMINADO MM-DOP-029-2021</t>
  </si>
  <si>
    <t>24/04/2021</t>
  </si>
  <si>
    <t>21942219</t>
  </si>
  <si>
    <t>379,435.32</t>
  </si>
  <si>
    <t>26/04/2021</t>
  </si>
  <si>
    <t>24/06/2021</t>
  </si>
  <si>
    <t>https://drive.google.com/file/d/1iGXA_gk7lLN3DU7k-8hKYijv1K8cgbC0/view?usp=sharing</t>
  </si>
  <si>
    <t>63F78FC1EF625A3662788906E5257B6B</t>
  </si>
  <si>
    <t>CONTRATO DE OBRA PUBLICA A PRECIOS UNITARIOS Y TIEMPO DETERMINADO MM-DOP-021-2021</t>
  </si>
  <si>
    <t>21942218</t>
  </si>
  <si>
    <t>681,452.52</t>
  </si>
  <si>
    <t>https://drive.google.com/file/d/1UTkVoda6peDIC3Zk2hSgZnNBgA0leBTx/view?usp=sharing</t>
  </si>
  <si>
    <t>3D1D7B79386057E2E277977F0FD6FFBA</t>
  </si>
  <si>
    <t>01/01/2021</t>
  </si>
  <si>
    <t>31/03/2021</t>
  </si>
  <si>
    <t>CONVENIO DE ASIGNACION DE RECURSOS ECONOMICOS</t>
  </si>
  <si>
    <t>04/01/2021</t>
  </si>
  <si>
    <t>20463585</t>
  </si>
  <si>
    <t>LLEVAR A CABO LOS OBJECTIVOS SOCIALES DE LA INSTITUCION</t>
  </si>
  <si>
    <t>$4,200</t>
  </si>
  <si>
    <t>https://drive.google.com/file/d/1NogAXU5442czgf-zM_YHszKKViAmtVB1/view?usp=sharing</t>
  </si>
  <si>
    <t>NO EXITE HIPERVINCULO AL DOCUMENTO, ASI COMO LA PUBLICACIÓN EN EL PERIODICO OFICIAL.</t>
  </si>
  <si>
    <t>DB5E4BB0BF7375A792A0CDE8D13B3A9E</t>
  </si>
  <si>
    <t>CONVENIO DE APOYO FINANCIERO EN CALIDAD DE PRESTAMO</t>
  </si>
  <si>
    <t>01/03/2021</t>
  </si>
  <si>
    <t>20463584</t>
  </si>
  <si>
    <t>CONVENIO DE APOYO FINANCIERO EN CALIDAD DE PRESTAMO "ACUARIO MAZATLAN"</t>
  </si>
  <si>
    <t>$500,000.00</t>
  </si>
  <si>
    <t>28/10/2021</t>
  </si>
  <si>
    <t>https://drive.google.com/file/d/1DJYzHnJZryBPHtoUHKm-YRsQFXKXwiqf/view?usp=sharing</t>
  </si>
  <si>
    <t>294B8A95F6600E72A5316F377EE4752A</t>
  </si>
  <si>
    <t>CONTRATO DE COMPRA DE ESPACIOS PARA LA DIVULGACION DE PROGRAMAS Y ACCIONES DEL MUNICIPIO DE MAZATLAN</t>
  </si>
  <si>
    <t>04/03/2021</t>
  </si>
  <si>
    <t>20463583</t>
  </si>
  <si>
    <t>CONTRATO DE ESPACIOS PARA LA DIVULGACION DE PROGRAMAS Y ACCIONES DEL MUNICIPIO DE MAZATLAN</t>
  </si>
  <si>
    <t>$53,333.40</t>
  </si>
  <si>
    <t>https://drive.google.com/file/d/1wlF2egdMEs2Qp_Qr2s_yl4Mf6vU8_z30/view?usp=sharing</t>
  </si>
  <si>
    <t>7E913BA822DF8A254A56300987F31F1B</t>
  </si>
  <si>
    <t>20463582</t>
  </si>
  <si>
    <t>$40,000.00</t>
  </si>
  <si>
    <t>https://drive.google.com/file/d/1i-LiR1Ho5aJJfZnP8n1veHZkEzQaA6DF/view?usp=sharing</t>
  </si>
  <si>
    <t>F43D85F45D8A1F1323EF7662EF3408F0</t>
  </si>
  <si>
    <t>20463581</t>
  </si>
  <si>
    <t>LA PLANEACION EJECUCION Y TATROCINIO DE OBRAS DE CARÁCTER SOCIAL QUE TENGAN POR OBJECTO ELEVAR LAS CONDICIONES DE VIDA DE ESCASOS RECURSOS, DISCAPACITADOS, ENTRE OTROS OBJETOS SOCIALES</t>
  </si>
  <si>
    <t>$8,000.00</t>
  </si>
  <si>
    <t>https://drive.google.com/file/d/1CtbJDjxBM4IkRfhdit-dCw1mbiGdoM5U/view?usp=sharing</t>
  </si>
  <si>
    <t>A0CAB7FFEDDCDE6726BD5C54390645B1</t>
  </si>
  <si>
    <t>20463580</t>
  </si>
  <si>
    <t>$7,350.00</t>
  </si>
  <si>
    <t>https://drive.google.com/file/d/16DkgSdGRoM1gz_KvndqKfMkv7R6KeZ9M/view?usp=sharing</t>
  </si>
  <si>
    <t>1ECD949B91A93CCF0D64DAE64CBC028D</t>
  </si>
  <si>
    <t>20463579</t>
  </si>
  <si>
    <t>$8,400.00</t>
  </si>
  <si>
    <t>https://drive.google.com/file/d/1qqjYW3JAtHVLkOcGysskg_g2Zsx56CZS/view?usp=sharing</t>
  </si>
  <si>
    <t>F1AFCEBE772E2A8BFD6C108C4D90546B</t>
  </si>
  <si>
    <t>20463578</t>
  </si>
  <si>
    <t>$8,925.00</t>
  </si>
  <si>
    <t>D3755FF17352BBF0A73B67BADCEF9A12</t>
  </si>
  <si>
    <t>20463577</t>
  </si>
  <si>
    <t>CONVENIO QUE TIENE POR OBJECTO, ATENDER A PERSONAS DE ESCASOS RECURSOS ECONOMICOS CON DISCAPACIDAD INTELECTUAL Y MOTORA DE LA ZONA URBANA O RURAL</t>
  </si>
  <si>
    <t>https://drive.google.com/file/d/13T8RZI28KTOtR6ZOjRkxQLhKlT6yO-0Z/view?usp=sharing</t>
  </si>
  <si>
    <t>6116432390DE6ABE8EF28578B1FE28A6</t>
  </si>
  <si>
    <t>20463576</t>
  </si>
  <si>
    <t>CONVENIO QUE TIENE POR OBJECTO, CAPTAR LOS NIÑOS DE 0 A 12 AÑOS PROCURAR LA REHABILITACIÓN INTEGRAL DE CIEGOS Y DEBILES VISUALES</t>
  </si>
  <si>
    <t>https://drive.google.com/file/d/1joRC0LWVcba36gg6k8jbRvcZQfS4A0aP/view?usp=sharing</t>
  </si>
  <si>
    <t>81660C7B23D298048055B9A9F49320BC</t>
  </si>
  <si>
    <t>20463575</t>
  </si>
  <si>
    <t>https://drive.google.com/file/d/1Lq2EocjqRjE9KGLnFf8xSeGX2_60F0zH/view?usp=sharing</t>
  </si>
  <si>
    <t>FE8995B4DFDDE8FB995C8B3F5E94EEEA</t>
  </si>
  <si>
    <t>CONTRATO DE OBRA PUBLICA A PRECIOS UNITARIOS Y TIEMPO DETERMINADO</t>
  </si>
  <si>
    <t>17/02/2021</t>
  </si>
  <si>
    <t>20463574</t>
  </si>
  <si>
    <t>$893,534.93</t>
  </si>
  <si>
    <t>22/03/2021</t>
  </si>
  <si>
    <t>20/05/2021</t>
  </si>
  <si>
    <t>https://drive.google.com/file/d/1tPtZJUSrN10CCqkpPPDBcm78fgUWxflB/view?usp=sharing</t>
  </si>
  <si>
    <t>39ED0307D07FBA198717CD66418DB471</t>
  </si>
  <si>
    <t>08/02/2021</t>
  </si>
  <si>
    <t>20463573</t>
  </si>
  <si>
    <t>$655,084.98</t>
  </si>
  <si>
    <t>22/02/2021</t>
  </si>
  <si>
    <t>https://drive.google.com/file/d/1OSkBd41H4loPfF17IFkydIbI3LsFu0Mk/view?usp=sharing</t>
  </si>
  <si>
    <t>5F8F15AB977DEF3616E1D6D9B286B830</t>
  </si>
  <si>
    <t>18/02/2021</t>
  </si>
  <si>
    <t>20463572</t>
  </si>
  <si>
    <t>$729,531.69</t>
  </si>
  <si>
    <t>https://drive.google.com/file/d/1L1Q43JESNmrOvoHJV3eCajbXnhIp1wJU/view?usp=sharing</t>
  </si>
  <si>
    <t>A9D2162636D9BABBBF633A86D0140963</t>
  </si>
  <si>
    <t>20463571</t>
  </si>
  <si>
    <t>$943, 795.79</t>
  </si>
  <si>
    <t>https://drive.google.com/file/d/1xxMi2eNs4oh5RU7iuo9oaPW2xOgCbDSd/view?usp=sharing</t>
  </si>
  <si>
    <t>B6874322CE0BF80EE651F95D41FF99AF</t>
  </si>
  <si>
    <t>20463570</t>
  </si>
  <si>
    <t>ESTABLECER LAS BASES CONFORME A LAS CUALES "EL MUNICIPIO" OTORGARA RECURSOS FINANCIEROS EN CALIDAD DE PRESTAMO A "ACUERIO MAZATLAN", CON EL PROPOSITO DE APOYAR A "ACUARIO MAZATLÁN EN SU FORTALECIMIENTO FINANCIERO, CUYO PRESTAMO SERA ESPECIFICAMENTE PARA SER UTILIZADO EN LOS TRABAJOS RELATIVOS A LA CONSTRUCCION DEL PINGUINARIO</t>
  </si>
  <si>
    <t>PASTIDA PRESUPUESTAL "TRANSFERENCIAS OTORGADAS A ENTIDADES PARAESTATALES NO EMPRESARIALES"</t>
  </si>
  <si>
    <t>$1,200,000</t>
  </si>
  <si>
    <t>https://drive.google.com/file/d/1uYJTLQ0a1mDa4wQljsgyS288k7z3gvHS/view?usp=sharing</t>
  </si>
  <si>
    <t>D46C8E1C8169F5B2EF6D9904F1AA36AC</t>
  </si>
  <si>
    <t>20463569</t>
  </si>
  <si>
    <t>$584,808.65</t>
  </si>
  <si>
    <t>https://drive.google.com/file/d/1havHJzW4i55OaakOD0gGd2HnOoneaNIu/view?usp=sharing</t>
  </si>
  <si>
    <t>A546DEF9CAF10C062AE6318CA863BAAB</t>
  </si>
  <si>
    <t>20463568</t>
  </si>
  <si>
    <t>$771,762.56</t>
  </si>
  <si>
    <t>https://drive.google.com/file/d/1f3qaJgAVDPPPSyRrCT8iyzAJpPeCf0NF/view?usp=sharing</t>
  </si>
  <si>
    <t>421083D03CDF6D5F8ED43A640698957D</t>
  </si>
  <si>
    <t>14/02/2021</t>
  </si>
  <si>
    <t>20463567</t>
  </si>
  <si>
    <t>$1,205.089.16</t>
  </si>
  <si>
    <t>22/04/2021</t>
  </si>
  <si>
    <t>https://drive.google.com/file/d/1fxIJh7IZraNKs44kPd0PP0ar6285asKB/view?usp=sharing</t>
  </si>
  <si>
    <t>99D004657ADB5EF82A923D6B83AF290C</t>
  </si>
  <si>
    <t>20463566</t>
  </si>
  <si>
    <t>$758,808.61</t>
  </si>
  <si>
    <t>https://drive.google.com/file/d/1bayIrRI0e4NUH1vtdlfjpyrYvO4ULUtN/view?usp=sharing</t>
  </si>
  <si>
    <t>7115AA530C4AE5B447574916016DD912</t>
  </si>
  <si>
    <t>28/01/2021</t>
  </si>
  <si>
    <t>20463565</t>
  </si>
  <si>
    <t>ESTABLECER LAS BASES CONFORME A LAS CUALES "EL MUNICIPIO" OTORGARA RECURSOS FINANCIEROS EN CALIDAD DE PRESTAMO A "ACUARIO MAZATLAN", CON EL PROPOSITO DE APOYAR A "ACUARIO MAZATLÁN EN SU FORTALECIMIENTO FINANCIERO, CUYO PRESTAMO SERA ESPECIFICAMENTE PARA SER UTILIZADO EN LOS TRABAJOS RELATIVOS A LA CONSTRUCCION DEL PINGUINARIO</t>
  </si>
  <si>
    <t>$1,500,000</t>
  </si>
  <si>
    <t>https://drive.google.com/file/d/14sNN0eeyCfYES94-v80uxi8HkEe6DTEY/view?usp=sharing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</si>
  <si>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</si>
  <si>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</si>
  <si>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</si>
  <si>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</si>
  <si>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</si>
  <si>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</si>
  <si>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</si>
  <si>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</si>
  <si>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</si>
  <si>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</si>
  <si>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</si>
  <si>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</si>
  <si>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</si>
  <si>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</si>
  <si>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EB84F7AF22A689EDFE2ABF0BE12D6C4B</t>
  </si>
  <si>
    <t>ING. JOSÉ LUIS</t>
  </si>
  <si>
    <t>VALENCIA</t>
  </si>
  <si>
    <t>MARISCAL</t>
  </si>
  <si>
    <t>CONSTRUCCIONES Y URBANIZACIONES JOPAT, S.A. DE C. V.</t>
  </si>
  <si>
    <t>EB84F7AF22A689ED40C95F71A5C214E6</t>
  </si>
  <si>
    <t>ING. CARLOS ALBERTO</t>
  </si>
  <si>
    <t>BRITO</t>
  </si>
  <si>
    <t>LÓPEZ</t>
  </si>
  <si>
    <t>EB84F7AF22A689ED78192C7DC3D7099C</t>
  </si>
  <si>
    <t>LIC. LORENZO ANTONIO</t>
  </si>
  <si>
    <t>BARRERA</t>
  </si>
  <si>
    <t>LARRAÑAGA</t>
  </si>
  <si>
    <t>EB84F7AF22A689ED3254EB112D7B00CD</t>
  </si>
  <si>
    <t>ING. QUEL ALBERTO</t>
  </si>
  <si>
    <t>GALVÁN</t>
  </si>
  <si>
    <t>TIRADO</t>
  </si>
  <si>
    <t>QUEL OBRAS Y EDIFICACIONES S.A. DE C. V.</t>
  </si>
  <si>
    <t>EB84F7AF22A689ED1BE2E926564712B6</t>
  </si>
  <si>
    <t>C. DORA LUZ</t>
  </si>
  <si>
    <t>CAMACHO</t>
  </si>
  <si>
    <t>LLAMAS</t>
  </si>
  <si>
    <t>EB84F7AF22A689ED5632B297F7BED3BF</t>
  </si>
  <si>
    <t>ARQ. MARTINA YOLANDA</t>
  </si>
  <si>
    <t>HERNANDEZ</t>
  </si>
  <si>
    <t>COTA</t>
  </si>
  <si>
    <t>EB84F7AF22A689EDDF23CB9AD13865E6</t>
  </si>
  <si>
    <t>ING. HECTOR ALEJANDRO</t>
  </si>
  <si>
    <t>MUÑOZ</t>
  </si>
  <si>
    <t>AGUAYO</t>
  </si>
  <si>
    <t>MUBARRZ CONSTRUCCIONES, S DE R.L. DE C.V.</t>
  </si>
  <si>
    <t>EB84F7AF22A689ED8A27119B0E3F153F</t>
  </si>
  <si>
    <t>457315843CBE1642E580F68FEA9A16A3</t>
  </si>
  <si>
    <t>ING. SERGIO</t>
  </si>
  <si>
    <t>LOBATO</t>
  </si>
  <si>
    <t>SANDOVAL</t>
  </si>
  <si>
    <t>457315843CBE1642F205E1A172E201D7</t>
  </si>
  <si>
    <t>ING. LINO</t>
  </si>
  <si>
    <t>SANCHEZ</t>
  </si>
  <si>
    <t>MEZA</t>
  </si>
  <si>
    <t>CIFERLY, S.A. DE C.V.</t>
  </si>
  <si>
    <t>B0C0CB6B1786A224FB15E5B9544BAB57</t>
  </si>
  <si>
    <t>C. JAQUELINA ALEJANDRA</t>
  </si>
  <si>
    <t>JIMENEZ</t>
  </si>
  <si>
    <t>CRUZ</t>
  </si>
  <si>
    <t>DESTAJA MOVILIDAD Y EDIFICACIONES, S.A. DE C.V.</t>
  </si>
  <si>
    <t>B0C0CB6B1786A224B83406D34608EC61</t>
  </si>
  <si>
    <t>ING. RAMÓN</t>
  </si>
  <si>
    <t>BELTRÁN</t>
  </si>
  <si>
    <t>LOPEZ</t>
  </si>
  <si>
    <t>TEXKAME CONSTRUCTORA, S.A. DE C.V.</t>
  </si>
  <si>
    <t>B0C0CB6B1786A224B83ED4B0019ADF8A</t>
  </si>
  <si>
    <t>SÁNCHEZ</t>
  </si>
  <si>
    <t>B0C0CB6B1786A22449031C29EC195E59</t>
  </si>
  <si>
    <t>ING. JOSE MANUEL</t>
  </si>
  <si>
    <t>FIGUEROA</t>
  </si>
  <si>
    <t>RUÍZ</t>
  </si>
  <si>
    <t>B0C0CB6B1786A2240C13408F26C08520</t>
  </si>
  <si>
    <t>M.V.Z. OSCAR</t>
  </si>
  <si>
    <t>IBARRA</t>
  </si>
  <si>
    <t>LIZARRAGA</t>
  </si>
  <si>
    <t>2C81A96C00BD3AAC5F7BA836F6698F86</t>
  </si>
  <si>
    <t>C. CARLOS ALBERTO</t>
  </si>
  <si>
    <t>MARIN</t>
  </si>
  <si>
    <t>ENG GOON</t>
  </si>
  <si>
    <t>CONSTRUCTORA DINAMICA DE HUMAYA, S.A. DE .C.V.</t>
  </si>
  <si>
    <t>2C81A96C00BD3AAC375FEDCE39E0D30C</t>
  </si>
  <si>
    <t>ING. RAMIRO</t>
  </si>
  <si>
    <t>BURGUEÑO</t>
  </si>
  <si>
    <t>NIEBLA</t>
  </si>
  <si>
    <t>2C81A96C00BD3AAC86944D884329C882</t>
  </si>
  <si>
    <t>CARLOS ALBERTO</t>
  </si>
  <si>
    <t>MARÍN</t>
  </si>
  <si>
    <t>2C81A96C00BD3AAC1F7470F3CA3B2D6C</t>
  </si>
  <si>
    <t>ING. JUAN PEDRO</t>
  </si>
  <si>
    <t>ROCHA</t>
  </si>
  <si>
    <t>FERNANDES</t>
  </si>
  <si>
    <t>2C81A96C00BD3AACD9F131B84BD71DAA</t>
  </si>
  <si>
    <t>C. MARIA DEL CARMEN</t>
  </si>
  <si>
    <t>BARRIOS</t>
  </si>
  <si>
    <t>ASTORGA</t>
  </si>
  <si>
    <t>2C81A96C00BD3AAC399BA2A5DA581ACE</t>
  </si>
  <si>
    <t>ING. FRANCISCO MANUEL</t>
  </si>
  <si>
    <t>MOJICA</t>
  </si>
  <si>
    <t>EB84F7AF22A689ED3D9FEE5BF7065A8E</t>
  </si>
  <si>
    <t>C. ALBERTO</t>
  </si>
  <si>
    <t>ROQUE</t>
  </si>
  <si>
    <t>COLLAZO</t>
  </si>
  <si>
    <t>COLVA CONSTRUCCIONES, S.A. DE C. V.</t>
  </si>
  <si>
    <t>EB84F7AF22A689ED9A0DB8F77766DF71</t>
  </si>
  <si>
    <t>ING. MARTIN</t>
  </si>
  <si>
    <t>SOLANO</t>
  </si>
  <si>
    <t>GALVEZ</t>
  </si>
  <si>
    <t>0045CC6F22B1C94E995BF7D992A8E978</t>
  </si>
  <si>
    <t>MARIA GUADALUPE</t>
  </si>
  <si>
    <t>REYES</t>
  </si>
  <si>
    <t>NUÑEZ</t>
  </si>
  <si>
    <t>CASA HOGAR SAN DAMIAN</t>
  </si>
  <si>
    <t>0045CC6F22B1C94EC0683E00E7B3D3D6</t>
  </si>
  <si>
    <t>PABLO GERARDO</t>
  </si>
  <si>
    <t>ROJAS</t>
  </si>
  <si>
    <t>ZEPEDA</t>
  </si>
  <si>
    <t>ACUARIO MAZATLÁN</t>
  </si>
  <si>
    <t>9D6D7E59171AA24D9413BDF5AD2DF6B0</t>
  </si>
  <si>
    <t>FRANCISCO</t>
  </si>
  <si>
    <t>TORRES</t>
  </si>
  <si>
    <t>QUINTERO</t>
  </si>
  <si>
    <t>9D6D7E59171AA24DA6916AF8B75C2E8F</t>
  </si>
  <si>
    <t>OSCAR ARMANDO</t>
  </si>
  <si>
    <t>SUAREZ</t>
  </si>
  <si>
    <t>PEREZ</t>
  </si>
  <si>
    <t>9D6D7E59171AA24D9BF4931303453E4C</t>
  </si>
  <si>
    <t>ARTURO</t>
  </si>
  <si>
    <t>MERCADO</t>
  </si>
  <si>
    <t>VIZCARRA</t>
  </si>
  <si>
    <t>UNA GOTA EN EL OCEANO ASOCIACION CIVIL</t>
  </si>
  <si>
    <t>9D6D7E59171AA24D3E43BBE2B859E733</t>
  </si>
  <si>
    <t>ANGELA</t>
  </si>
  <si>
    <t>ORTEGA</t>
  </si>
  <si>
    <t>VAZQUEZ</t>
  </si>
  <si>
    <t>ASOCIACION UNICORNIO DE PADRES DE NIÑOS AUTISTAS</t>
  </si>
  <si>
    <t>9D6D7E59171AA24DF5E0E0FCA86FA77E</t>
  </si>
  <si>
    <t>DR. FEDERICO</t>
  </si>
  <si>
    <t>PAÉZ</t>
  </si>
  <si>
    <t>OSUNA</t>
  </si>
  <si>
    <t>CASA DOWN</t>
  </si>
  <si>
    <t>9D6D7E59171AA24DD3E7A3025DAD04AD</t>
  </si>
  <si>
    <t>ADRIANA PATRICIA</t>
  </si>
  <si>
    <t>MALDONADO</t>
  </si>
  <si>
    <t>SOTO</t>
  </si>
  <si>
    <t>ASOCIACION DE PADRES Y COMPADRES</t>
  </si>
  <si>
    <t>9D6D7E59171AA24D7A0FC4A8014801DA</t>
  </si>
  <si>
    <t>MARIA</t>
  </si>
  <si>
    <t>AVILA</t>
  </si>
  <si>
    <t>MANOS AMIGAS POR LA DISCAPACIDAD</t>
  </si>
  <si>
    <t>9D6D7E59171AA24DBEB9D4E9739DEF65</t>
  </si>
  <si>
    <t>RAUL</t>
  </si>
  <si>
    <t>SALAZAR</t>
  </si>
  <si>
    <t>CARVAJAL</t>
  </si>
  <si>
    <t>UNA LUZ HACIA EL MUNDO PARA CIEGOS Y DEBILES VISUALES</t>
  </si>
  <si>
    <t>9D6D7E59171AA24DA69D4E530F34042D</t>
  </si>
  <si>
    <t>MIRYAM ARTEMISA</t>
  </si>
  <si>
    <t>RODRIGUEZ</t>
  </si>
  <si>
    <t>MONGUE</t>
  </si>
  <si>
    <t>9D6D7E59171AA24DA3D2FFD1F6F37177</t>
  </si>
  <si>
    <t>JOSE MARTIN</t>
  </si>
  <si>
    <t>CARRILLO</t>
  </si>
  <si>
    <t>AA1A27BB0F46EA330CE5178D824CB6D0</t>
  </si>
  <si>
    <t>CONSTRUCCION Y ARRENDAMIENTO DE MAQUINARIA DE SINALOA, S.A. DE C.V.</t>
  </si>
  <si>
    <t>AA1A27BB0F46EA332A67D21149DAA1A5</t>
  </si>
  <si>
    <t>ING. CESAR</t>
  </si>
  <si>
    <t>SARMIENTO</t>
  </si>
  <si>
    <t>VALLE</t>
  </si>
  <si>
    <t>AA1A27BB0F46EA3317D9C915D1C19DBC</t>
  </si>
  <si>
    <t>AA1A27BB0F46EA334475029E736C6A6E</t>
  </si>
  <si>
    <t>AA1A27BB0F46EA33E90A1DF4BA7302AA</t>
  </si>
  <si>
    <t>ING. JESUS GALVEZ</t>
  </si>
  <si>
    <t>VILLANAZUL</t>
  </si>
  <si>
    <t>AA1A27BB0F46EA33E72F8941D9767941</t>
  </si>
  <si>
    <t>AA1A27BB0F46EA33E5DAA9F381A0DB82</t>
  </si>
  <si>
    <t>AA1A27BB0F46EA3353F8733EE2448FE7</t>
  </si>
  <si>
    <t>ING. HUGOMAR</t>
  </si>
  <si>
    <t>PERAZA</t>
  </si>
  <si>
    <t>PONCE</t>
  </si>
  <si>
    <t>AA1A27BB0F46EA33F20548F29EC9F208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</si>
</sst>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B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81.7109375" bestFit="1" customWidth="1"/>
    <col min="7" max="7" width="24.5703125" bestFit="1" customWidth="1"/>
    <col min="8" max="8" width="42" bestFit="1" customWidth="1"/>
    <col min="9" max="9" width="38.28515625" bestFit="1" customWidth="1"/>
    <col min="10" max="10" width="255" bestFit="1" customWidth="1"/>
    <col min="11" max="11" width="93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0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2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30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228</v>
      </c>
      <c r="B8" s="3" t="s">
        <v>56</v>
      </c>
      <c r="C8" s="3" t="s">
        <v>229</v>
      </c>
      <c r="D8" s="3" t="s">
        <v>230</v>
      </c>
      <c r="E8" s="3" t="s">
        <v>73</v>
      </c>
      <c r="F8" s="3" t="s">
        <v>231</v>
      </c>
      <c r="G8" s="3" t="s">
        <v>232</v>
      </c>
      <c r="H8" s="3" t="s">
        <v>67</v>
      </c>
      <c r="I8" s="3" t="s">
        <v>233</v>
      </c>
      <c r="J8" s="3" t="s">
        <v>234</v>
      </c>
      <c r="K8" s="3" t="s">
        <v>78</v>
      </c>
      <c r="L8" s="3" t="s">
        <v>235</v>
      </c>
      <c r="M8" s="3" t="s">
        <v>229</v>
      </c>
      <c r="N8" s="3" t="s">
        <v>94</v>
      </c>
      <c r="O8" s="3" t="s">
        <v>59</v>
      </c>
      <c r="P8" s="3" t="s">
        <v>236</v>
      </c>
      <c r="Q8" s="3" t="s">
        <v>59</v>
      </c>
      <c r="R8" s="3" t="s">
        <v>61</v>
      </c>
      <c r="S8" s="3" t="s">
        <v>71</v>
      </c>
      <c r="T8" s="3" t="s">
        <v>71</v>
      </c>
      <c r="U8" s="3" t="s">
        <v>237</v>
      </c>
    </row>
    <row r="9" spans="1:21" ht="45" customHeight="1" x14ac:dyDescent="0.25">
      <c r="A9" s="3" t="s">
        <v>238</v>
      </c>
      <c r="B9" s="3" t="s">
        <v>56</v>
      </c>
      <c r="C9" s="3" t="s">
        <v>229</v>
      </c>
      <c r="D9" s="3" t="s">
        <v>230</v>
      </c>
      <c r="E9" s="3" t="s">
        <v>73</v>
      </c>
      <c r="F9" s="3" t="s">
        <v>239</v>
      </c>
      <c r="G9" s="3" t="s">
        <v>240</v>
      </c>
      <c r="H9" s="3" t="s">
        <v>67</v>
      </c>
      <c r="I9" s="3" t="s">
        <v>241</v>
      </c>
      <c r="J9" s="3" t="s">
        <v>242</v>
      </c>
      <c r="K9" s="3" t="s">
        <v>78</v>
      </c>
      <c r="L9" s="3" t="s">
        <v>243</v>
      </c>
      <c r="M9" s="3" t="s">
        <v>240</v>
      </c>
      <c r="N9" s="3" t="s">
        <v>244</v>
      </c>
      <c r="O9" s="3" t="s">
        <v>59</v>
      </c>
      <c r="P9" s="3" t="s">
        <v>245</v>
      </c>
      <c r="Q9" s="3" t="s">
        <v>59</v>
      </c>
      <c r="R9" s="3" t="s">
        <v>61</v>
      </c>
      <c r="S9" s="3" t="s">
        <v>71</v>
      </c>
      <c r="T9" s="3" t="s">
        <v>71</v>
      </c>
      <c r="U9" s="3" t="s">
        <v>237</v>
      </c>
    </row>
    <row r="10" spans="1:21" ht="45" customHeight="1" x14ac:dyDescent="0.25">
      <c r="A10" s="3" t="s">
        <v>246</v>
      </c>
      <c r="B10" s="3" t="s">
        <v>56</v>
      </c>
      <c r="C10" s="3" t="s">
        <v>229</v>
      </c>
      <c r="D10" s="3" t="s">
        <v>230</v>
      </c>
      <c r="E10" s="3" t="s">
        <v>73</v>
      </c>
      <c r="F10" s="3" t="s">
        <v>247</v>
      </c>
      <c r="G10" s="3" t="s">
        <v>248</v>
      </c>
      <c r="H10" s="3" t="s">
        <v>67</v>
      </c>
      <c r="I10" s="3" t="s">
        <v>249</v>
      </c>
      <c r="J10" s="3" t="s">
        <v>250</v>
      </c>
      <c r="K10" s="3" t="s">
        <v>78</v>
      </c>
      <c r="L10" s="3" t="s">
        <v>251</v>
      </c>
      <c r="M10" s="3" t="s">
        <v>240</v>
      </c>
      <c r="N10" s="3" t="s">
        <v>94</v>
      </c>
      <c r="O10" s="3" t="s">
        <v>59</v>
      </c>
      <c r="P10" s="3" t="s">
        <v>252</v>
      </c>
      <c r="Q10" s="3" t="s">
        <v>59</v>
      </c>
      <c r="R10" s="3" t="s">
        <v>61</v>
      </c>
      <c r="S10" s="3" t="s">
        <v>71</v>
      </c>
      <c r="T10" s="3" t="s">
        <v>71</v>
      </c>
      <c r="U10" s="3" t="s">
        <v>237</v>
      </c>
    </row>
    <row r="11" spans="1:21" ht="45" customHeight="1" x14ac:dyDescent="0.25">
      <c r="A11" s="3" t="s">
        <v>253</v>
      </c>
      <c r="B11" s="3" t="s">
        <v>56</v>
      </c>
      <c r="C11" s="3" t="s">
        <v>229</v>
      </c>
      <c r="D11" s="3" t="s">
        <v>230</v>
      </c>
      <c r="E11" s="3" t="s">
        <v>73</v>
      </c>
      <c r="F11" s="3" t="s">
        <v>247</v>
      </c>
      <c r="G11" s="3" t="s">
        <v>248</v>
      </c>
      <c r="H11" s="3" t="s">
        <v>67</v>
      </c>
      <c r="I11" s="3" t="s">
        <v>254</v>
      </c>
      <c r="J11" s="3" t="s">
        <v>250</v>
      </c>
      <c r="K11" s="3" t="s">
        <v>78</v>
      </c>
      <c r="L11" s="3" t="s">
        <v>255</v>
      </c>
      <c r="M11" s="3" t="s">
        <v>240</v>
      </c>
      <c r="N11" s="3" t="s">
        <v>94</v>
      </c>
      <c r="O11" s="3" t="s">
        <v>59</v>
      </c>
      <c r="P11" s="3" t="s">
        <v>256</v>
      </c>
      <c r="Q11" s="3" t="s">
        <v>59</v>
      </c>
      <c r="R11" s="3" t="s">
        <v>61</v>
      </c>
      <c r="S11" s="3" t="s">
        <v>71</v>
      </c>
      <c r="T11" s="3" t="s">
        <v>71</v>
      </c>
      <c r="U11" s="3" t="s">
        <v>237</v>
      </c>
    </row>
    <row r="12" spans="1:21" ht="45" customHeight="1" x14ac:dyDescent="0.25">
      <c r="A12" s="3" t="s">
        <v>257</v>
      </c>
      <c r="B12" s="3" t="s">
        <v>56</v>
      </c>
      <c r="C12" s="3" t="s">
        <v>229</v>
      </c>
      <c r="D12" s="3" t="s">
        <v>230</v>
      </c>
      <c r="E12" s="3" t="s">
        <v>73</v>
      </c>
      <c r="F12" s="3" t="s">
        <v>231</v>
      </c>
      <c r="G12" s="3" t="s">
        <v>229</v>
      </c>
      <c r="H12" s="3" t="s">
        <v>67</v>
      </c>
      <c r="I12" s="3" t="s">
        <v>258</v>
      </c>
      <c r="J12" s="3" t="s">
        <v>259</v>
      </c>
      <c r="K12" s="3" t="s">
        <v>78</v>
      </c>
      <c r="L12" s="3" t="s">
        <v>260</v>
      </c>
      <c r="M12" s="3" t="s">
        <v>229</v>
      </c>
      <c r="N12" s="3" t="s">
        <v>94</v>
      </c>
      <c r="O12" s="3" t="s">
        <v>59</v>
      </c>
      <c r="P12" s="3" t="s">
        <v>261</v>
      </c>
      <c r="Q12" s="3" t="s">
        <v>59</v>
      </c>
      <c r="R12" s="3" t="s">
        <v>61</v>
      </c>
      <c r="S12" s="3" t="s">
        <v>71</v>
      </c>
      <c r="T12" s="3" t="s">
        <v>71</v>
      </c>
      <c r="U12" s="3" t="s">
        <v>237</v>
      </c>
    </row>
    <row r="13" spans="1:21" ht="45" customHeight="1" x14ac:dyDescent="0.25">
      <c r="A13" s="3" t="s">
        <v>262</v>
      </c>
      <c r="B13" s="3" t="s">
        <v>56</v>
      </c>
      <c r="C13" s="3" t="s">
        <v>229</v>
      </c>
      <c r="D13" s="3" t="s">
        <v>230</v>
      </c>
      <c r="E13" s="3" t="s">
        <v>73</v>
      </c>
      <c r="F13" s="3" t="s">
        <v>231</v>
      </c>
      <c r="G13" s="3" t="s">
        <v>229</v>
      </c>
      <c r="H13" s="3" t="s">
        <v>67</v>
      </c>
      <c r="I13" s="3" t="s">
        <v>263</v>
      </c>
      <c r="J13" s="3" t="s">
        <v>234</v>
      </c>
      <c r="K13" s="3" t="s">
        <v>78</v>
      </c>
      <c r="L13" s="3" t="s">
        <v>264</v>
      </c>
      <c r="M13" s="3" t="s">
        <v>229</v>
      </c>
      <c r="N13" s="3" t="s">
        <v>94</v>
      </c>
      <c r="O13" s="3" t="s">
        <v>59</v>
      </c>
      <c r="P13" s="3" t="s">
        <v>265</v>
      </c>
      <c r="Q13" s="3" t="s">
        <v>59</v>
      </c>
      <c r="R13" s="3" t="s">
        <v>61</v>
      </c>
      <c r="S13" s="3" t="s">
        <v>71</v>
      </c>
      <c r="T13" s="3" t="s">
        <v>71</v>
      </c>
      <c r="U13" s="3" t="s">
        <v>237</v>
      </c>
    </row>
    <row r="14" spans="1:21" ht="45" customHeight="1" x14ac:dyDescent="0.25">
      <c r="A14" s="3" t="s">
        <v>266</v>
      </c>
      <c r="B14" s="3" t="s">
        <v>56</v>
      </c>
      <c r="C14" s="3" t="s">
        <v>229</v>
      </c>
      <c r="D14" s="3" t="s">
        <v>230</v>
      </c>
      <c r="E14" s="3" t="s">
        <v>73</v>
      </c>
      <c r="F14" s="3" t="s">
        <v>231</v>
      </c>
      <c r="G14" s="3" t="s">
        <v>229</v>
      </c>
      <c r="H14" s="3" t="s">
        <v>67</v>
      </c>
      <c r="I14" s="3" t="s">
        <v>267</v>
      </c>
      <c r="J14" s="3" t="s">
        <v>234</v>
      </c>
      <c r="K14" s="3" t="s">
        <v>78</v>
      </c>
      <c r="L14" s="3" t="s">
        <v>268</v>
      </c>
      <c r="M14" s="3" t="s">
        <v>229</v>
      </c>
      <c r="N14" s="3" t="s">
        <v>94</v>
      </c>
      <c r="O14" s="3" t="s">
        <v>59</v>
      </c>
      <c r="P14" s="3" t="s">
        <v>269</v>
      </c>
      <c r="Q14" s="3" t="s">
        <v>59</v>
      </c>
      <c r="R14" s="3" t="s">
        <v>61</v>
      </c>
      <c r="S14" s="3" t="s">
        <v>71</v>
      </c>
      <c r="T14" s="3" t="s">
        <v>71</v>
      </c>
      <c r="U14" s="3" t="s">
        <v>237</v>
      </c>
    </row>
    <row r="15" spans="1:21" ht="45" customHeight="1" x14ac:dyDescent="0.25">
      <c r="A15" s="3" t="s">
        <v>270</v>
      </c>
      <c r="B15" s="3" t="s">
        <v>56</v>
      </c>
      <c r="C15" s="3" t="s">
        <v>229</v>
      </c>
      <c r="D15" s="3" t="s">
        <v>230</v>
      </c>
      <c r="E15" s="3" t="s">
        <v>73</v>
      </c>
      <c r="F15" s="3" t="s">
        <v>231</v>
      </c>
      <c r="G15" s="3" t="s">
        <v>229</v>
      </c>
      <c r="H15" s="3" t="s">
        <v>67</v>
      </c>
      <c r="I15" s="3" t="s">
        <v>271</v>
      </c>
      <c r="J15" s="3" t="s">
        <v>234</v>
      </c>
      <c r="K15" s="3" t="s">
        <v>78</v>
      </c>
      <c r="L15" s="3" t="s">
        <v>272</v>
      </c>
      <c r="M15" s="3" t="s">
        <v>229</v>
      </c>
      <c r="N15" s="3" t="s">
        <v>94</v>
      </c>
      <c r="O15" s="3" t="s">
        <v>59</v>
      </c>
      <c r="P15" s="3" t="s">
        <v>269</v>
      </c>
      <c r="Q15" s="3" t="s">
        <v>59</v>
      </c>
      <c r="R15" s="3" t="s">
        <v>61</v>
      </c>
      <c r="S15" s="3" t="s">
        <v>71</v>
      </c>
      <c r="T15" s="3" t="s">
        <v>71</v>
      </c>
      <c r="U15" s="3" t="s">
        <v>237</v>
      </c>
    </row>
    <row r="16" spans="1:21" ht="45" customHeight="1" x14ac:dyDescent="0.25">
      <c r="A16" s="3" t="s">
        <v>273</v>
      </c>
      <c r="B16" s="3" t="s">
        <v>56</v>
      </c>
      <c r="C16" s="3" t="s">
        <v>229</v>
      </c>
      <c r="D16" s="3" t="s">
        <v>230</v>
      </c>
      <c r="E16" s="3" t="s">
        <v>73</v>
      </c>
      <c r="F16" s="3" t="s">
        <v>231</v>
      </c>
      <c r="G16" s="3" t="s">
        <v>232</v>
      </c>
      <c r="H16" s="3" t="s">
        <v>67</v>
      </c>
      <c r="I16" s="3" t="s">
        <v>274</v>
      </c>
      <c r="J16" s="3" t="s">
        <v>275</v>
      </c>
      <c r="K16" s="3" t="s">
        <v>78</v>
      </c>
      <c r="L16" s="3" t="s">
        <v>268</v>
      </c>
      <c r="M16" s="3" t="s">
        <v>229</v>
      </c>
      <c r="N16" s="3" t="s">
        <v>94</v>
      </c>
      <c r="O16" s="3" t="s">
        <v>59</v>
      </c>
      <c r="P16" s="3" t="s">
        <v>276</v>
      </c>
      <c r="Q16" s="3" t="s">
        <v>59</v>
      </c>
      <c r="R16" s="3" t="s">
        <v>61</v>
      </c>
      <c r="S16" s="3" t="s">
        <v>71</v>
      </c>
      <c r="T16" s="3" t="s">
        <v>71</v>
      </c>
      <c r="U16" s="3" t="s">
        <v>237</v>
      </c>
    </row>
    <row r="17" spans="1:21" ht="45" customHeight="1" x14ac:dyDescent="0.25">
      <c r="A17" s="3" t="s">
        <v>277</v>
      </c>
      <c r="B17" s="3" t="s">
        <v>56</v>
      </c>
      <c r="C17" s="3" t="s">
        <v>229</v>
      </c>
      <c r="D17" s="3" t="s">
        <v>230</v>
      </c>
      <c r="E17" s="3" t="s">
        <v>73</v>
      </c>
      <c r="F17" s="3" t="s">
        <v>231</v>
      </c>
      <c r="G17" s="3" t="s">
        <v>232</v>
      </c>
      <c r="H17" s="3" t="s">
        <v>67</v>
      </c>
      <c r="I17" s="3" t="s">
        <v>278</v>
      </c>
      <c r="J17" s="3" t="s">
        <v>279</v>
      </c>
      <c r="K17" s="3" t="s">
        <v>78</v>
      </c>
      <c r="L17" s="3" t="s">
        <v>272</v>
      </c>
      <c r="M17" s="3" t="s">
        <v>229</v>
      </c>
      <c r="N17" s="3" t="s">
        <v>94</v>
      </c>
      <c r="O17" s="3" t="s">
        <v>59</v>
      </c>
      <c r="P17" s="3" t="s">
        <v>280</v>
      </c>
      <c r="Q17" s="3" t="s">
        <v>59</v>
      </c>
      <c r="R17" s="3" t="s">
        <v>61</v>
      </c>
      <c r="S17" s="3" t="s">
        <v>71</v>
      </c>
      <c r="T17" s="3" t="s">
        <v>71</v>
      </c>
      <c r="U17" s="3" t="s">
        <v>237</v>
      </c>
    </row>
    <row r="18" spans="1:21" ht="45" customHeight="1" x14ac:dyDescent="0.25">
      <c r="A18" s="3" t="s">
        <v>281</v>
      </c>
      <c r="B18" s="3" t="s">
        <v>56</v>
      </c>
      <c r="C18" s="3" t="s">
        <v>229</v>
      </c>
      <c r="D18" s="3" t="s">
        <v>230</v>
      </c>
      <c r="E18" s="3" t="s">
        <v>73</v>
      </c>
      <c r="F18" s="3" t="s">
        <v>250</v>
      </c>
      <c r="G18" s="3" t="s">
        <v>248</v>
      </c>
      <c r="H18" s="3" t="s">
        <v>67</v>
      </c>
      <c r="I18" s="3" t="s">
        <v>282</v>
      </c>
      <c r="J18" s="3" t="s">
        <v>250</v>
      </c>
      <c r="K18" s="3" t="s">
        <v>78</v>
      </c>
      <c r="L18" s="3" t="s">
        <v>255</v>
      </c>
      <c r="M18" s="3" t="s">
        <v>240</v>
      </c>
      <c r="N18" s="3" t="s">
        <v>230</v>
      </c>
      <c r="O18" s="3" t="s">
        <v>59</v>
      </c>
      <c r="P18" s="3" t="s">
        <v>283</v>
      </c>
      <c r="Q18" s="3" t="s">
        <v>59</v>
      </c>
      <c r="R18" s="3" t="s">
        <v>61</v>
      </c>
      <c r="S18" s="3" t="s">
        <v>71</v>
      </c>
      <c r="T18" s="3" t="s">
        <v>71</v>
      </c>
      <c r="U18" s="3" t="s">
        <v>237</v>
      </c>
    </row>
    <row r="19" spans="1:21" ht="45" customHeight="1" x14ac:dyDescent="0.25">
      <c r="A19" s="3" t="s">
        <v>284</v>
      </c>
      <c r="B19" s="3" t="s">
        <v>56</v>
      </c>
      <c r="C19" s="3" t="s">
        <v>229</v>
      </c>
      <c r="D19" s="3" t="s">
        <v>230</v>
      </c>
      <c r="E19" s="3" t="s">
        <v>73</v>
      </c>
      <c r="F19" s="3" t="s">
        <v>285</v>
      </c>
      <c r="G19" s="3" t="s">
        <v>286</v>
      </c>
      <c r="H19" s="3" t="s">
        <v>67</v>
      </c>
      <c r="I19" s="3" t="s">
        <v>287</v>
      </c>
      <c r="J19" s="3" t="s">
        <v>77</v>
      </c>
      <c r="K19" s="3" t="s">
        <v>78</v>
      </c>
      <c r="L19" s="3" t="s">
        <v>288</v>
      </c>
      <c r="M19" s="3" t="s">
        <v>289</v>
      </c>
      <c r="N19" s="3" t="s">
        <v>290</v>
      </c>
      <c r="O19" s="3" t="s">
        <v>59</v>
      </c>
      <c r="P19" s="3" t="s">
        <v>291</v>
      </c>
      <c r="Q19" s="3" t="s">
        <v>59</v>
      </c>
      <c r="R19" s="3" t="s">
        <v>61</v>
      </c>
      <c r="S19" s="3" t="s">
        <v>71</v>
      </c>
      <c r="T19" s="3" t="s">
        <v>71</v>
      </c>
      <c r="U19" s="3" t="s">
        <v>237</v>
      </c>
    </row>
    <row r="20" spans="1:21" ht="45" customHeight="1" x14ac:dyDescent="0.25">
      <c r="A20" s="3" t="s">
        <v>292</v>
      </c>
      <c r="B20" s="3" t="s">
        <v>56</v>
      </c>
      <c r="C20" s="3" t="s">
        <v>229</v>
      </c>
      <c r="D20" s="3" t="s">
        <v>230</v>
      </c>
      <c r="E20" s="3" t="s">
        <v>73</v>
      </c>
      <c r="F20" s="3" t="s">
        <v>285</v>
      </c>
      <c r="G20" s="3" t="s">
        <v>293</v>
      </c>
      <c r="H20" s="3" t="s">
        <v>67</v>
      </c>
      <c r="I20" s="3" t="s">
        <v>294</v>
      </c>
      <c r="J20" s="3" t="s">
        <v>77</v>
      </c>
      <c r="K20" s="3" t="s">
        <v>78</v>
      </c>
      <c r="L20" s="3" t="s">
        <v>295</v>
      </c>
      <c r="M20" s="3" t="s">
        <v>293</v>
      </c>
      <c r="N20" s="3" t="s">
        <v>296</v>
      </c>
      <c r="O20" s="3" t="s">
        <v>59</v>
      </c>
      <c r="P20" s="3" t="s">
        <v>297</v>
      </c>
      <c r="Q20" s="3" t="s">
        <v>59</v>
      </c>
      <c r="R20" s="3" t="s">
        <v>61</v>
      </c>
      <c r="S20" s="3" t="s">
        <v>71</v>
      </c>
      <c r="T20" s="3" t="s">
        <v>71</v>
      </c>
      <c r="U20" s="3" t="s">
        <v>237</v>
      </c>
    </row>
    <row r="21" spans="1:21" ht="45" customHeight="1" x14ac:dyDescent="0.25">
      <c r="A21" s="3" t="s">
        <v>298</v>
      </c>
      <c r="B21" s="3" t="s">
        <v>56</v>
      </c>
      <c r="C21" s="3" t="s">
        <v>229</v>
      </c>
      <c r="D21" s="3" t="s">
        <v>230</v>
      </c>
      <c r="E21" s="3" t="s">
        <v>73</v>
      </c>
      <c r="F21" s="3" t="s">
        <v>285</v>
      </c>
      <c r="G21" s="3" t="s">
        <v>299</v>
      </c>
      <c r="H21" s="3" t="s">
        <v>67</v>
      </c>
      <c r="I21" s="3" t="s">
        <v>300</v>
      </c>
      <c r="J21" s="3" t="s">
        <v>77</v>
      </c>
      <c r="K21" s="3" t="s">
        <v>78</v>
      </c>
      <c r="L21" s="3" t="s">
        <v>301</v>
      </c>
      <c r="M21" s="3" t="s">
        <v>289</v>
      </c>
      <c r="N21" s="3" t="s">
        <v>290</v>
      </c>
      <c r="O21" s="3" t="s">
        <v>59</v>
      </c>
      <c r="P21" s="3" t="s">
        <v>302</v>
      </c>
      <c r="Q21" s="3" t="s">
        <v>59</v>
      </c>
      <c r="R21" s="3" t="s">
        <v>61</v>
      </c>
      <c r="S21" s="3" t="s">
        <v>71</v>
      </c>
      <c r="T21" s="3" t="s">
        <v>71</v>
      </c>
      <c r="U21" s="3" t="s">
        <v>237</v>
      </c>
    </row>
    <row r="22" spans="1:21" ht="45" customHeight="1" x14ac:dyDescent="0.25">
      <c r="A22" s="3" t="s">
        <v>303</v>
      </c>
      <c r="B22" s="3" t="s">
        <v>56</v>
      </c>
      <c r="C22" s="3" t="s">
        <v>229</v>
      </c>
      <c r="D22" s="3" t="s">
        <v>230</v>
      </c>
      <c r="E22" s="3" t="s">
        <v>73</v>
      </c>
      <c r="F22" s="3" t="s">
        <v>285</v>
      </c>
      <c r="G22" s="3" t="s">
        <v>299</v>
      </c>
      <c r="H22" s="3" t="s">
        <v>67</v>
      </c>
      <c r="I22" s="3" t="s">
        <v>304</v>
      </c>
      <c r="J22" s="3" t="s">
        <v>77</v>
      </c>
      <c r="K22" s="3" t="s">
        <v>78</v>
      </c>
      <c r="L22" s="3" t="s">
        <v>305</v>
      </c>
      <c r="M22" s="3" t="s">
        <v>289</v>
      </c>
      <c r="N22" s="3" t="s">
        <v>290</v>
      </c>
      <c r="O22" s="3" t="s">
        <v>59</v>
      </c>
      <c r="P22" s="3" t="s">
        <v>306</v>
      </c>
      <c r="Q22" s="3" t="s">
        <v>59</v>
      </c>
      <c r="R22" s="3" t="s">
        <v>61</v>
      </c>
      <c r="S22" s="3" t="s">
        <v>71</v>
      </c>
      <c r="T22" s="3" t="s">
        <v>71</v>
      </c>
      <c r="U22" s="3" t="s">
        <v>237</v>
      </c>
    </row>
    <row r="23" spans="1:21" ht="45" customHeight="1" x14ac:dyDescent="0.25">
      <c r="A23" s="3" t="s">
        <v>307</v>
      </c>
      <c r="B23" s="3" t="s">
        <v>56</v>
      </c>
      <c r="C23" s="3" t="s">
        <v>229</v>
      </c>
      <c r="D23" s="3" t="s">
        <v>230</v>
      </c>
      <c r="E23" s="3" t="s">
        <v>73</v>
      </c>
      <c r="F23" s="3" t="s">
        <v>239</v>
      </c>
      <c r="G23" s="3" t="s">
        <v>286</v>
      </c>
      <c r="H23" s="3" t="s">
        <v>67</v>
      </c>
      <c r="I23" s="3" t="s">
        <v>308</v>
      </c>
      <c r="J23" s="3" t="s">
        <v>309</v>
      </c>
      <c r="K23" s="3" t="s">
        <v>310</v>
      </c>
      <c r="L23" s="3" t="s">
        <v>311</v>
      </c>
      <c r="M23" s="3" t="s">
        <v>286</v>
      </c>
      <c r="N23" s="3" t="s">
        <v>94</v>
      </c>
      <c r="O23" s="3" t="s">
        <v>59</v>
      </c>
      <c r="P23" s="3" t="s">
        <v>312</v>
      </c>
      <c r="Q23" s="3" t="s">
        <v>59</v>
      </c>
      <c r="R23" s="3" t="s">
        <v>61</v>
      </c>
      <c r="S23" s="3" t="s">
        <v>71</v>
      </c>
      <c r="T23" s="3" t="s">
        <v>71</v>
      </c>
      <c r="U23" s="3" t="s">
        <v>237</v>
      </c>
    </row>
    <row r="24" spans="1:21" ht="45" customHeight="1" x14ac:dyDescent="0.25">
      <c r="A24" s="3" t="s">
        <v>313</v>
      </c>
      <c r="B24" s="3" t="s">
        <v>56</v>
      </c>
      <c r="C24" s="3" t="s">
        <v>229</v>
      </c>
      <c r="D24" s="3" t="s">
        <v>230</v>
      </c>
      <c r="E24" s="3" t="s">
        <v>73</v>
      </c>
      <c r="F24" s="3" t="s">
        <v>285</v>
      </c>
      <c r="G24" s="3" t="s">
        <v>286</v>
      </c>
      <c r="H24" s="3" t="s">
        <v>67</v>
      </c>
      <c r="I24" s="3" t="s">
        <v>314</v>
      </c>
      <c r="J24" s="3" t="s">
        <v>77</v>
      </c>
      <c r="K24" s="3" t="s">
        <v>200</v>
      </c>
      <c r="L24" s="3" t="s">
        <v>315</v>
      </c>
      <c r="M24" s="3" t="s">
        <v>289</v>
      </c>
      <c r="N24" s="3" t="s">
        <v>290</v>
      </c>
      <c r="O24" s="3" t="s">
        <v>59</v>
      </c>
      <c r="P24" s="3" t="s">
        <v>316</v>
      </c>
      <c r="Q24" s="3" t="s">
        <v>59</v>
      </c>
      <c r="R24" s="3" t="s">
        <v>61</v>
      </c>
      <c r="S24" s="3" t="s">
        <v>71</v>
      </c>
      <c r="T24" s="3" t="s">
        <v>71</v>
      </c>
      <c r="U24" s="3" t="s">
        <v>237</v>
      </c>
    </row>
    <row r="25" spans="1:21" ht="45" customHeight="1" x14ac:dyDescent="0.25">
      <c r="A25" s="3" t="s">
        <v>317</v>
      </c>
      <c r="B25" s="3" t="s">
        <v>56</v>
      </c>
      <c r="C25" s="3" t="s">
        <v>229</v>
      </c>
      <c r="D25" s="3" t="s">
        <v>230</v>
      </c>
      <c r="E25" s="3" t="s">
        <v>73</v>
      </c>
      <c r="F25" s="3" t="s">
        <v>285</v>
      </c>
      <c r="G25" s="3" t="s">
        <v>286</v>
      </c>
      <c r="H25" s="3" t="s">
        <v>67</v>
      </c>
      <c r="I25" s="3" t="s">
        <v>318</v>
      </c>
      <c r="J25" s="3" t="s">
        <v>77</v>
      </c>
      <c r="K25" s="3" t="s">
        <v>200</v>
      </c>
      <c r="L25" s="3" t="s">
        <v>319</v>
      </c>
      <c r="M25" s="3" t="s">
        <v>289</v>
      </c>
      <c r="N25" s="3" t="s">
        <v>290</v>
      </c>
      <c r="O25" s="3" t="s">
        <v>59</v>
      </c>
      <c r="P25" s="3" t="s">
        <v>320</v>
      </c>
      <c r="Q25" s="3" t="s">
        <v>59</v>
      </c>
      <c r="R25" s="3" t="s">
        <v>61</v>
      </c>
      <c r="S25" s="3" t="s">
        <v>71</v>
      </c>
      <c r="T25" s="3" t="s">
        <v>71</v>
      </c>
      <c r="U25" s="3" t="s">
        <v>237</v>
      </c>
    </row>
    <row r="26" spans="1:21" ht="45" customHeight="1" x14ac:dyDescent="0.25">
      <c r="A26" s="3" t="s">
        <v>321</v>
      </c>
      <c r="B26" s="3" t="s">
        <v>56</v>
      </c>
      <c r="C26" s="3" t="s">
        <v>229</v>
      </c>
      <c r="D26" s="3" t="s">
        <v>230</v>
      </c>
      <c r="E26" s="3" t="s">
        <v>73</v>
      </c>
      <c r="F26" s="3" t="s">
        <v>285</v>
      </c>
      <c r="G26" s="3" t="s">
        <v>322</v>
      </c>
      <c r="H26" s="3" t="s">
        <v>67</v>
      </c>
      <c r="I26" s="3" t="s">
        <v>323</v>
      </c>
      <c r="J26" s="3" t="s">
        <v>77</v>
      </c>
      <c r="K26" s="3" t="s">
        <v>78</v>
      </c>
      <c r="L26" s="3" t="s">
        <v>324</v>
      </c>
      <c r="M26" s="3" t="s">
        <v>296</v>
      </c>
      <c r="N26" s="3" t="s">
        <v>325</v>
      </c>
      <c r="O26" s="3" t="s">
        <v>59</v>
      </c>
      <c r="P26" s="3" t="s">
        <v>326</v>
      </c>
      <c r="Q26" s="3" t="s">
        <v>59</v>
      </c>
      <c r="R26" s="3" t="s">
        <v>61</v>
      </c>
      <c r="S26" s="3" t="s">
        <v>71</v>
      </c>
      <c r="T26" s="3" t="s">
        <v>71</v>
      </c>
      <c r="U26" s="3" t="s">
        <v>237</v>
      </c>
    </row>
    <row r="27" spans="1:21" ht="45" customHeight="1" x14ac:dyDescent="0.25">
      <c r="A27" s="3" t="s">
        <v>327</v>
      </c>
      <c r="B27" s="3" t="s">
        <v>56</v>
      </c>
      <c r="C27" s="3" t="s">
        <v>229</v>
      </c>
      <c r="D27" s="3" t="s">
        <v>230</v>
      </c>
      <c r="E27" s="3" t="s">
        <v>73</v>
      </c>
      <c r="F27" s="3" t="s">
        <v>285</v>
      </c>
      <c r="G27" s="3" t="s">
        <v>248</v>
      </c>
      <c r="H27" s="3" t="s">
        <v>67</v>
      </c>
      <c r="I27" s="3" t="s">
        <v>328</v>
      </c>
      <c r="J27" s="3" t="s">
        <v>77</v>
      </c>
      <c r="K27" s="3" t="s">
        <v>200</v>
      </c>
      <c r="L27" s="3" t="s">
        <v>329</v>
      </c>
      <c r="M27" s="3" t="s">
        <v>248</v>
      </c>
      <c r="N27" s="3" t="s">
        <v>290</v>
      </c>
      <c r="O27" s="3" t="s">
        <v>59</v>
      </c>
      <c r="P27" s="3" t="s">
        <v>330</v>
      </c>
      <c r="Q27" s="3" t="s">
        <v>59</v>
      </c>
      <c r="R27" s="3" t="s">
        <v>61</v>
      </c>
      <c r="S27" s="3" t="s">
        <v>71</v>
      </c>
      <c r="T27" s="3" t="s">
        <v>71</v>
      </c>
      <c r="U27" s="3" t="s">
        <v>237</v>
      </c>
    </row>
    <row r="28" spans="1:21" ht="45" customHeight="1" x14ac:dyDescent="0.25">
      <c r="A28" s="3" t="s">
        <v>331</v>
      </c>
      <c r="B28" s="3" t="s">
        <v>56</v>
      </c>
      <c r="C28" s="3" t="s">
        <v>229</v>
      </c>
      <c r="D28" s="3" t="s">
        <v>230</v>
      </c>
      <c r="E28" s="3" t="s">
        <v>73</v>
      </c>
      <c r="F28" s="3" t="s">
        <v>239</v>
      </c>
      <c r="G28" s="3" t="s">
        <v>332</v>
      </c>
      <c r="H28" s="3" t="s">
        <v>67</v>
      </c>
      <c r="I28" s="3" t="s">
        <v>333</v>
      </c>
      <c r="J28" s="3" t="s">
        <v>334</v>
      </c>
      <c r="K28" s="3" t="s">
        <v>310</v>
      </c>
      <c r="L28" s="3" t="s">
        <v>335</v>
      </c>
      <c r="M28" s="3" t="s">
        <v>332</v>
      </c>
      <c r="N28" s="3" t="s">
        <v>244</v>
      </c>
      <c r="O28" s="3" t="s">
        <v>59</v>
      </c>
      <c r="P28" s="3" t="s">
        <v>336</v>
      </c>
      <c r="Q28" s="3" t="s">
        <v>59</v>
      </c>
      <c r="R28" s="3" t="s">
        <v>61</v>
      </c>
      <c r="S28" s="3" t="s">
        <v>71</v>
      </c>
      <c r="T28" s="3" t="s">
        <v>71</v>
      </c>
      <c r="U28" s="3" t="s">
        <v>237</v>
      </c>
    </row>
    <row r="29" spans="1:21" ht="45" customHeight="1" x14ac:dyDescent="0.25">
      <c r="A29" s="3" t="s">
        <v>70</v>
      </c>
      <c r="B29" s="3" t="s">
        <v>56</v>
      </c>
      <c r="C29" s="3" t="s">
        <v>71</v>
      </c>
      <c r="D29" s="3" t="s">
        <v>72</v>
      </c>
      <c r="E29" s="3" t="s">
        <v>73</v>
      </c>
      <c r="F29" s="3" t="s">
        <v>74</v>
      </c>
      <c r="G29" s="3" t="s">
        <v>75</v>
      </c>
      <c r="H29" s="3" t="s">
        <v>67</v>
      </c>
      <c r="I29" s="3" t="s">
        <v>76</v>
      </c>
      <c r="J29" s="3" t="s">
        <v>77</v>
      </c>
      <c r="K29" s="3" t="s">
        <v>78</v>
      </c>
      <c r="L29" s="3" t="s">
        <v>79</v>
      </c>
      <c r="M29" s="3" t="s">
        <v>80</v>
      </c>
      <c r="N29" s="3" t="s">
        <v>81</v>
      </c>
      <c r="O29" s="3" t="s">
        <v>59</v>
      </c>
      <c r="P29" s="3" t="s">
        <v>82</v>
      </c>
      <c r="Q29" s="3" t="s">
        <v>59</v>
      </c>
      <c r="R29" s="3" t="s">
        <v>61</v>
      </c>
      <c r="S29" s="3" t="s">
        <v>65</v>
      </c>
      <c r="T29" s="3" t="s">
        <v>72</v>
      </c>
      <c r="U29" s="3" t="s">
        <v>83</v>
      </c>
    </row>
    <row r="30" spans="1:21" ht="45" customHeight="1" x14ac:dyDescent="0.25">
      <c r="A30" s="3" t="s">
        <v>84</v>
      </c>
      <c r="B30" s="3" t="s">
        <v>56</v>
      </c>
      <c r="C30" s="3" t="s">
        <v>71</v>
      </c>
      <c r="D30" s="3" t="s">
        <v>72</v>
      </c>
      <c r="E30" s="3" t="s">
        <v>73</v>
      </c>
      <c r="F30" s="3" t="s">
        <v>85</v>
      </c>
      <c r="G30" s="3" t="s">
        <v>86</v>
      </c>
      <c r="H30" s="3" t="s">
        <v>67</v>
      </c>
      <c r="I30" s="3" t="s">
        <v>87</v>
      </c>
      <c r="J30" s="3" t="s">
        <v>77</v>
      </c>
      <c r="K30" s="3" t="s">
        <v>78</v>
      </c>
      <c r="L30" s="3" t="s">
        <v>88</v>
      </c>
      <c r="M30" s="3" t="s">
        <v>80</v>
      </c>
      <c r="N30" s="3" t="s">
        <v>81</v>
      </c>
      <c r="O30" s="3" t="s">
        <v>59</v>
      </c>
      <c r="P30" s="3" t="s">
        <v>89</v>
      </c>
      <c r="Q30" s="3" t="s">
        <v>59</v>
      </c>
      <c r="R30" s="3" t="s">
        <v>61</v>
      </c>
      <c r="S30" s="3" t="s">
        <v>65</v>
      </c>
      <c r="T30" s="3" t="s">
        <v>72</v>
      </c>
      <c r="U30" s="3" t="s">
        <v>83</v>
      </c>
    </row>
    <row r="31" spans="1:21" ht="45" customHeight="1" x14ac:dyDescent="0.25">
      <c r="A31" s="3" t="s">
        <v>90</v>
      </c>
      <c r="B31" s="3" t="s">
        <v>56</v>
      </c>
      <c r="C31" s="3" t="s">
        <v>71</v>
      </c>
      <c r="D31" s="3" t="s">
        <v>72</v>
      </c>
      <c r="E31" s="3" t="s">
        <v>73</v>
      </c>
      <c r="F31" s="3" t="s">
        <v>91</v>
      </c>
      <c r="G31" s="3" t="s">
        <v>71</v>
      </c>
      <c r="H31" s="3" t="s">
        <v>67</v>
      </c>
      <c r="I31" s="3" t="s">
        <v>92</v>
      </c>
      <c r="J31" s="3" t="s">
        <v>91</v>
      </c>
      <c r="K31" s="3" t="s">
        <v>78</v>
      </c>
      <c r="L31" s="3" t="s">
        <v>93</v>
      </c>
      <c r="M31" s="3" t="s">
        <v>71</v>
      </c>
      <c r="N31" s="3" t="s">
        <v>94</v>
      </c>
      <c r="O31" s="3" t="s">
        <v>59</v>
      </c>
      <c r="P31" s="3" t="s">
        <v>95</v>
      </c>
      <c r="Q31" s="3" t="s">
        <v>59</v>
      </c>
      <c r="R31" s="3" t="s">
        <v>61</v>
      </c>
      <c r="S31" s="3" t="s">
        <v>65</v>
      </c>
      <c r="T31" s="3" t="s">
        <v>72</v>
      </c>
      <c r="U31" s="3" t="s">
        <v>83</v>
      </c>
    </row>
    <row r="32" spans="1:21" ht="45" customHeight="1" x14ac:dyDescent="0.25">
      <c r="A32" s="3" t="s">
        <v>96</v>
      </c>
      <c r="B32" s="3" t="s">
        <v>56</v>
      </c>
      <c r="C32" s="3" t="s">
        <v>71</v>
      </c>
      <c r="D32" s="3" t="s">
        <v>72</v>
      </c>
      <c r="E32" s="3" t="s">
        <v>73</v>
      </c>
      <c r="F32" s="3" t="s">
        <v>97</v>
      </c>
      <c r="G32" s="3" t="s">
        <v>98</v>
      </c>
      <c r="H32" s="3" t="s">
        <v>67</v>
      </c>
      <c r="I32" s="3" t="s">
        <v>99</v>
      </c>
      <c r="J32" s="3" t="s">
        <v>77</v>
      </c>
      <c r="K32" s="3" t="s">
        <v>78</v>
      </c>
      <c r="L32" s="3" t="s">
        <v>100</v>
      </c>
      <c r="M32" s="3" t="s">
        <v>101</v>
      </c>
      <c r="N32" s="3" t="s">
        <v>81</v>
      </c>
      <c r="O32" s="3" t="s">
        <v>59</v>
      </c>
      <c r="P32" s="3" t="s">
        <v>102</v>
      </c>
      <c r="Q32" s="3" t="s">
        <v>59</v>
      </c>
      <c r="R32" s="3" t="s">
        <v>61</v>
      </c>
      <c r="S32" s="3" t="s">
        <v>65</v>
      </c>
      <c r="T32" s="3" t="s">
        <v>72</v>
      </c>
      <c r="U32" s="3" t="s">
        <v>83</v>
      </c>
    </row>
    <row r="33" spans="1:21" ht="45" customHeight="1" x14ac:dyDescent="0.25">
      <c r="A33" s="3" t="s">
        <v>103</v>
      </c>
      <c r="B33" s="3" t="s">
        <v>56</v>
      </c>
      <c r="C33" s="3" t="s">
        <v>71</v>
      </c>
      <c r="D33" s="3" t="s">
        <v>72</v>
      </c>
      <c r="E33" s="3" t="s">
        <v>73</v>
      </c>
      <c r="F33" s="3" t="s">
        <v>104</v>
      </c>
      <c r="G33" s="3" t="s">
        <v>105</v>
      </c>
      <c r="H33" s="3" t="s">
        <v>67</v>
      </c>
      <c r="I33" s="3" t="s">
        <v>106</v>
      </c>
      <c r="J33" s="3" t="s">
        <v>107</v>
      </c>
      <c r="K33" s="3" t="s">
        <v>78</v>
      </c>
      <c r="L33" s="3" t="s">
        <v>108</v>
      </c>
      <c r="M33" s="3" t="s">
        <v>105</v>
      </c>
      <c r="N33" s="3" t="s">
        <v>94</v>
      </c>
      <c r="O33" s="3" t="s">
        <v>59</v>
      </c>
      <c r="P33" s="3" t="s">
        <v>109</v>
      </c>
      <c r="Q33" s="3" t="s">
        <v>59</v>
      </c>
      <c r="R33" s="3" t="s">
        <v>61</v>
      </c>
      <c r="S33" s="3" t="s">
        <v>65</v>
      </c>
      <c r="T33" s="3" t="s">
        <v>72</v>
      </c>
      <c r="U33" s="3" t="s">
        <v>83</v>
      </c>
    </row>
    <row r="34" spans="1:21" ht="45" customHeight="1" x14ac:dyDescent="0.25">
      <c r="A34" s="3" t="s">
        <v>110</v>
      </c>
      <c r="B34" s="3" t="s">
        <v>56</v>
      </c>
      <c r="C34" s="3" t="s">
        <v>71</v>
      </c>
      <c r="D34" s="3" t="s">
        <v>72</v>
      </c>
      <c r="E34" s="3" t="s">
        <v>73</v>
      </c>
      <c r="F34" s="3" t="s">
        <v>111</v>
      </c>
      <c r="G34" s="3" t="s">
        <v>105</v>
      </c>
      <c r="H34" s="3" t="s">
        <v>67</v>
      </c>
      <c r="I34" s="3" t="s">
        <v>112</v>
      </c>
      <c r="J34" s="3" t="s">
        <v>77</v>
      </c>
      <c r="K34" s="3" t="s">
        <v>78</v>
      </c>
      <c r="L34" s="3" t="s">
        <v>113</v>
      </c>
      <c r="M34" s="3" t="s">
        <v>80</v>
      </c>
      <c r="N34" s="3" t="s">
        <v>81</v>
      </c>
      <c r="O34" s="3" t="s">
        <v>59</v>
      </c>
      <c r="P34" s="3" t="s">
        <v>114</v>
      </c>
      <c r="Q34" s="3" t="s">
        <v>59</v>
      </c>
      <c r="R34" s="3" t="s">
        <v>61</v>
      </c>
      <c r="S34" s="3" t="s">
        <v>65</v>
      </c>
      <c r="T34" s="3" t="s">
        <v>72</v>
      </c>
      <c r="U34" s="3" t="s">
        <v>83</v>
      </c>
    </row>
    <row r="35" spans="1:21" ht="45" customHeight="1" x14ac:dyDescent="0.25">
      <c r="A35" s="3" t="s">
        <v>115</v>
      </c>
      <c r="B35" s="3" t="s">
        <v>56</v>
      </c>
      <c r="C35" s="3" t="s">
        <v>71</v>
      </c>
      <c r="D35" s="3" t="s">
        <v>72</v>
      </c>
      <c r="E35" s="3" t="s">
        <v>73</v>
      </c>
      <c r="F35" s="3" t="s">
        <v>116</v>
      </c>
      <c r="G35" s="3" t="s">
        <v>105</v>
      </c>
      <c r="H35" s="3" t="s">
        <v>67</v>
      </c>
      <c r="I35" s="3" t="s">
        <v>117</v>
      </c>
      <c r="J35" s="3" t="s">
        <v>77</v>
      </c>
      <c r="K35" s="3" t="s">
        <v>78</v>
      </c>
      <c r="L35" s="3" t="s">
        <v>118</v>
      </c>
      <c r="M35" s="3" t="s">
        <v>105</v>
      </c>
      <c r="N35" s="3" t="s">
        <v>119</v>
      </c>
      <c r="O35" s="3" t="s">
        <v>59</v>
      </c>
      <c r="P35" s="3" t="s">
        <v>120</v>
      </c>
      <c r="Q35" s="3" t="s">
        <v>59</v>
      </c>
      <c r="R35" s="3" t="s">
        <v>61</v>
      </c>
      <c r="S35" s="3" t="s">
        <v>65</v>
      </c>
      <c r="T35" s="3" t="s">
        <v>72</v>
      </c>
      <c r="U35" s="3" t="s">
        <v>83</v>
      </c>
    </row>
    <row r="36" spans="1:21" ht="45" customHeight="1" x14ac:dyDescent="0.25">
      <c r="A36" s="3" t="s">
        <v>121</v>
      </c>
      <c r="B36" s="3" t="s">
        <v>56</v>
      </c>
      <c r="C36" s="3" t="s">
        <v>71</v>
      </c>
      <c r="D36" s="3" t="s">
        <v>72</v>
      </c>
      <c r="E36" s="3" t="s">
        <v>73</v>
      </c>
      <c r="F36" s="3" t="s">
        <v>122</v>
      </c>
      <c r="G36" s="3" t="s">
        <v>105</v>
      </c>
      <c r="H36" s="3" t="s">
        <v>67</v>
      </c>
      <c r="I36" s="3" t="s">
        <v>123</v>
      </c>
      <c r="J36" s="3" t="s">
        <v>77</v>
      </c>
      <c r="K36" s="3" t="s">
        <v>78</v>
      </c>
      <c r="L36" s="3" t="s">
        <v>124</v>
      </c>
      <c r="M36" s="3" t="s">
        <v>105</v>
      </c>
      <c r="N36" s="3" t="s">
        <v>119</v>
      </c>
      <c r="O36" s="3" t="s">
        <v>59</v>
      </c>
      <c r="P36" s="3" t="s">
        <v>125</v>
      </c>
      <c r="Q36" s="3" t="s">
        <v>59</v>
      </c>
      <c r="R36" s="3" t="s">
        <v>61</v>
      </c>
      <c r="S36" s="3" t="s">
        <v>65</v>
      </c>
      <c r="T36" s="3" t="s">
        <v>72</v>
      </c>
      <c r="U36" s="3" t="s">
        <v>83</v>
      </c>
    </row>
    <row r="37" spans="1:21" ht="45" customHeight="1" x14ac:dyDescent="0.25">
      <c r="A37" s="3" t="s">
        <v>126</v>
      </c>
      <c r="B37" s="3" t="s">
        <v>56</v>
      </c>
      <c r="C37" s="3" t="s">
        <v>71</v>
      </c>
      <c r="D37" s="3" t="s">
        <v>72</v>
      </c>
      <c r="E37" s="3" t="s">
        <v>73</v>
      </c>
      <c r="F37" s="3" t="s">
        <v>127</v>
      </c>
      <c r="G37" s="3" t="s">
        <v>71</v>
      </c>
      <c r="H37" s="3" t="s">
        <v>67</v>
      </c>
      <c r="I37" s="3" t="s">
        <v>128</v>
      </c>
      <c r="J37" s="3" t="s">
        <v>127</v>
      </c>
      <c r="K37" s="3" t="s">
        <v>78</v>
      </c>
      <c r="L37" s="3" t="s">
        <v>93</v>
      </c>
      <c r="M37" s="3" t="s">
        <v>71</v>
      </c>
      <c r="N37" s="3" t="s">
        <v>94</v>
      </c>
      <c r="O37" s="3" t="s">
        <v>59</v>
      </c>
      <c r="P37" s="3" t="s">
        <v>129</v>
      </c>
      <c r="Q37" s="3" t="s">
        <v>59</v>
      </c>
      <c r="R37" s="3" t="s">
        <v>61</v>
      </c>
      <c r="S37" s="3" t="s">
        <v>65</v>
      </c>
      <c r="T37" s="3" t="s">
        <v>72</v>
      </c>
      <c r="U37" s="3" t="s">
        <v>83</v>
      </c>
    </row>
    <row r="38" spans="1:21" ht="45" customHeight="1" x14ac:dyDescent="0.25">
      <c r="A38" s="3" t="s">
        <v>130</v>
      </c>
      <c r="B38" s="3" t="s">
        <v>56</v>
      </c>
      <c r="C38" s="3" t="s">
        <v>71</v>
      </c>
      <c r="D38" s="3" t="s">
        <v>72</v>
      </c>
      <c r="E38" s="3" t="s">
        <v>73</v>
      </c>
      <c r="F38" s="3" t="s">
        <v>131</v>
      </c>
      <c r="G38" s="3" t="s">
        <v>132</v>
      </c>
      <c r="H38" s="3" t="s">
        <v>67</v>
      </c>
      <c r="I38" s="3" t="s">
        <v>133</v>
      </c>
      <c r="J38" s="3" t="s">
        <v>77</v>
      </c>
      <c r="K38" s="3" t="s">
        <v>78</v>
      </c>
      <c r="L38" s="3" t="s">
        <v>134</v>
      </c>
      <c r="M38" s="3" t="s">
        <v>135</v>
      </c>
      <c r="N38" s="3" t="s">
        <v>136</v>
      </c>
      <c r="O38" s="3" t="s">
        <v>59</v>
      </c>
      <c r="P38" s="3" t="s">
        <v>137</v>
      </c>
      <c r="Q38" s="3" t="s">
        <v>59</v>
      </c>
      <c r="R38" s="3" t="s">
        <v>61</v>
      </c>
      <c r="S38" s="3" t="s">
        <v>65</v>
      </c>
      <c r="T38" s="3" t="s">
        <v>72</v>
      </c>
      <c r="U38" s="3" t="s">
        <v>83</v>
      </c>
    </row>
    <row r="39" spans="1:21" ht="45" customHeight="1" x14ac:dyDescent="0.25">
      <c r="A39" s="3" t="s">
        <v>138</v>
      </c>
      <c r="B39" s="3" t="s">
        <v>56</v>
      </c>
      <c r="C39" s="3" t="s">
        <v>71</v>
      </c>
      <c r="D39" s="3" t="s">
        <v>72</v>
      </c>
      <c r="E39" s="3" t="s">
        <v>73</v>
      </c>
      <c r="F39" s="3" t="s">
        <v>139</v>
      </c>
      <c r="G39" s="3" t="s">
        <v>140</v>
      </c>
      <c r="H39" s="3" t="s">
        <v>67</v>
      </c>
      <c r="I39" s="3" t="s">
        <v>141</v>
      </c>
      <c r="J39" s="3" t="s">
        <v>77</v>
      </c>
      <c r="K39" s="3" t="s">
        <v>78</v>
      </c>
      <c r="L39" s="3" t="s">
        <v>142</v>
      </c>
      <c r="M39" s="3" t="s">
        <v>143</v>
      </c>
      <c r="N39" s="3" t="s">
        <v>72</v>
      </c>
      <c r="O39" s="3" t="s">
        <v>59</v>
      </c>
      <c r="P39" s="3" t="s">
        <v>144</v>
      </c>
      <c r="Q39" s="3" t="s">
        <v>59</v>
      </c>
      <c r="R39" s="3" t="s">
        <v>61</v>
      </c>
      <c r="S39" s="3" t="s">
        <v>65</v>
      </c>
      <c r="T39" s="3" t="s">
        <v>72</v>
      </c>
      <c r="U39" s="3" t="s">
        <v>83</v>
      </c>
    </row>
    <row r="40" spans="1:21" ht="45" customHeight="1" x14ac:dyDescent="0.25">
      <c r="A40" s="3" t="s">
        <v>145</v>
      </c>
      <c r="B40" s="3" t="s">
        <v>56</v>
      </c>
      <c r="C40" s="3" t="s">
        <v>71</v>
      </c>
      <c r="D40" s="3" t="s">
        <v>72</v>
      </c>
      <c r="E40" s="3" t="s">
        <v>73</v>
      </c>
      <c r="F40" s="3" t="s">
        <v>146</v>
      </c>
      <c r="G40" s="3" t="s">
        <v>147</v>
      </c>
      <c r="H40" s="3" t="s">
        <v>67</v>
      </c>
      <c r="I40" s="3" t="s">
        <v>148</v>
      </c>
      <c r="J40" s="3" t="s">
        <v>77</v>
      </c>
      <c r="K40" s="3" t="s">
        <v>78</v>
      </c>
      <c r="L40" s="3" t="s">
        <v>149</v>
      </c>
      <c r="M40" s="3" t="s">
        <v>140</v>
      </c>
      <c r="N40" s="3" t="s">
        <v>150</v>
      </c>
      <c r="O40" s="3" t="s">
        <v>59</v>
      </c>
      <c r="P40" s="3" t="s">
        <v>151</v>
      </c>
      <c r="Q40" s="3" t="s">
        <v>59</v>
      </c>
      <c r="R40" s="3" t="s">
        <v>61</v>
      </c>
      <c r="S40" s="3" t="s">
        <v>65</v>
      </c>
      <c r="T40" s="3" t="s">
        <v>72</v>
      </c>
      <c r="U40" s="3" t="s">
        <v>83</v>
      </c>
    </row>
    <row r="41" spans="1:21" ht="45" customHeight="1" x14ac:dyDescent="0.25">
      <c r="A41" s="3" t="s">
        <v>152</v>
      </c>
      <c r="B41" s="3" t="s">
        <v>56</v>
      </c>
      <c r="C41" s="3" t="s">
        <v>71</v>
      </c>
      <c r="D41" s="3" t="s">
        <v>72</v>
      </c>
      <c r="E41" s="3" t="s">
        <v>73</v>
      </c>
      <c r="F41" s="3" t="s">
        <v>153</v>
      </c>
      <c r="G41" s="3" t="s">
        <v>147</v>
      </c>
      <c r="H41" s="3" t="s">
        <v>67</v>
      </c>
      <c r="I41" s="3" t="s">
        <v>154</v>
      </c>
      <c r="J41" s="3" t="s">
        <v>77</v>
      </c>
      <c r="K41" s="3" t="s">
        <v>78</v>
      </c>
      <c r="L41" s="3" t="s">
        <v>155</v>
      </c>
      <c r="M41" s="3" t="s">
        <v>156</v>
      </c>
      <c r="N41" s="3" t="s">
        <v>157</v>
      </c>
      <c r="O41" s="3" t="s">
        <v>59</v>
      </c>
      <c r="P41" s="3" t="s">
        <v>158</v>
      </c>
      <c r="Q41" s="3" t="s">
        <v>59</v>
      </c>
      <c r="R41" s="3" t="s">
        <v>61</v>
      </c>
      <c r="S41" s="3" t="s">
        <v>65</v>
      </c>
      <c r="T41" s="3" t="s">
        <v>72</v>
      </c>
      <c r="U41" s="3" t="s">
        <v>83</v>
      </c>
    </row>
    <row r="42" spans="1:21" ht="45" customHeight="1" x14ac:dyDescent="0.25">
      <c r="A42" s="3" t="s">
        <v>159</v>
      </c>
      <c r="B42" s="3" t="s">
        <v>56</v>
      </c>
      <c r="C42" s="3" t="s">
        <v>71</v>
      </c>
      <c r="D42" s="3" t="s">
        <v>72</v>
      </c>
      <c r="E42" s="3" t="s">
        <v>73</v>
      </c>
      <c r="F42" s="3" t="s">
        <v>160</v>
      </c>
      <c r="G42" s="3" t="s">
        <v>135</v>
      </c>
      <c r="H42" s="3" t="s">
        <v>67</v>
      </c>
      <c r="I42" s="3" t="s">
        <v>161</v>
      </c>
      <c r="J42" s="3" t="s">
        <v>77</v>
      </c>
      <c r="K42" s="3" t="s">
        <v>78</v>
      </c>
      <c r="L42" s="3" t="s">
        <v>162</v>
      </c>
      <c r="M42" s="3" t="s">
        <v>163</v>
      </c>
      <c r="N42" s="3" t="s">
        <v>164</v>
      </c>
      <c r="O42" s="3" t="s">
        <v>59</v>
      </c>
      <c r="P42" s="3" t="s">
        <v>165</v>
      </c>
      <c r="Q42" s="3" t="s">
        <v>59</v>
      </c>
      <c r="R42" s="3" t="s">
        <v>61</v>
      </c>
      <c r="S42" s="3" t="s">
        <v>65</v>
      </c>
      <c r="T42" s="3" t="s">
        <v>72</v>
      </c>
      <c r="U42" s="3" t="s">
        <v>83</v>
      </c>
    </row>
    <row r="43" spans="1:21" ht="45" customHeight="1" x14ac:dyDescent="0.25">
      <c r="A43" s="3" t="s">
        <v>166</v>
      </c>
      <c r="B43" s="3" t="s">
        <v>56</v>
      </c>
      <c r="C43" s="3" t="s">
        <v>71</v>
      </c>
      <c r="D43" s="3" t="s">
        <v>72</v>
      </c>
      <c r="E43" s="3" t="s">
        <v>73</v>
      </c>
      <c r="F43" s="3" t="s">
        <v>167</v>
      </c>
      <c r="G43" s="3" t="s">
        <v>168</v>
      </c>
      <c r="H43" s="3" t="s">
        <v>67</v>
      </c>
      <c r="I43" s="3" t="s">
        <v>169</v>
      </c>
      <c r="J43" s="3" t="s">
        <v>167</v>
      </c>
      <c r="K43" s="3" t="s">
        <v>78</v>
      </c>
      <c r="L43" s="3" t="s">
        <v>170</v>
      </c>
      <c r="M43" s="3" t="s">
        <v>168</v>
      </c>
      <c r="N43" s="3" t="s">
        <v>94</v>
      </c>
      <c r="O43" s="3" t="s">
        <v>59</v>
      </c>
      <c r="P43" s="3" t="s">
        <v>171</v>
      </c>
      <c r="Q43" s="3" t="s">
        <v>59</v>
      </c>
      <c r="R43" s="3" t="s">
        <v>61</v>
      </c>
      <c r="S43" s="3" t="s">
        <v>65</v>
      </c>
      <c r="T43" s="3" t="s">
        <v>72</v>
      </c>
      <c r="U43" s="3" t="s">
        <v>83</v>
      </c>
    </row>
    <row r="44" spans="1:21" ht="45" customHeight="1" x14ac:dyDescent="0.25">
      <c r="A44" s="3" t="s">
        <v>172</v>
      </c>
      <c r="B44" s="3" t="s">
        <v>56</v>
      </c>
      <c r="C44" s="3" t="s">
        <v>71</v>
      </c>
      <c r="D44" s="3" t="s">
        <v>72</v>
      </c>
      <c r="E44" s="3" t="s">
        <v>73</v>
      </c>
      <c r="F44" s="3" t="s">
        <v>173</v>
      </c>
      <c r="G44" s="3" t="s">
        <v>174</v>
      </c>
      <c r="H44" s="3" t="s">
        <v>67</v>
      </c>
      <c r="I44" s="3" t="s">
        <v>175</v>
      </c>
      <c r="J44" s="3" t="s">
        <v>77</v>
      </c>
      <c r="K44" s="3" t="s">
        <v>78</v>
      </c>
      <c r="L44" s="3" t="s">
        <v>176</v>
      </c>
      <c r="M44" s="3" t="s">
        <v>177</v>
      </c>
      <c r="N44" s="3" t="s">
        <v>178</v>
      </c>
      <c r="O44" s="3" t="s">
        <v>59</v>
      </c>
      <c r="P44" s="3" t="s">
        <v>179</v>
      </c>
      <c r="Q44" s="3" t="s">
        <v>59</v>
      </c>
      <c r="R44" s="3" t="s">
        <v>61</v>
      </c>
      <c r="S44" s="3" t="s">
        <v>65</v>
      </c>
      <c r="T44" s="3" t="s">
        <v>72</v>
      </c>
      <c r="U44" s="3" t="s">
        <v>83</v>
      </c>
    </row>
    <row r="45" spans="1:21" ht="45" customHeight="1" x14ac:dyDescent="0.25">
      <c r="A45" s="3" t="s">
        <v>180</v>
      </c>
      <c r="B45" s="3" t="s">
        <v>56</v>
      </c>
      <c r="C45" s="3" t="s">
        <v>71</v>
      </c>
      <c r="D45" s="3" t="s">
        <v>72</v>
      </c>
      <c r="E45" s="3" t="s">
        <v>73</v>
      </c>
      <c r="F45" s="3" t="s">
        <v>181</v>
      </c>
      <c r="G45" s="3" t="s">
        <v>182</v>
      </c>
      <c r="H45" s="3" t="s">
        <v>67</v>
      </c>
      <c r="I45" s="3" t="s">
        <v>183</v>
      </c>
      <c r="J45" s="3" t="s">
        <v>77</v>
      </c>
      <c r="K45" s="3" t="s">
        <v>78</v>
      </c>
      <c r="L45" s="3" t="s">
        <v>184</v>
      </c>
      <c r="M45" s="3" t="s">
        <v>185</v>
      </c>
      <c r="N45" s="3" t="s">
        <v>186</v>
      </c>
      <c r="O45" s="3" t="s">
        <v>59</v>
      </c>
      <c r="P45" s="3" t="s">
        <v>187</v>
      </c>
      <c r="Q45" s="3" t="s">
        <v>59</v>
      </c>
      <c r="R45" s="3" t="s">
        <v>61</v>
      </c>
      <c r="S45" s="3" t="s">
        <v>65</v>
      </c>
      <c r="T45" s="3" t="s">
        <v>72</v>
      </c>
      <c r="U45" s="3" t="s">
        <v>83</v>
      </c>
    </row>
    <row r="46" spans="1:21" ht="45" customHeight="1" x14ac:dyDescent="0.25">
      <c r="A46" s="3" t="s">
        <v>188</v>
      </c>
      <c r="B46" s="3" t="s">
        <v>56</v>
      </c>
      <c r="C46" s="3" t="s">
        <v>71</v>
      </c>
      <c r="D46" s="3" t="s">
        <v>72</v>
      </c>
      <c r="E46" s="3" t="s">
        <v>73</v>
      </c>
      <c r="F46" s="3" t="s">
        <v>189</v>
      </c>
      <c r="G46" s="3" t="s">
        <v>190</v>
      </c>
      <c r="H46" s="3" t="s">
        <v>67</v>
      </c>
      <c r="I46" s="3" t="s">
        <v>191</v>
      </c>
      <c r="J46" s="3" t="s">
        <v>77</v>
      </c>
      <c r="K46" s="3" t="s">
        <v>78</v>
      </c>
      <c r="L46" s="3" t="s">
        <v>192</v>
      </c>
      <c r="M46" s="3" t="s">
        <v>193</v>
      </c>
      <c r="N46" s="3" t="s">
        <v>194</v>
      </c>
      <c r="O46" s="3" t="s">
        <v>59</v>
      </c>
      <c r="P46" s="3" t="s">
        <v>195</v>
      </c>
      <c r="Q46" s="3" t="s">
        <v>59</v>
      </c>
      <c r="R46" s="3" t="s">
        <v>61</v>
      </c>
      <c r="S46" s="3" t="s">
        <v>65</v>
      </c>
      <c r="T46" s="3" t="s">
        <v>72</v>
      </c>
      <c r="U46" s="3" t="s">
        <v>83</v>
      </c>
    </row>
    <row r="47" spans="1:21" ht="45" customHeight="1" x14ac:dyDescent="0.25">
      <c r="A47" s="3" t="s">
        <v>196</v>
      </c>
      <c r="B47" s="3" t="s">
        <v>56</v>
      </c>
      <c r="C47" s="3" t="s">
        <v>71</v>
      </c>
      <c r="D47" s="3" t="s">
        <v>72</v>
      </c>
      <c r="E47" s="3" t="s">
        <v>73</v>
      </c>
      <c r="F47" s="3" t="s">
        <v>197</v>
      </c>
      <c r="G47" s="3" t="s">
        <v>198</v>
      </c>
      <c r="H47" s="3" t="s">
        <v>67</v>
      </c>
      <c r="I47" s="3" t="s">
        <v>199</v>
      </c>
      <c r="J47" s="3" t="s">
        <v>77</v>
      </c>
      <c r="K47" s="3" t="s">
        <v>200</v>
      </c>
      <c r="L47" s="3" t="s">
        <v>201</v>
      </c>
      <c r="M47" s="3" t="s">
        <v>105</v>
      </c>
      <c r="N47" s="3" t="s">
        <v>119</v>
      </c>
      <c r="O47" s="3" t="s">
        <v>59</v>
      </c>
      <c r="P47" s="3" t="s">
        <v>202</v>
      </c>
      <c r="Q47" s="3" t="s">
        <v>59</v>
      </c>
      <c r="R47" s="3" t="s">
        <v>61</v>
      </c>
      <c r="S47" s="3" t="s">
        <v>65</v>
      </c>
      <c r="T47" s="3" t="s">
        <v>72</v>
      </c>
      <c r="U47" s="3" t="s">
        <v>83</v>
      </c>
    </row>
    <row r="48" spans="1:21" ht="45" customHeight="1" x14ac:dyDescent="0.25">
      <c r="A48" s="3" t="s">
        <v>203</v>
      </c>
      <c r="B48" s="3" t="s">
        <v>56</v>
      </c>
      <c r="C48" s="3" t="s">
        <v>71</v>
      </c>
      <c r="D48" s="3" t="s">
        <v>72</v>
      </c>
      <c r="E48" s="3" t="s">
        <v>73</v>
      </c>
      <c r="F48" s="3" t="s">
        <v>204</v>
      </c>
      <c r="G48" s="3" t="s">
        <v>205</v>
      </c>
      <c r="H48" s="3" t="s">
        <v>67</v>
      </c>
      <c r="I48" s="3" t="s">
        <v>206</v>
      </c>
      <c r="J48" s="3" t="s">
        <v>77</v>
      </c>
      <c r="K48" s="3" t="s">
        <v>78</v>
      </c>
      <c r="L48" s="3" t="s">
        <v>207</v>
      </c>
      <c r="M48" s="3" t="s">
        <v>208</v>
      </c>
      <c r="N48" s="3" t="s">
        <v>209</v>
      </c>
      <c r="O48" s="3" t="s">
        <v>59</v>
      </c>
      <c r="P48" s="3" t="s">
        <v>210</v>
      </c>
      <c r="Q48" s="3" t="s">
        <v>59</v>
      </c>
      <c r="R48" s="3" t="s">
        <v>61</v>
      </c>
      <c r="S48" s="3" t="s">
        <v>65</v>
      </c>
      <c r="T48" s="3" t="s">
        <v>72</v>
      </c>
      <c r="U48" s="3" t="s">
        <v>83</v>
      </c>
    </row>
    <row r="49" spans="1:21" ht="45" customHeight="1" x14ac:dyDescent="0.25">
      <c r="A49" s="3" t="s">
        <v>211</v>
      </c>
      <c r="B49" s="3" t="s">
        <v>56</v>
      </c>
      <c r="C49" s="3" t="s">
        <v>71</v>
      </c>
      <c r="D49" s="3" t="s">
        <v>72</v>
      </c>
      <c r="E49" s="3" t="s">
        <v>73</v>
      </c>
      <c r="F49" s="3" t="s">
        <v>212</v>
      </c>
      <c r="G49" s="3" t="s">
        <v>71</v>
      </c>
      <c r="H49" s="3" t="s">
        <v>67</v>
      </c>
      <c r="I49" s="3" t="s">
        <v>213</v>
      </c>
      <c r="J49" s="3" t="s">
        <v>212</v>
      </c>
      <c r="K49" s="3" t="s">
        <v>78</v>
      </c>
      <c r="L49" s="3" t="s">
        <v>93</v>
      </c>
      <c r="M49" s="3" t="s">
        <v>71</v>
      </c>
      <c r="N49" s="3" t="s">
        <v>94</v>
      </c>
      <c r="O49" s="3" t="s">
        <v>59</v>
      </c>
      <c r="P49" s="3" t="s">
        <v>214</v>
      </c>
      <c r="Q49" s="3" t="s">
        <v>59</v>
      </c>
      <c r="R49" s="3" t="s">
        <v>61</v>
      </c>
      <c r="S49" s="3" t="s">
        <v>65</v>
      </c>
      <c r="T49" s="3" t="s">
        <v>72</v>
      </c>
      <c r="U49" s="3" t="s">
        <v>83</v>
      </c>
    </row>
    <row r="50" spans="1:21" ht="45" customHeight="1" x14ac:dyDescent="0.25">
      <c r="A50" s="3" t="s">
        <v>215</v>
      </c>
      <c r="B50" s="3" t="s">
        <v>56</v>
      </c>
      <c r="C50" s="3" t="s">
        <v>71</v>
      </c>
      <c r="D50" s="3" t="s">
        <v>72</v>
      </c>
      <c r="E50" s="3" t="s">
        <v>73</v>
      </c>
      <c r="F50" s="3" t="s">
        <v>216</v>
      </c>
      <c r="G50" s="3" t="s">
        <v>217</v>
      </c>
      <c r="H50" s="3" t="s">
        <v>67</v>
      </c>
      <c r="I50" s="3" t="s">
        <v>218</v>
      </c>
      <c r="J50" s="3" t="s">
        <v>77</v>
      </c>
      <c r="K50" s="3" t="s">
        <v>78</v>
      </c>
      <c r="L50" s="3" t="s">
        <v>219</v>
      </c>
      <c r="M50" s="3" t="s">
        <v>220</v>
      </c>
      <c r="N50" s="3" t="s">
        <v>221</v>
      </c>
      <c r="O50" s="3" t="s">
        <v>59</v>
      </c>
      <c r="P50" s="3" t="s">
        <v>222</v>
      </c>
      <c r="Q50" s="3" t="s">
        <v>59</v>
      </c>
      <c r="R50" s="3" t="s">
        <v>61</v>
      </c>
      <c r="S50" s="3" t="s">
        <v>65</v>
      </c>
      <c r="T50" s="3" t="s">
        <v>72</v>
      </c>
      <c r="U50" s="3" t="s">
        <v>83</v>
      </c>
    </row>
    <row r="51" spans="1:21" ht="45" customHeight="1" x14ac:dyDescent="0.25">
      <c r="A51" s="3" t="s">
        <v>223</v>
      </c>
      <c r="B51" s="3" t="s">
        <v>56</v>
      </c>
      <c r="C51" s="3" t="s">
        <v>71</v>
      </c>
      <c r="D51" s="3" t="s">
        <v>72</v>
      </c>
      <c r="E51" s="3" t="s">
        <v>73</v>
      </c>
      <c r="F51" s="3" t="s">
        <v>224</v>
      </c>
      <c r="G51" s="3" t="s">
        <v>101</v>
      </c>
      <c r="H51" s="3" t="s">
        <v>67</v>
      </c>
      <c r="I51" s="3" t="s">
        <v>225</v>
      </c>
      <c r="J51" s="3" t="s">
        <v>77</v>
      </c>
      <c r="K51" s="3" t="s">
        <v>78</v>
      </c>
      <c r="L51" s="3" t="s">
        <v>226</v>
      </c>
      <c r="M51" s="3" t="s">
        <v>80</v>
      </c>
      <c r="N51" s="3" t="s">
        <v>81</v>
      </c>
      <c r="O51" s="3" t="s">
        <v>59</v>
      </c>
      <c r="P51" s="3" t="s">
        <v>227</v>
      </c>
      <c r="Q51" s="3" t="s">
        <v>59</v>
      </c>
      <c r="R51" s="3" t="s">
        <v>61</v>
      </c>
      <c r="S51" s="3" t="s">
        <v>65</v>
      </c>
      <c r="T51" s="3" t="s">
        <v>72</v>
      </c>
      <c r="U51" s="3" t="s">
        <v>83</v>
      </c>
    </row>
    <row r="52" spans="1:21" ht="45" customHeight="1" x14ac:dyDescent="0.25">
      <c r="A52" s="3" t="s">
        <v>64</v>
      </c>
      <c r="B52" s="3" t="s">
        <v>56</v>
      </c>
      <c r="C52" s="3" t="s">
        <v>65</v>
      </c>
      <c r="D52" s="3" t="s">
        <v>66</v>
      </c>
      <c r="E52" s="3" t="s">
        <v>59</v>
      </c>
      <c r="F52" s="3" t="s">
        <v>59</v>
      </c>
      <c r="G52" s="3" t="s">
        <v>59</v>
      </c>
      <c r="H52" s="3" t="s">
        <v>67</v>
      </c>
      <c r="I52" s="3" t="s">
        <v>68</v>
      </c>
      <c r="J52" s="3" t="s">
        <v>59</v>
      </c>
      <c r="K52" s="3" t="s">
        <v>59</v>
      </c>
      <c r="L52" s="3" t="s">
        <v>59</v>
      </c>
      <c r="M52" s="3" t="s">
        <v>59</v>
      </c>
      <c r="N52" s="3" t="s">
        <v>59</v>
      </c>
      <c r="O52" s="3" t="s">
        <v>59</v>
      </c>
      <c r="P52" s="3" t="s">
        <v>59</v>
      </c>
      <c r="Q52" s="3" t="s">
        <v>59</v>
      </c>
      <c r="R52" s="3" t="s">
        <v>61</v>
      </c>
      <c r="S52" s="3" t="s">
        <v>57</v>
      </c>
      <c r="T52" s="3" t="s">
        <v>66</v>
      </c>
      <c r="U52" s="3" t="s">
        <v>69</v>
      </c>
    </row>
    <row r="53" spans="1:21" ht="45" customHeight="1" x14ac:dyDescent="0.25">
      <c r="A53" s="3" t="s">
        <v>55</v>
      </c>
      <c r="B53" s="3" t="s">
        <v>56</v>
      </c>
      <c r="C53" s="3" t="s">
        <v>57</v>
      </c>
      <c r="D53" s="3" t="s">
        <v>58</v>
      </c>
      <c r="E53" s="3" t="s">
        <v>59</v>
      </c>
      <c r="F53" s="3" t="s">
        <v>59</v>
      </c>
      <c r="G53" s="3" t="s">
        <v>59</v>
      </c>
      <c r="H53" s="3" t="s">
        <v>59</v>
      </c>
      <c r="I53" s="3" t="s">
        <v>60</v>
      </c>
      <c r="J53" s="3" t="s">
        <v>59</v>
      </c>
      <c r="K53" s="3" t="s">
        <v>59</v>
      </c>
      <c r="L53" s="3" t="s">
        <v>59</v>
      </c>
      <c r="M53" s="3" t="s">
        <v>59</v>
      </c>
      <c r="N53" s="3" t="s">
        <v>59</v>
      </c>
      <c r="O53" s="3" t="s">
        <v>59</v>
      </c>
      <c r="P53" s="3" t="s">
        <v>59</v>
      </c>
      <c r="Q53" s="3" t="s">
        <v>59</v>
      </c>
      <c r="R53" s="3" t="s">
        <v>61</v>
      </c>
      <c r="S53" s="3" t="s">
        <v>62</v>
      </c>
      <c r="T53" s="3" t="s">
        <v>58</v>
      </c>
      <c r="U53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3 E54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zoomScale="70" zoomScaleNormal="70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85546875" hidden="1" customWidth="1"/>
    <col min="3" max="3" width="29.28515625" customWidth="1"/>
    <col min="4" max="4" width="30.28515625" customWidth="1"/>
    <col min="5" max="5" width="21.85546875" customWidth="1"/>
    <col min="6" max="6" width="49.28515625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342</v>
      </c>
      <c r="D2" t="s">
        <v>343</v>
      </c>
      <c r="E2" t="s">
        <v>344</v>
      </c>
      <c r="F2" t="s">
        <v>345</v>
      </c>
    </row>
    <row r="3" spans="1:6" ht="30" x14ac:dyDescent="0.25">
      <c r="A3" s="1" t="s">
        <v>346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</row>
    <row r="4" spans="1:6" ht="45" customHeight="1" x14ac:dyDescent="0.25">
      <c r="A4" s="3" t="s">
        <v>76</v>
      </c>
      <c r="B4" s="3" t="s">
        <v>351</v>
      </c>
      <c r="C4" s="3" t="s">
        <v>352</v>
      </c>
      <c r="D4" s="3" t="s">
        <v>353</v>
      </c>
      <c r="E4" s="3" t="s">
        <v>354</v>
      </c>
      <c r="F4" s="3" t="s">
        <v>355</v>
      </c>
    </row>
    <row r="5" spans="1:6" ht="45" customHeight="1" x14ac:dyDescent="0.25">
      <c r="A5" s="3" t="s">
        <v>87</v>
      </c>
      <c r="B5" s="3" t="s">
        <v>356</v>
      </c>
      <c r="C5" s="3" t="s">
        <v>357</v>
      </c>
      <c r="D5" s="3" t="s">
        <v>358</v>
      </c>
      <c r="E5" s="3" t="s">
        <v>359</v>
      </c>
      <c r="F5" s="3" t="s">
        <v>59</v>
      </c>
    </row>
    <row r="6" spans="1:6" ht="45" customHeight="1" x14ac:dyDescent="0.25">
      <c r="A6" s="3" t="s">
        <v>92</v>
      </c>
      <c r="B6" s="3" t="s">
        <v>360</v>
      </c>
      <c r="C6" s="3" t="s">
        <v>361</v>
      </c>
      <c r="D6" s="3" t="s">
        <v>362</v>
      </c>
      <c r="E6" s="3" t="s">
        <v>363</v>
      </c>
      <c r="F6" s="3" t="s">
        <v>59</v>
      </c>
    </row>
    <row r="7" spans="1:6" ht="45" customHeight="1" x14ac:dyDescent="0.25">
      <c r="A7" s="3" t="s">
        <v>99</v>
      </c>
      <c r="B7" s="3" t="s">
        <v>364</v>
      </c>
      <c r="C7" s="3" t="s">
        <v>365</v>
      </c>
      <c r="D7" s="3" t="s">
        <v>366</v>
      </c>
      <c r="E7" s="3" t="s">
        <v>367</v>
      </c>
      <c r="F7" s="3" t="s">
        <v>368</v>
      </c>
    </row>
    <row r="8" spans="1:6" ht="45" customHeight="1" x14ac:dyDescent="0.25">
      <c r="A8" s="3" t="s">
        <v>106</v>
      </c>
      <c r="B8" s="3" t="s">
        <v>369</v>
      </c>
      <c r="C8" s="3" t="s">
        <v>370</v>
      </c>
      <c r="D8" s="3" t="s">
        <v>371</v>
      </c>
      <c r="E8" s="3" t="s">
        <v>372</v>
      </c>
      <c r="F8" s="3" t="s">
        <v>59</v>
      </c>
    </row>
    <row r="9" spans="1:6" ht="45" customHeight="1" x14ac:dyDescent="0.25">
      <c r="A9" s="3" t="s">
        <v>112</v>
      </c>
      <c r="B9" s="3" t="s">
        <v>373</v>
      </c>
      <c r="C9" s="3" t="s">
        <v>374</v>
      </c>
      <c r="D9" s="3" t="s">
        <v>375</v>
      </c>
      <c r="E9" s="3" t="s">
        <v>376</v>
      </c>
      <c r="F9" s="3" t="s">
        <v>59</v>
      </c>
    </row>
    <row r="10" spans="1:6" ht="45" customHeight="1" x14ac:dyDescent="0.25">
      <c r="A10" s="3" t="s">
        <v>117</v>
      </c>
      <c r="B10" s="3" t="s">
        <v>377</v>
      </c>
      <c r="C10" s="3" t="s">
        <v>378</v>
      </c>
      <c r="D10" s="3" t="s">
        <v>379</v>
      </c>
      <c r="E10" s="3" t="s">
        <v>380</v>
      </c>
      <c r="F10" s="3" t="s">
        <v>381</v>
      </c>
    </row>
    <row r="11" spans="1:6" ht="45" customHeight="1" x14ac:dyDescent="0.25">
      <c r="A11" s="3" t="s">
        <v>123</v>
      </c>
      <c r="B11" s="3" t="s">
        <v>382</v>
      </c>
      <c r="C11" s="3" t="s">
        <v>378</v>
      </c>
      <c r="D11" s="3" t="s">
        <v>379</v>
      </c>
      <c r="E11" s="3" t="s">
        <v>380</v>
      </c>
      <c r="F11" s="3" t="s">
        <v>381</v>
      </c>
    </row>
    <row r="12" spans="1:6" ht="45" customHeight="1" x14ac:dyDescent="0.25">
      <c r="A12" s="3" t="s">
        <v>128</v>
      </c>
      <c r="B12" s="3" t="s">
        <v>383</v>
      </c>
      <c r="C12" s="3" t="s">
        <v>384</v>
      </c>
      <c r="D12" s="3" t="s">
        <v>385</v>
      </c>
      <c r="E12" s="3" t="s">
        <v>386</v>
      </c>
      <c r="F12" s="3" t="s">
        <v>59</v>
      </c>
    </row>
    <row r="13" spans="1:6" ht="45" customHeight="1" x14ac:dyDescent="0.25">
      <c r="A13" s="3" t="s">
        <v>133</v>
      </c>
      <c r="B13" s="3" t="s">
        <v>387</v>
      </c>
      <c r="C13" s="3" t="s">
        <v>388</v>
      </c>
      <c r="D13" s="3" t="s">
        <v>389</v>
      </c>
      <c r="E13" s="3" t="s">
        <v>390</v>
      </c>
      <c r="F13" s="3" t="s">
        <v>391</v>
      </c>
    </row>
    <row r="14" spans="1:6" ht="45" customHeight="1" x14ac:dyDescent="0.25">
      <c r="A14" s="3" t="s">
        <v>141</v>
      </c>
      <c r="B14" s="3" t="s">
        <v>392</v>
      </c>
      <c r="C14" s="3" t="s">
        <v>393</v>
      </c>
      <c r="D14" s="3" t="s">
        <v>394</v>
      </c>
      <c r="E14" s="3" t="s">
        <v>395</v>
      </c>
      <c r="F14" s="3" t="s">
        <v>396</v>
      </c>
    </row>
    <row r="15" spans="1:6" ht="45" customHeight="1" x14ac:dyDescent="0.25">
      <c r="A15" s="3" t="s">
        <v>148</v>
      </c>
      <c r="B15" s="3" t="s">
        <v>397</v>
      </c>
      <c r="C15" s="3" t="s">
        <v>398</v>
      </c>
      <c r="D15" s="3" t="s">
        <v>399</v>
      </c>
      <c r="E15" s="3" t="s">
        <v>400</v>
      </c>
      <c r="F15" s="3" t="s">
        <v>401</v>
      </c>
    </row>
    <row r="16" spans="1:6" ht="45" customHeight="1" x14ac:dyDescent="0.25">
      <c r="A16" s="3" t="s">
        <v>154</v>
      </c>
      <c r="B16" s="3" t="s">
        <v>402</v>
      </c>
      <c r="C16" s="3" t="s">
        <v>388</v>
      </c>
      <c r="D16" s="3" t="s">
        <v>403</v>
      </c>
      <c r="E16" s="3" t="s">
        <v>390</v>
      </c>
      <c r="F16" s="3" t="s">
        <v>391</v>
      </c>
    </row>
    <row r="17" spans="1:6" ht="45" customHeight="1" x14ac:dyDescent="0.25">
      <c r="A17" s="3" t="s">
        <v>161</v>
      </c>
      <c r="B17" s="3" t="s">
        <v>404</v>
      </c>
      <c r="C17" s="3" t="s">
        <v>405</v>
      </c>
      <c r="D17" s="3" t="s">
        <v>406</v>
      </c>
      <c r="E17" s="3" t="s">
        <v>407</v>
      </c>
      <c r="F17" s="3" t="s">
        <v>59</v>
      </c>
    </row>
    <row r="18" spans="1:6" ht="45" customHeight="1" x14ac:dyDescent="0.25">
      <c r="A18" s="3" t="s">
        <v>169</v>
      </c>
      <c r="B18" s="3" t="s">
        <v>408</v>
      </c>
      <c r="C18" s="3" t="s">
        <v>409</v>
      </c>
      <c r="D18" s="3" t="s">
        <v>410</v>
      </c>
      <c r="E18" s="3" t="s">
        <v>411</v>
      </c>
      <c r="F18" s="3" t="s">
        <v>59</v>
      </c>
    </row>
    <row r="19" spans="1:6" ht="45" customHeight="1" x14ac:dyDescent="0.25">
      <c r="A19" s="3" t="s">
        <v>175</v>
      </c>
      <c r="B19" s="3" t="s">
        <v>412</v>
      </c>
      <c r="C19" s="3" t="s">
        <v>413</v>
      </c>
      <c r="D19" s="3" t="s">
        <v>414</v>
      </c>
      <c r="E19" s="3" t="s">
        <v>415</v>
      </c>
      <c r="F19" s="3" t="s">
        <v>416</v>
      </c>
    </row>
    <row r="20" spans="1:6" ht="45" customHeight="1" x14ac:dyDescent="0.25">
      <c r="A20" s="3" t="s">
        <v>183</v>
      </c>
      <c r="B20" s="3" t="s">
        <v>417</v>
      </c>
      <c r="C20" s="3" t="s">
        <v>418</v>
      </c>
      <c r="D20" s="3" t="s">
        <v>419</v>
      </c>
      <c r="E20" s="3" t="s">
        <v>420</v>
      </c>
      <c r="F20" s="3" t="s">
        <v>59</v>
      </c>
    </row>
    <row r="21" spans="1:6" ht="45" customHeight="1" x14ac:dyDescent="0.25">
      <c r="A21" s="3" t="s">
        <v>191</v>
      </c>
      <c r="B21" s="3" t="s">
        <v>421</v>
      </c>
      <c r="C21" s="3" t="s">
        <v>422</v>
      </c>
      <c r="D21" s="3" t="s">
        <v>423</v>
      </c>
      <c r="E21" s="3" t="s">
        <v>415</v>
      </c>
      <c r="F21" s="3" t="s">
        <v>416</v>
      </c>
    </row>
    <row r="22" spans="1:6" ht="45" customHeight="1" x14ac:dyDescent="0.25">
      <c r="A22" s="3" t="s">
        <v>199</v>
      </c>
      <c r="B22" s="3" t="s">
        <v>424</v>
      </c>
      <c r="C22" s="3" t="s">
        <v>425</v>
      </c>
      <c r="D22" s="3" t="s">
        <v>426</v>
      </c>
      <c r="E22" s="3" t="s">
        <v>427</v>
      </c>
      <c r="F22" s="3" t="s">
        <v>59</v>
      </c>
    </row>
    <row r="23" spans="1:6" ht="45" customHeight="1" x14ac:dyDescent="0.25">
      <c r="A23" s="3" t="s">
        <v>206</v>
      </c>
      <c r="B23" s="3" t="s">
        <v>428</v>
      </c>
      <c r="C23" s="3" t="s">
        <v>429</v>
      </c>
      <c r="D23" s="3" t="s">
        <v>430</v>
      </c>
      <c r="E23" s="3" t="s">
        <v>431</v>
      </c>
      <c r="F23" s="3" t="s">
        <v>59</v>
      </c>
    </row>
    <row r="24" spans="1:6" ht="45" customHeight="1" x14ac:dyDescent="0.25">
      <c r="A24" s="3" t="s">
        <v>213</v>
      </c>
      <c r="B24" s="3" t="s">
        <v>432</v>
      </c>
      <c r="C24" s="3" t="s">
        <v>433</v>
      </c>
      <c r="D24" s="3" t="s">
        <v>434</v>
      </c>
      <c r="E24" s="3" t="s">
        <v>400</v>
      </c>
      <c r="F24" s="3" t="s">
        <v>59</v>
      </c>
    </row>
    <row r="25" spans="1:6" ht="45" customHeight="1" x14ac:dyDescent="0.25">
      <c r="A25" s="3" t="s">
        <v>218</v>
      </c>
      <c r="B25" s="3" t="s">
        <v>435</v>
      </c>
      <c r="C25" s="3" t="s">
        <v>436</v>
      </c>
      <c r="D25" s="3" t="s">
        <v>437</v>
      </c>
      <c r="E25" s="3" t="s">
        <v>438</v>
      </c>
      <c r="F25" s="3" t="s">
        <v>439</v>
      </c>
    </row>
    <row r="26" spans="1:6" ht="45" customHeight="1" x14ac:dyDescent="0.25">
      <c r="A26" s="3" t="s">
        <v>225</v>
      </c>
      <c r="B26" s="3" t="s">
        <v>440</v>
      </c>
      <c r="C26" s="3" t="s">
        <v>441</v>
      </c>
      <c r="D26" s="3" t="s">
        <v>442</v>
      </c>
      <c r="E26" s="3" t="s">
        <v>443</v>
      </c>
      <c r="F26" s="3" t="s">
        <v>59</v>
      </c>
    </row>
    <row r="27" spans="1:6" ht="45" customHeight="1" x14ac:dyDescent="0.25">
      <c r="A27" s="3" t="s">
        <v>233</v>
      </c>
      <c r="B27" s="3" t="s">
        <v>444</v>
      </c>
      <c r="C27" s="3" t="s">
        <v>445</v>
      </c>
      <c r="D27" s="3" t="s">
        <v>446</v>
      </c>
      <c r="E27" s="3" t="s">
        <v>447</v>
      </c>
      <c r="F27" s="3" t="s">
        <v>448</v>
      </c>
    </row>
    <row r="28" spans="1:6" ht="45" customHeight="1" x14ac:dyDescent="0.25">
      <c r="A28" s="3" t="s">
        <v>241</v>
      </c>
      <c r="B28" s="3" t="s">
        <v>449</v>
      </c>
      <c r="C28" s="3" t="s">
        <v>450</v>
      </c>
      <c r="D28" s="3" t="s">
        <v>451</v>
      </c>
      <c r="E28" s="3" t="s">
        <v>452</v>
      </c>
      <c r="F28" s="3" t="s">
        <v>453</v>
      </c>
    </row>
    <row r="29" spans="1:6" ht="45" customHeight="1" x14ac:dyDescent="0.25">
      <c r="A29" s="3" t="s">
        <v>249</v>
      </c>
      <c r="B29" s="3" t="s">
        <v>454</v>
      </c>
      <c r="C29" s="3" t="s">
        <v>455</v>
      </c>
      <c r="D29" s="3" t="s">
        <v>456</v>
      </c>
      <c r="E29" s="3" t="s">
        <v>457</v>
      </c>
      <c r="F29" s="3" t="s">
        <v>59</v>
      </c>
    </row>
    <row r="30" spans="1:6" ht="45" customHeight="1" x14ac:dyDescent="0.25">
      <c r="A30" s="3" t="s">
        <v>254</v>
      </c>
      <c r="B30" s="3" t="s">
        <v>458</v>
      </c>
      <c r="C30" s="3" t="s">
        <v>459</v>
      </c>
      <c r="D30" s="3" t="s">
        <v>460</v>
      </c>
      <c r="E30" s="3" t="s">
        <v>461</v>
      </c>
      <c r="F30" s="3" t="s">
        <v>59</v>
      </c>
    </row>
    <row r="31" spans="1:6" ht="45" customHeight="1" x14ac:dyDescent="0.25">
      <c r="A31" s="3" t="s">
        <v>258</v>
      </c>
      <c r="B31" s="3" t="s">
        <v>462</v>
      </c>
      <c r="C31" s="3" t="s">
        <v>463</v>
      </c>
      <c r="D31" s="3" t="s">
        <v>464</v>
      </c>
      <c r="E31" s="3" t="s">
        <v>465</v>
      </c>
      <c r="F31" s="3" t="s">
        <v>466</v>
      </c>
    </row>
    <row r="32" spans="1:6" ht="45" customHeight="1" x14ac:dyDescent="0.25">
      <c r="A32" s="3" t="s">
        <v>263</v>
      </c>
      <c r="B32" s="3" t="s">
        <v>467</v>
      </c>
      <c r="C32" s="3" t="s">
        <v>468</v>
      </c>
      <c r="D32" s="3" t="s">
        <v>469</v>
      </c>
      <c r="E32" s="3" t="s">
        <v>470</v>
      </c>
      <c r="F32" s="3" t="s">
        <v>471</v>
      </c>
    </row>
    <row r="33" spans="1:6" ht="45" customHeight="1" x14ac:dyDescent="0.25">
      <c r="A33" s="3" t="s">
        <v>267</v>
      </c>
      <c r="B33" s="3" t="s">
        <v>472</v>
      </c>
      <c r="C33" s="3" t="s">
        <v>473</v>
      </c>
      <c r="D33" s="3" t="s">
        <v>474</v>
      </c>
      <c r="E33" s="3" t="s">
        <v>475</v>
      </c>
      <c r="F33" s="3" t="s">
        <v>476</v>
      </c>
    </row>
    <row r="34" spans="1:6" ht="45" customHeight="1" x14ac:dyDescent="0.25">
      <c r="A34" s="3" t="s">
        <v>271</v>
      </c>
      <c r="B34" s="3" t="s">
        <v>477</v>
      </c>
      <c r="C34" s="3" t="s">
        <v>478</v>
      </c>
      <c r="D34" s="3" t="s">
        <v>479</v>
      </c>
      <c r="E34" s="3" t="s">
        <v>480</v>
      </c>
      <c r="F34" s="3" t="s">
        <v>481</v>
      </c>
    </row>
    <row r="35" spans="1:6" ht="45" customHeight="1" x14ac:dyDescent="0.25">
      <c r="A35" s="3" t="s">
        <v>274</v>
      </c>
      <c r="B35" s="3" t="s">
        <v>482</v>
      </c>
      <c r="C35" s="3" t="s">
        <v>483</v>
      </c>
      <c r="D35" s="3" t="s">
        <v>484</v>
      </c>
      <c r="E35" s="3" t="s">
        <v>461</v>
      </c>
      <c r="F35" s="3" t="s">
        <v>485</v>
      </c>
    </row>
    <row r="36" spans="1:6" ht="45" customHeight="1" x14ac:dyDescent="0.25">
      <c r="A36" s="3" t="s">
        <v>278</v>
      </c>
      <c r="B36" s="3" t="s">
        <v>486</v>
      </c>
      <c r="C36" s="3" t="s">
        <v>487</v>
      </c>
      <c r="D36" s="3" t="s">
        <v>488</v>
      </c>
      <c r="E36" s="3" t="s">
        <v>489</v>
      </c>
      <c r="F36" s="3" t="s">
        <v>490</v>
      </c>
    </row>
    <row r="37" spans="1:6" ht="45" customHeight="1" x14ac:dyDescent="0.25">
      <c r="A37" s="3" t="s">
        <v>282</v>
      </c>
      <c r="B37" s="3" t="s">
        <v>491</v>
      </c>
      <c r="C37" s="3" t="s">
        <v>492</v>
      </c>
      <c r="D37" s="3" t="s">
        <v>493</v>
      </c>
      <c r="E37" s="3" t="s">
        <v>494</v>
      </c>
      <c r="F37" s="3" t="s">
        <v>59</v>
      </c>
    </row>
    <row r="38" spans="1:6" ht="45" customHeight="1" x14ac:dyDescent="0.25">
      <c r="A38" s="3" t="s">
        <v>287</v>
      </c>
      <c r="B38" s="3" t="s">
        <v>495</v>
      </c>
      <c r="C38" s="3" t="s">
        <v>496</v>
      </c>
      <c r="D38" s="3" t="s">
        <v>400</v>
      </c>
      <c r="E38" s="3" t="s">
        <v>497</v>
      </c>
      <c r="F38" s="3" t="s">
        <v>59</v>
      </c>
    </row>
    <row r="39" spans="1:6" ht="45" customHeight="1" x14ac:dyDescent="0.25">
      <c r="A39" s="3" t="s">
        <v>294</v>
      </c>
      <c r="B39" s="3" t="s">
        <v>498</v>
      </c>
      <c r="C39" s="3" t="s">
        <v>59</v>
      </c>
      <c r="D39" s="3" t="s">
        <v>59</v>
      </c>
      <c r="E39" s="3" t="s">
        <v>59</v>
      </c>
      <c r="F39" s="3" t="s">
        <v>499</v>
      </c>
    </row>
    <row r="40" spans="1:6" ht="45" customHeight="1" x14ac:dyDescent="0.25">
      <c r="A40" s="3" t="s">
        <v>300</v>
      </c>
      <c r="B40" s="3" t="s">
        <v>500</v>
      </c>
      <c r="C40" s="3" t="s">
        <v>501</v>
      </c>
      <c r="D40" s="3" t="s">
        <v>502</v>
      </c>
      <c r="E40" s="3" t="s">
        <v>503</v>
      </c>
      <c r="F40" s="3" t="s">
        <v>59</v>
      </c>
    </row>
    <row r="41" spans="1:6" ht="45" customHeight="1" x14ac:dyDescent="0.25">
      <c r="A41" s="3" t="s">
        <v>304</v>
      </c>
      <c r="B41" s="3" t="s">
        <v>504</v>
      </c>
      <c r="C41" s="3" t="s">
        <v>418</v>
      </c>
      <c r="D41" s="3" t="s">
        <v>419</v>
      </c>
      <c r="E41" s="3" t="s">
        <v>420</v>
      </c>
      <c r="F41" s="3" t="s">
        <v>59</v>
      </c>
    </row>
    <row r="42" spans="1:6" ht="45" customHeight="1" x14ac:dyDescent="0.25">
      <c r="A42" s="3" t="s">
        <v>308</v>
      </c>
      <c r="B42" s="3" t="s">
        <v>505</v>
      </c>
      <c r="C42" s="3" t="s">
        <v>450</v>
      </c>
      <c r="D42" s="3" t="s">
        <v>451</v>
      </c>
      <c r="E42" s="3" t="s">
        <v>452</v>
      </c>
      <c r="F42" s="3" t="s">
        <v>453</v>
      </c>
    </row>
    <row r="43" spans="1:6" ht="45" customHeight="1" x14ac:dyDescent="0.25">
      <c r="A43" s="3" t="s">
        <v>314</v>
      </c>
      <c r="B43" s="3" t="s">
        <v>506</v>
      </c>
      <c r="C43" s="3" t="s">
        <v>507</v>
      </c>
      <c r="D43" s="3" t="s">
        <v>508</v>
      </c>
      <c r="E43" s="3" t="s">
        <v>59</v>
      </c>
      <c r="F43" s="3" t="s">
        <v>59</v>
      </c>
    </row>
    <row r="44" spans="1:6" ht="45" customHeight="1" x14ac:dyDescent="0.25">
      <c r="A44" s="3" t="s">
        <v>318</v>
      </c>
      <c r="B44" s="3" t="s">
        <v>509</v>
      </c>
      <c r="C44" s="3" t="s">
        <v>357</v>
      </c>
      <c r="D44" s="3" t="s">
        <v>358</v>
      </c>
      <c r="E44" s="3" t="s">
        <v>400</v>
      </c>
      <c r="F44" s="3" t="s">
        <v>59</v>
      </c>
    </row>
    <row r="45" spans="1:6" ht="45" customHeight="1" x14ac:dyDescent="0.25">
      <c r="A45" s="3" t="s">
        <v>323</v>
      </c>
      <c r="B45" s="3" t="s">
        <v>510</v>
      </c>
      <c r="C45" s="3" t="s">
        <v>374</v>
      </c>
      <c r="D45" s="3" t="s">
        <v>375</v>
      </c>
      <c r="E45" s="3" t="s">
        <v>376</v>
      </c>
      <c r="F45" s="3" t="s">
        <v>59</v>
      </c>
    </row>
    <row r="46" spans="1:6" ht="45" customHeight="1" x14ac:dyDescent="0.25">
      <c r="A46" s="3" t="s">
        <v>328</v>
      </c>
      <c r="B46" s="3" t="s">
        <v>511</v>
      </c>
      <c r="C46" s="3" t="s">
        <v>512</v>
      </c>
      <c r="D46" s="3" t="s">
        <v>513</v>
      </c>
      <c r="E46" s="3" t="s">
        <v>514</v>
      </c>
      <c r="F46" s="3" t="s">
        <v>59</v>
      </c>
    </row>
    <row r="47" spans="1:6" ht="45" customHeight="1" x14ac:dyDescent="0.25">
      <c r="A47" s="3" t="s">
        <v>333</v>
      </c>
      <c r="B47" s="3" t="s">
        <v>515</v>
      </c>
      <c r="C47" s="3" t="s">
        <v>450</v>
      </c>
      <c r="D47" s="3" t="s">
        <v>451</v>
      </c>
      <c r="E47" s="3" t="s">
        <v>452</v>
      </c>
      <c r="F47" s="3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2022-08-16T14:11:44Z</dcterms:created>
  <dcterms:modified xsi:type="dcterms:W3CDTF">2022-08-16T14:16:37Z</dcterms:modified>
</cp:coreProperties>
</file>