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5\1-10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<sst xmlns="http://schemas.openxmlformats.org/spreadsheetml/2006/main" count="4880" uniqueCount="2082">
  <si>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</si>
  <si>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</si>
  <si>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</si>
  <si>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</si>
  <si>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</si>
  <si>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</si>
  <si>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</si>
  <si>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</si>
  <si>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</si>
  <si>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</si>
  <si>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</si>
  <si>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</si>
  <si>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</si>
  <si>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</si>
  <si>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</si>
  <si>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</si>
  <si>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</si>
  <si>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</si>
  <si>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</si>
  <si>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</si>
  <si>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</si>
  <si>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</si>
  <si>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</si>
  <si>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</si>
  <si>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</si>
  <si>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</si>
  <si>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</si>
  <si>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</si>
  <si>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</si>
  <si>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</si>
  <si>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</si>
  <si>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</si>
  <si>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</si>
  <si>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</si>
  <si>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</si>
  <si>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</si>
  <si>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</si>
  <si>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</si>
  <si>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</si>
  <si>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</si>
  <si>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</si>
  <si>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</si>
  <si>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</si>
  <si>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</si>
  <si>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</si>
  <si>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</si>
  <si>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</si>
  <si>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</si>
  <si>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</si>
  <si>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</si>
  <si>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</si>
  <si>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</si>
  <si>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</si>
  <si>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2B7AFBEB23C2CD283761FCBB14C198E5</t>
  </si>
  <si>
    <t>2022</t>
  </si>
  <si>
    <t>01/07/2022</t>
  </si>
  <si>
    <t>30/09/2022</t>
  </si>
  <si>
    <t>JEFE DE DEPARTAMENTO</t>
  </si>
  <si>
    <t>CLAUDIA SUSANA</t>
  </si>
  <si>
    <t>VALDIVIA</t>
  </si>
  <si>
    <t>CARMONA</t>
  </si>
  <si>
    <t>DEPARTAMENTO DE PASAPORTES</t>
  </si>
  <si>
    <t>Licenciatura</t>
  </si>
  <si>
    <t>LICENCIATURA EN DERECHO</t>
  </si>
  <si>
    <t>29051645</t>
  </si>
  <si>
    <t>https://drive.google.com/file/d/1N4AVZmadTfhZh--4diKDxRDCPw22jsoG/view?usp=sharing</t>
  </si>
  <si>
    <t>No</t>
  </si>
  <si>
    <t/>
  </si>
  <si>
    <t>DIRECCION DE RECURSOS HUMANOS</t>
  </si>
  <si>
    <t>14/10/2022</t>
  </si>
  <si>
    <t>EL CRITERIO 15 DONDE HABLA DEL HIPERVINCULO A LA RESOLUCION DONDE SE OBSERVE LA APROVACION DE LA SANCION ESTA EN BLANCO YA QUE EL SERVIDOR PUBLICO NO HA SIDO SANCIONADO.</t>
  </si>
  <si>
    <t>3C164608E051660DDC948855042ADB87</t>
  </si>
  <si>
    <t>DIRECTOR GENERAL B</t>
  </si>
  <si>
    <t>VERENICE</t>
  </si>
  <si>
    <t>OLETA</t>
  </si>
  <si>
    <t>BENITEZ</t>
  </si>
  <si>
    <t>DIRECCION DE GOBIERNO Y ASUNTOS JURIDICOS</t>
  </si>
  <si>
    <t>LICENCIADA EN DERECHO</t>
  </si>
  <si>
    <t>29051633</t>
  </si>
  <si>
    <t>https://docs.google.com/spreadsheets/d/17fpIf-zpL0bfOn2lp1-yX31FiywlwTpN/edit?usp=sharing&amp;ouid=104872414767358582980&amp;rtpof=true&amp;sd=true</t>
  </si>
  <si>
    <t>0055789B495ED0D44315D8A3694D2862</t>
  </si>
  <si>
    <t>CONTRALOR</t>
  </si>
  <si>
    <t>RAFEL</t>
  </si>
  <si>
    <t>PADILLA</t>
  </si>
  <si>
    <t>DIAZ</t>
  </si>
  <si>
    <t>ORGANO INTERNO DE CONTROL</t>
  </si>
  <si>
    <t>Maestría</t>
  </si>
  <si>
    <t>MAESTRIA EN EDUCACION</t>
  </si>
  <si>
    <t>29051632</t>
  </si>
  <si>
    <t>https://drive.google.com/open?id=1up8MfVEIChctKTpkAkNbQPUhtqrSndlt</t>
  </si>
  <si>
    <t>90FBA4DB7ECE59BD01F61B2FEB7AAC2A</t>
  </si>
  <si>
    <t>JEFE DE AUDITORES</t>
  </si>
  <si>
    <t>ADAN ALEJANDRO</t>
  </si>
  <si>
    <t>AVALOS</t>
  </si>
  <si>
    <t>OSUNA</t>
  </si>
  <si>
    <t>Doctorado</t>
  </si>
  <si>
    <t>DOCTORADO EN DERECHO</t>
  </si>
  <si>
    <t>29051631</t>
  </si>
  <si>
    <t>https://docs.google.com/spreadsheets/d/1dB-gRT3HQfLrwtW86wpMzPX6pYxOz-9-/edit?usp=sharing&amp;ouid=104872414767358582980&amp;rtpof=true&amp;sd=true</t>
  </si>
  <si>
    <t>0A878BEF9C801AB301DD36BD2896A5E0</t>
  </si>
  <si>
    <t>SINDICO PROCURADOR</t>
  </si>
  <si>
    <t>CLAUDIA MAGDALENA</t>
  </si>
  <si>
    <t>CARDENAS</t>
  </si>
  <si>
    <t>LICENCIADO EN CONTADURIA PUBLICA</t>
  </si>
  <si>
    <t>29051630</t>
  </si>
  <si>
    <t>https://docs.google.com/spreadsheets/d/1iAkHjGL9pBQiY8nlJX8ojx3MUbt9ySGW/edit?usp=sharing&amp;ouid=104872414767358582980&amp;rtpof=true&amp;sd=true</t>
  </si>
  <si>
    <t>AE30DF79E7BCEDB78F9275B70E98A7DF</t>
  </si>
  <si>
    <t>CAROLINA</t>
  </si>
  <si>
    <t>VEGA</t>
  </si>
  <si>
    <t>BRECEDA</t>
  </si>
  <si>
    <t>SECRETARIA DE DESARROLLO ECONOMICO MPAL</t>
  </si>
  <si>
    <t>LICENCIATURA ECONOMIA</t>
  </si>
  <si>
    <t>29051629</t>
  </si>
  <si>
    <t>https://docs.google.com/spreadsheets/d/1q7uSW1fBjdKTCmQCH67UHrsj7mFbJ10z/edit?usp=sharing&amp;ouid=104872414767358582980&amp;rtpof=true&amp;sd=true</t>
  </si>
  <si>
    <t>EB0F59A8F4070949336DD144D3CF3326</t>
  </si>
  <si>
    <t>JESUS JAVIER</t>
  </si>
  <si>
    <t>VERA</t>
  </si>
  <si>
    <t>OLVERA</t>
  </si>
  <si>
    <t>DEPARTAMENTO DE PERMISOS DE CONSTRUCCION</t>
  </si>
  <si>
    <t>LICENCIADO EN ARQUITECTURA</t>
  </si>
  <si>
    <t>29051725</t>
  </si>
  <si>
    <t>https://docs.google.com/spreadsheets/d/1dDBeRfRZ-aFIWnPaVBnOR3NfJrjj07JW/edit?usp=sharing&amp;ouid=104872414767358582980&amp;rtpof=true&amp;sd=true</t>
  </si>
  <si>
    <t>EA251759676578E30210EC6E40C8FDCC</t>
  </si>
  <si>
    <t>ENCARGADO DE VIVIENDA</t>
  </si>
  <si>
    <t>JERONIMO</t>
  </si>
  <si>
    <t>GUIZAR</t>
  </si>
  <si>
    <t>GARCIA</t>
  </si>
  <si>
    <t>DIRECCION DE VIVIENDA</t>
  </si>
  <si>
    <t>LICENCIADO EN ADMINISTRACION DE EMPRESAS</t>
  </si>
  <si>
    <t>29051724</t>
  </si>
  <si>
    <t>https://docs.google.com/spreadsheets/d/1A-d0M8AHVZRoVCu8xqd3Rmp1xFJMAjbP/edit?usp=sharing&amp;ouid=104872414767358582980&amp;rtpof=true&amp;sd=true</t>
  </si>
  <si>
    <t>ECBD8586FE5001AFAD558F0E95F5D584</t>
  </si>
  <si>
    <t>DIRECTOR</t>
  </si>
  <si>
    <t>ILIANA DENISSE</t>
  </si>
  <si>
    <t>MILLAN</t>
  </si>
  <si>
    <t>VALDEZ</t>
  </si>
  <si>
    <t>29051723</t>
  </si>
  <si>
    <t>https://docs.google.com/spreadsheets/d/1sBGvnRNxtDbbhuCqgkdwlkqoXd_d35lh/edit?usp=sharing&amp;ouid=104872414767358582980&amp;rtpof=true&amp;sd=true</t>
  </si>
  <si>
    <t>6DEA20C8C6187D5691BB2935C8D85554</t>
  </si>
  <si>
    <t>MIRIAM ISARAI</t>
  </si>
  <si>
    <t>RODRIGUEZ</t>
  </si>
  <si>
    <t>PANIAGUA</t>
  </si>
  <si>
    <t>DIRECCION DE ECOLOGIA</t>
  </si>
  <si>
    <t>LICENCIADA EN RELACIONES INTERNACIONALES</t>
  </si>
  <si>
    <t>29051717</t>
  </si>
  <si>
    <t>https://drive.google.com/file/d/1ErZD855G45D18TC4XlvCFaFGMOG2pxIE/view?usp=sharing</t>
  </si>
  <si>
    <t>0CCFC7FA167DBF7DCCAC5D86C3AC0717</t>
  </si>
  <si>
    <t>SUB DIRECTOR ADMINISTRATIVO</t>
  </si>
  <si>
    <t>ROBERTO</t>
  </si>
  <si>
    <t>MARROQUIN</t>
  </si>
  <si>
    <t>LIZARRAGA</t>
  </si>
  <si>
    <t>SERVICIOS MEDICOS MUNICIPALES</t>
  </si>
  <si>
    <t>LICENCIATURA CONTABILIDAD PUBLICA</t>
  </si>
  <si>
    <t>29051711</t>
  </si>
  <si>
    <t>https://drive.google.com/file/d/1qcHmBeHpSLAufUJo9I3BuMXQqX_2ZO0v/view?usp=sharing</t>
  </si>
  <si>
    <t>C7AAE080C63BB352D26EDF47709DBCB0</t>
  </si>
  <si>
    <t>ALFREDO</t>
  </si>
  <si>
    <t>LLANOS</t>
  </si>
  <si>
    <t>PONCE</t>
  </si>
  <si>
    <t>DEPARTAMENTO DE PANTEONES</t>
  </si>
  <si>
    <t>Bachillerato</t>
  </si>
  <si>
    <t>CERTIFICADO DE BACHILLERATO</t>
  </si>
  <si>
    <t>29051705</t>
  </si>
  <si>
    <t>https://drive.google.com/open?id=1cHhAU8x9tjbmpM4idTIIMKIyjJ3_eY6y</t>
  </si>
  <si>
    <t>DC0A7FAEB236546432CBB39AC70BF6C6</t>
  </si>
  <si>
    <t>HERIBERTO</t>
  </si>
  <si>
    <t>ROSAS</t>
  </si>
  <si>
    <t>DE JESUS</t>
  </si>
  <si>
    <t>DEPARTAMENTO ASEO URBANO</t>
  </si>
  <si>
    <t>Secundaria</t>
  </si>
  <si>
    <t>CERTIFICADO DE SECUNDARIA</t>
  </si>
  <si>
    <t>29051699</t>
  </si>
  <si>
    <t>https://drive.google.com/file/d/15K29sP2MmZMOrfBdlfy21esKreUVDa0H/view?usp=sharing</t>
  </si>
  <si>
    <t>499BA8AB006B6511F1826D4E589F7554</t>
  </si>
  <si>
    <t>SUB DIRECTOR</t>
  </si>
  <si>
    <t>PEDRO</t>
  </si>
  <si>
    <t>SALAZAR</t>
  </si>
  <si>
    <t>AYALA</t>
  </si>
  <si>
    <t>DEPARTAMENTO DE MAQUINARIA Y EQUIPO</t>
  </si>
  <si>
    <t>LICENCIATURA EN INGENIERIA CIVIL</t>
  </si>
  <si>
    <t>29051693</t>
  </si>
  <si>
    <t>https://drive.google.com/file/d/1tsiPOLFL80h-Rke-htiGbnxRavWB0aKG/view?usp=sharing</t>
  </si>
  <si>
    <t>89D13988CC98EB6D136CADB926D1C706</t>
  </si>
  <si>
    <t>SERGIO</t>
  </si>
  <si>
    <t>SUAREZ</t>
  </si>
  <si>
    <t>GUTIERREZ</t>
  </si>
  <si>
    <t>UNIDAD MUNICIPAL DE PROTECCION CIVIL</t>
  </si>
  <si>
    <t>Carrera técnica</t>
  </si>
  <si>
    <t>TECNICO EN RADIOLOGIA E IMAGEN</t>
  </si>
  <si>
    <t>29051687</t>
  </si>
  <si>
    <t>https://drive.google.com/file/d/17XHgNukjmBWwHZaN8zNZsO3lfkPMjCCy/view?usp=sharing</t>
  </si>
  <si>
    <t>D55512BB356E3AEAD43C31842864C5A5</t>
  </si>
  <si>
    <t>MARIO ABRAHAM</t>
  </si>
  <si>
    <t>TOVAR</t>
  </si>
  <si>
    <t>DIRECCION  DE SEGURIDAD PUBLICA</t>
  </si>
  <si>
    <t>29051681</t>
  </si>
  <si>
    <t>https://docs.google.com/spreadsheets/d/1pznBXZGdWmpgnmMuLeJNxSvMsdPf4Y8d/edit?usp=sharing&amp;ouid=104872414767358582980&amp;rtpof=true&amp;sd=true</t>
  </si>
  <si>
    <t>021360DCE6A839F8ADC7178AF4654DB3</t>
  </si>
  <si>
    <t>PEDRO JESUS</t>
  </si>
  <si>
    <t>LOPEZ</t>
  </si>
  <si>
    <t>SOLANO</t>
  </si>
  <si>
    <t>DEPARTAMENTO DE CONTABILIDAD</t>
  </si>
  <si>
    <t>LICENCIATURA EN CONTABILIDAD</t>
  </si>
  <si>
    <t>29051675</t>
  </si>
  <si>
    <t>https://drive.google.com/file/d/13sUAWJFAsZeKNMy9ciQBWbywKOxnu9kd/view?usp=sharing</t>
  </si>
  <si>
    <t>91D87C6CE40E7E5D7323122F7E2A3AEB</t>
  </si>
  <si>
    <t>TESERERO</t>
  </si>
  <si>
    <t>ALARCON</t>
  </si>
  <si>
    <t>TESORERIA</t>
  </si>
  <si>
    <t>LICENCIATURA EN CONTADOR PUBLICO Y AUDITOR</t>
  </si>
  <si>
    <t>29051669</t>
  </si>
  <si>
    <t>https://drive.google.com/open?id=1xb54E6RbArRW8AuzdKnFqEtRCPOZMOfz</t>
  </si>
  <si>
    <t>D70EC00027C8E54DE04A065482259163</t>
  </si>
  <si>
    <t>JOSE ALEJANDRO</t>
  </si>
  <si>
    <t>TIZNADO</t>
  </si>
  <si>
    <t>VIZCARRA</t>
  </si>
  <si>
    <t>DIRECCION DE INFORMATICA</t>
  </si>
  <si>
    <t>MAESTRIA EN CIENCIAS DE COMPUTACION</t>
  </si>
  <si>
    <t>29051663</t>
  </si>
  <si>
    <t>https://drive.google.com/open?id=1qs4RHta9DzZ1RUrf4-Fr_faTxSB6QbOG</t>
  </si>
  <si>
    <t>8DDEBB6A6553C36F90EA1B5E2D40A541</t>
  </si>
  <si>
    <t>SUB JEFE DE DEPARTAMENTO</t>
  </si>
  <si>
    <t>JESUS ENRIQUE</t>
  </si>
  <si>
    <t>ZUÑIGA</t>
  </si>
  <si>
    <t>DEPARTAMENTO DE MANTENIMIENTO</t>
  </si>
  <si>
    <t>LICENCIATURA EN ARQUITECTUTA</t>
  </si>
  <si>
    <t>29051657</t>
  </si>
  <si>
    <t>https://docs.google.com/spreadsheets/d/1T6vYwNzw1AXQ4XbDAIOJG1OZDzY8j-Np/edit?usp=sharing&amp;ouid=104872414767358582980&amp;rtpof=true&amp;sd=true</t>
  </si>
  <si>
    <t>4544EEE8A72E06AE4064F4B7B7D0260F</t>
  </si>
  <si>
    <t>SUB DIRECTOR A</t>
  </si>
  <si>
    <t>PAOLA</t>
  </si>
  <si>
    <t>SANCHEZ</t>
  </si>
  <si>
    <t>MARQUEZ</t>
  </si>
  <si>
    <t>OFICIALIA MAYOR</t>
  </si>
  <si>
    <t>29051651</t>
  </si>
  <si>
    <t>https://drive.google.com/file/d/19prdORzyXyzJqnPDFAK-UhL_LIEYy-0G/view?usp=sharing</t>
  </si>
  <si>
    <t>40567DA1939F47B64425D3DA0E2DB8F9</t>
  </si>
  <si>
    <t>KAREN DEJESUS</t>
  </si>
  <si>
    <t>URQUIDEZ</t>
  </si>
  <si>
    <t>JUNTA PATRIOTICA Y DE RECLUTAMIENTO</t>
  </si>
  <si>
    <t>LICENCIADA EN INGENIERIA BIOMEDICA</t>
  </si>
  <si>
    <t>29051644</t>
  </si>
  <si>
    <t>https://docs.google.com/spreadsheets/d/1Ny0WHViS_4E6kJpBNEUXqo3t5PK9OFYi/edit?usp=sharing&amp;ouid=104872414767358582980&amp;rtpof=true&amp;sd=true</t>
  </si>
  <si>
    <t>0DC122433A369B493395159AB7B2958F</t>
  </si>
  <si>
    <t>JONATHAN</t>
  </si>
  <si>
    <t>MEDA</t>
  </si>
  <si>
    <t>DEPARTAMENTO DE ANUNCIOS</t>
  </si>
  <si>
    <t>LICENCIATURA EN ARQUITECTURA</t>
  </si>
  <si>
    <t>29051722</t>
  </si>
  <si>
    <t>https://drive.google.com/file/d/1nIhpb-bbzyIf3ZZvC0HDZctWwQVeFV5p/view?usp=sharing</t>
  </si>
  <si>
    <t>C8FF3B081997F849BE557DBA9465ECB4</t>
  </si>
  <si>
    <t>LIBIA ZARAHI</t>
  </si>
  <si>
    <t>VALLE</t>
  </si>
  <si>
    <t>QUINTERO</t>
  </si>
  <si>
    <t>SUBDIRECCION DE PLANEACION URBANO Y NORMATIVIDAD</t>
  </si>
  <si>
    <t>29051721</t>
  </si>
  <si>
    <t>https://docs.google.com/spreadsheets/d/153hxtEWlADQ4tel0ZXFRFRbVrYsQ3BT9/edit?usp=sharing&amp;ouid=104872414767358582980&amp;rtpof=true&amp;sd=true</t>
  </si>
  <si>
    <t>119DE599BF6301C1344D81E63442E40C</t>
  </si>
  <si>
    <t>FABIOLA SULAI</t>
  </si>
  <si>
    <t>ZAMBRANO</t>
  </si>
  <si>
    <t>OVALLE</t>
  </si>
  <si>
    <t>SUBDIRECCION DE PLANEACION URBANA Y NORMATIVIDAD</t>
  </si>
  <si>
    <t>29051720</t>
  </si>
  <si>
    <t>https://drive.google.com/file/d/1duPPimZIOTqKCbnejLzP8jtUInljMrxz/view?usp=sharing</t>
  </si>
  <si>
    <t>DDFD6EFA55DD9F6A124C3F69E78750C7</t>
  </si>
  <si>
    <t>MARTIN</t>
  </si>
  <si>
    <t>CORONA</t>
  </si>
  <si>
    <t>IBARRA</t>
  </si>
  <si>
    <t>SUBDIRECCION DE CONTROL Y SEGUIMIENTO</t>
  </si>
  <si>
    <t>LICENCIADO EN INGENIERO CIVIL</t>
  </si>
  <si>
    <t>29051719</t>
  </si>
  <si>
    <t>https://drive.google.com/file/d/1LjTfcxByLJKXl4lPUKL-RLQzRnVFI1ob/view?usp=sharing</t>
  </si>
  <si>
    <t>193ADE91BE0BEC4FD676622A2B45C932</t>
  </si>
  <si>
    <t>CARLOS JAVIER</t>
  </si>
  <si>
    <t>MACIAS</t>
  </si>
  <si>
    <t>CRUZ</t>
  </si>
  <si>
    <t>LICENCIATURA CIENCIAS DEL MAR</t>
  </si>
  <si>
    <t>29051718</t>
  </si>
  <si>
    <t>https://docs.google.com/spreadsheets/d/1y8H9T40OVTwfQe_Ag5x6ONtNvOA-lPrQ/edit?usp=sharing&amp;ouid=104872414767358582980&amp;rtpof=true&amp;sd=true</t>
  </si>
  <si>
    <t>92E7E950CC77441A66EB4F5A4BB8F9EC</t>
  </si>
  <si>
    <t>SARA BEATRIZ</t>
  </si>
  <si>
    <t>FLORES</t>
  </si>
  <si>
    <t>RIVERA</t>
  </si>
  <si>
    <t>29051716</t>
  </si>
  <si>
    <t>https://drive.google.com/open?id=14RRHBdccZ1kMG0nwewNV1uEVtwadWoE0</t>
  </si>
  <si>
    <t>42B538FA9A6A6268DE97B2A1A470D052</t>
  </si>
  <si>
    <t>USAIN</t>
  </si>
  <si>
    <t>HERNANDEZ</t>
  </si>
  <si>
    <t>COATZIN</t>
  </si>
  <si>
    <t>29051715</t>
  </si>
  <si>
    <t>https://docs.google.com/spreadsheets/d/1TeYOa84h-JEykL9okkW4JGYsVosggGF_/edit?usp=sharing&amp;ouid=104872414767358582980&amp;rtpof=true&amp;sd=true</t>
  </si>
  <si>
    <t>9BA8DBF2CE0118E4F60D52073E136359</t>
  </si>
  <si>
    <t>ALEXIA</t>
  </si>
  <si>
    <t>GOMEX</t>
  </si>
  <si>
    <t>MENDOZA</t>
  </si>
  <si>
    <t>SUB DIRECCION DE TENENCIA DE LA TIERRA</t>
  </si>
  <si>
    <t>29051714</t>
  </si>
  <si>
    <t>https://docs.google.com/spreadsheets/d/100l8VRX_GYPkVK7-fkMabA6g54W9On9l/edit?usp=sharing&amp;ouid=104872414767358582980&amp;rtpof=true&amp;sd=true</t>
  </si>
  <si>
    <t>A822EC174223E650565FAAF561E9EF91</t>
  </si>
  <si>
    <t>JESUS ALBERTO</t>
  </si>
  <si>
    <t>LOAIZA</t>
  </si>
  <si>
    <t>DIRECCION DE PLANEACION DEL DESARROLLO URBANO</t>
  </si>
  <si>
    <t>29051713</t>
  </si>
  <si>
    <t>https://drive.google.com/open?id=19ehE6gV9JuLH1a1wqMtmP1MaR_NusCd4</t>
  </si>
  <si>
    <t>FB1C1ED15D721B819BC43F591FEFEAFD</t>
  </si>
  <si>
    <t>JORGE</t>
  </si>
  <si>
    <t>ESTAVILLO</t>
  </si>
  <si>
    <t>KELLY</t>
  </si>
  <si>
    <t>29051712</t>
  </si>
  <si>
    <t>https://drive.google.com/file/d/1x54tDFQrd-OZV-_jZvr7bk6or5NqnJtA/view?usp=sharing</t>
  </si>
  <si>
    <t>57510D0B559618FF9B7BF58F0D22D388</t>
  </si>
  <si>
    <t>ENDY SAMUEL</t>
  </si>
  <si>
    <t>RAMOS</t>
  </si>
  <si>
    <t>ARAGON</t>
  </si>
  <si>
    <t>Especialización</t>
  </si>
  <si>
    <t>ESPECIALIZACION EN PEDIATRIA</t>
  </si>
  <si>
    <t>29051710</t>
  </si>
  <si>
    <t>https://docs.google.com/spreadsheets/d/1mePITCf9W6_6iAZkd8boPG6eHYb-bGzs/edit?usp=sharing&amp;ouid=104872414767358582980&amp;rtpof=true&amp;sd=true</t>
  </si>
  <si>
    <t>F4DC931A30B7506974D9DF6CA95542A4</t>
  </si>
  <si>
    <t>LIDIA YADIRA</t>
  </si>
  <si>
    <t>ROJAS</t>
  </si>
  <si>
    <t>LARA</t>
  </si>
  <si>
    <t>MEDICO CIRUJANO</t>
  </si>
  <si>
    <t>29051709</t>
  </si>
  <si>
    <t>https://docs.google.com/spreadsheets/d/11nBw30vKNUPE6wDOnSqGYoarLV_tnbtW/edit?usp=sharing&amp;ouid=104872414767358582980&amp;rtpof=true&amp;sd=true</t>
  </si>
  <si>
    <t>30CBDA4372E6CCDA781EE59FD6727623</t>
  </si>
  <si>
    <t>ADRIAN</t>
  </si>
  <si>
    <t>TOLOSA</t>
  </si>
  <si>
    <t>HUERTA</t>
  </si>
  <si>
    <t>DIRECCION BIENESTAR Y DESARROLLO SOCIAL</t>
  </si>
  <si>
    <t>LICENCIATURA EN INGENERIANCIVIL</t>
  </si>
  <si>
    <t>29051708</t>
  </si>
  <si>
    <t>https://drive.google.com/file/d/1EO_Z2v3F5oN4O9Yj4Zzw8pHwKTPmAFIU/view?usp=sharing</t>
  </si>
  <si>
    <t>C89070D94A8DD9B2721C70EA97610845</t>
  </si>
  <si>
    <t>LORELY MIRLE</t>
  </si>
  <si>
    <t>TEJEDA</t>
  </si>
  <si>
    <t>REYES</t>
  </si>
  <si>
    <t>LICENCIADA EN ECONOMIA</t>
  </si>
  <si>
    <t>29051707</t>
  </si>
  <si>
    <t>https://drive.google.com/file/d/1jOCLnGFzPx71boHK3rz5DhAwdqkfZVc9/view?usp=sharing</t>
  </si>
  <si>
    <t>A187B0D6612A8D5DEEE8A551F096D38D</t>
  </si>
  <si>
    <t>DIRECTOR GENERAL</t>
  </si>
  <si>
    <t>TONATIU</t>
  </si>
  <si>
    <t>GUERRA</t>
  </si>
  <si>
    <t>MARTINEZ</t>
  </si>
  <si>
    <t>LICENCIATURA EN SOCIOLOGIA</t>
  </si>
  <si>
    <t>29051706</t>
  </si>
  <si>
    <t>https://drive.google.com/open?id=1NBztHKxGUMOyUXsQTeFfX23ynWkPkpPb</t>
  </si>
  <si>
    <t>38B77E6637DBABE95201496F7AACE1E8</t>
  </si>
  <si>
    <t>JOSE ALBERTO</t>
  </si>
  <si>
    <t>BAÑUELOS</t>
  </si>
  <si>
    <t>DEPARTAMENTO DE PARQUES Y JARDINES</t>
  </si>
  <si>
    <t>29051704</t>
  </si>
  <si>
    <t>https://drive.google.com/open?id=1SOk7SKUcfUMxMDKchq7LrSQLUx9rPP_v</t>
  </si>
  <si>
    <t>EABBF078E7F7A842E70C4059F7B0C7FB</t>
  </si>
  <si>
    <t>JESUS ANTONIO</t>
  </si>
  <si>
    <t>RAMIREZ</t>
  </si>
  <si>
    <t>PATIÑO</t>
  </si>
  <si>
    <t>DEPARTAMENTO DE MERCADOS</t>
  </si>
  <si>
    <t>LICENCIADO EN MATEMATICAS</t>
  </si>
  <si>
    <t>29051703</t>
  </si>
  <si>
    <t>https://docs.google.com/spreadsheets/d/1zm63VQ4TBkq-YYjYGK8lWZSgrVQJfmgM/edit?usp=sharing&amp;ouid=104872414767358582980&amp;rtpof=true&amp;sd=true</t>
  </si>
  <si>
    <t>13BF1AB2A6C0D782E92C91857F7F1531</t>
  </si>
  <si>
    <t>JEFE DE ALMACEN</t>
  </si>
  <si>
    <t>JUAN FRANCISCO</t>
  </si>
  <si>
    <t>DE LA O</t>
  </si>
  <si>
    <t>DEPARTAMENTO DE ALUMBRADO PUBLICO</t>
  </si>
  <si>
    <t>CERTIFICADO BACHILLERATO</t>
  </si>
  <si>
    <t>29051702</t>
  </si>
  <si>
    <t>https://docs.google.com/spreadsheets/d/1Krlu_EHN06FhG3RKtaIlNTWV95kdV0dk/edit?usp=sharing&amp;ouid=104872414767358582980&amp;rtpof=true&amp;sd=true</t>
  </si>
  <si>
    <t>F94483EEE646E23FB7664C6BC172797D</t>
  </si>
  <si>
    <t>JESUS GUILLERMO</t>
  </si>
  <si>
    <t>JACKES</t>
  </si>
  <si>
    <t>TIRADO</t>
  </si>
  <si>
    <t>29051701</t>
  </si>
  <si>
    <t>https://docs.google.com/spreadsheets/d/1ayifVAK0BkSQih5PZJp1Wm-7Nwtgjgh0/edit?usp=sharing&amp;ouid=104872414767358582980&amp;rtpof=true&amp;sd=true</t>
  </si>
  <si>
    <t>19526E7CF38CA6FCB7D11825B8508872</t>
  </si>
  <si>
    <t>JEFE DE MECANICOS</t>
  </si>
  <si>
    <t>LUIS ALBERTO</t>
  </si>
  <si>
    <t>PALOS</t>
  </si>
  <si>
    <t>LICENCIATURA EN PSICOLOGIA</t>
  </si>
  <si>
    <t>29051700</t>
  </si>
  <si>
    <t>https://drive.google.com/file/d/1HPKSgLzqvmj9LcsHiA93M0jv2xnz5aBX/view?usp=sharing</t>
  </si>
  <si>
    <t>C0C0ECFAF447D86451ABB4339F309F8A</t>
  </si>
  <si>
    <t>SUBJEFE DE TRANSPORTE</t>
  </si>
  <si>
    <t>GUSTAVO FRANCISCO</t>
  </si>
  <si>
    <t>BARRERA</t>
  </si>
  <si>
    <t>Primaria</t>
  </si>
  <si>
    <t>CERTIFICADO DE PRIMARIA</t>
  </si>
  <si>
    <t>29051698</t>
  </si>
  <si>
    <t>https://drive.google.com/file/d/1hvV8UfDbhkBbmgfqOoBtt121afJr267O/view?usp=sharing</t>
  </si>
  <si>
    <t>2E1A1E3C61C7861E3AB25185CD752C8F</t>
  </si>
  <si>
    <t>MIGUEL LUIS</t>
  </si>
  <si>
    <t>MORALES</t>
  </si>
  <si>
    <t>29051697</t>
  </si>
  <si>
    <t>https://drive.google.com/open?id=1sCtwrT87_-2nsv0AbDBpw1gf702cj_BD</t>
  </si>
  <si>
    <t>FA3D5D5DF57D70ACAA30127D1C460786</t>
  </si>
  <si>
    <t>JOSE DAVID</t>
  </si>
  <si>
    <t>OLMEDA</t>
  </si>
  <si>
    <t>DIRECCION DE SERVICIOS PUBLICOS MPALES</t>
  </si>
  <si>
    <t>29051696</t>
  </si>
  <si>
    <t>https://docs.google.com/spreadsheets/d/1ntnCrF0o8_Rh2zvhMOfTlnoHCpn8V6wh/edit?usp=sharing&amp;ouid=104872414767358582980&amp;rtpof=true&amp;sd=true</t>
  </si>
  <si>
    <t>8F71E1B1CE14BD2BBEB7D07FB92267D0</t>
  </si>
  <si>
    <t>JEFE DE NORMATIVIDAD</t>
  </si>
  <si>
    <t>FAUSTO</t>
  </si>
  <si>
    <t>ROMAN</t>
  </si>
  <si>
    <t>SUBDIRECCION DE CONTRUCCION</t>
  </si>
  <si>
    <t>INGENIERIA CIVIL</t>
  </si>
  <si>
    <t>29051695</t>
  </si>
  <si>
    <t>https://docs.google.com/spreadsheets/d/1mI9YerYHJO336LMcWq2NweSswcz6rLIl/edit?usp=sharing&amp;ouid=104872414767358582980&amp;rtpof=true&amp;sd=true</t>
  </si>
  <si>
    <t>EBA0EE62F33D99F52EFE527ECDF98CE4</t>
  </si>
  <si>
    <t>JEFE DE MANTENIMIENTO VIAL</t>
  </si>
  <si>
    <t>JULIO CESAR</t>
  </si>
  <si>
    <t>GARAY</t>
  </si>
  <si>
    <t>DEPARTAMENTO DE MANTENIMIENTO VIAL</t>
  </si>
  <si>
    <t>LICENCIADO EN INGENIERIA CIVIL</t>
  </si>
  <si>
    <t>29051694</t>
  </si>
  <si>
    <t>https://drive.google.com/file/d/1hinjHtaEyOzI9NkYIRWlCdYNkS6eJlcD/view?usp=sharing</t>
  </si>
  <si>
    <t>EEDF66ADC885D8E9DB160AC8D286D37C</t>
  </si>
  <si>
    <t>SUB DIRECTOR TECNICO</t>
  </si>
  <si>
    <t>GALLARDO</t>
  </si>
  <si>
    <t>NORIEGA</t>
  </si>
  <si>
    <t>DEPARTAMENTO DE TOPOGRAFIA</t>
  </si>
  <si>
    <t>29051692</t>
  </si>
  <si>
    <t>https://docs.google.com/spreadsheets/d/18uGfza9cZchTyg1MVLA14_edplhORLhI/edit?usp=sharing&amp;ouid=104872414767358582980&amp;rtpof=true&amp;sd=true</t>
  </si>
  <si>
    <t>02561E0A4490B32F09DA3B0ADCE102E7</t>
  </si>
  <si>
    <t>JEFE DE SUPERVISOR</t>
  </si>
  <si>
    <t>RUBEN MARTIN</t>
  </si>
  <si>
    <t>DEPARTAMENTO ADMINISTRATIVO</t>
  </si>
  <si>
    <t>29051691</t>
  </si>
  <si>
    <t>https://docs.google.com/spreadsheets/d/1bpi1IUB9sKMW4l_Kb9xEqf2Ks1JVGbNa/edit?usp=sharing&amp;ouid=104872414767358582980&amp;rtpof=true&amp;sd=true</t>
  </si>
  <si>
    <t>FC43B1A6DE499551392017FB0AB26D22</t>
  </si>
  <si>
    <t>JOSE SIMON</t>
  </si>
  <si>
    <t>29051690</t>
  </si>
  <si>
    <t>https://docs.google.com/spreadsheets/d/1s-dnjqa6Tg0zKg-p8rJFAIc_7tRD95Df/edit?usp=sharing&amp;ouid=104872414767358582980&amp;rtpof=true&amp;sd=true</t>
  </si>
  <si>
    <t>99E437805E81DB7B22E5907731B7E8C3</t>
  </si>
  <si>
    <t>LUIS GERARDO</t>
  </si>
  <si>
    <t>NUÑEZ</t>
  </si>
  <si>
    <t>DIRECCION DE OBRAS PUBLICAS</t>
  </si>
  <si>
    <t>LICENCIATURA EN MECANICO NAVAL</t>
  </si>
  <si>
    <t>29051689</t>
  </si>
  <si>
    <t>https://docs.google.com/spreadsheets/d/1hsLpKaizOacspZayzzyyaSnU_voPNHNM/edit?usp=sharing&amp;ouid=104872414767358582980&amp;rtpof=true&amp;sd=true</t>
  </si>
  <si>
    <t>BC593EC99366E0C93238A66074ED1514</t>
  </si>
  <si>
    <t>JEHOVAN OTONIEL</t>
  </si>
  <si>
    <t>DELGADO</t>
  </si>
  <si>
    <t>29051688</t>
  </si>
  <si>
    <t>https://drive.google.com/file/d/1-YLYy9JV5X-kqA2GHiBh_7Eaj_OIBM35/view?usp=sharing</t>
  </si>
  <si>
    <t>EDACB08F702864628ED8A12C77251E11</t>
  </si>
  <si>
    <t>ELOY</t>
  </si>
  <si>
    <t>RUIZ</t>
  </si>
  <si>
    <t>GASTELUM</t>
  </si>
  <si>
    <t>LICENCIATURA EN ENFERMERIA</t>
  </si>
  <si>
    <t>29051686</t>
  </si>
  <si>
    <t>https://drive.google.com/file/d/1C2TcT_vp98I5mejRJMaXmGlXfUby8887/view?usp=sharing</t>
  </si>
  <si>
    <t>8CB1C6A9C4FFF7AE518EBB43E30578DE</t>
  </si>
  <si>
    <t>COMISARIO</t>
  </si>
  <si>
    <t>SIMON</t>
  </si>
  <si>
    <t>MALPICA</t>
  </si>
  <si>
    <t>CERTIFICADO</t>
  </si>
  <si>
    <t>29051685</t>
  </si>
  <si>
    <t>https://docs.google.com/spreadsheets/d/1nPddX02AXG4wTP6GOI3MoYI99YrqkT2N/edit?usp=sharing&amp;ouid=104872414767358582980&amp;rtpof=true&amp;sd=true</t>
  </si>
  <si>
    <t>B081EAE19711A3E4A5A21D06F5A9D7BA</t>
  </si>
  <si>
    <t>JORGE ALBERTO</t>
  </si>
  <si>
    <t>MAYORQUIN</t>
  </si>
  <si>
    <t>VAZQUEZ</t>
  </si>
  <si>
    <t>29051684</t>
  </si>
  <si>
    <t>https://docs.google.com/spreadsheets/d/1ZSA6rQfxlv0lM9Ob13DJF9mgxFdknNgc/edit?usp=sharing&amp;ouid=104872414767358582980&amp;rtpof=true&amp;sd=true</t>
  </si>
  <si>
    <t>B3707AF068497507BCCF471F3626B251</t>
  </si>
  <si>
    <t>GUILLERMO</t>
  </si>
  <si>
    <t>CASTILLO</t>
  </si>
  <si>
    <t>MARRUJO</t>
  </si>
  <si>
    <t>LICENCIATURA EN INGENIERO DE DISEÑO</t>
  </si>
  <si>
    <t>29051683</t>
  </si>
  <si>
    <t>https://docs.google.com/spreadsheets/d/1IlSV2PAA28I5Mgu5dbI6JB2mWBbee55f/edit?usp=sharing&amp;ouid=104872414767358582980&amp;rtpof=true&amp;sd=true</t>
  </si>
  <si>
    <t>724010334D74FFF5F0F85F25385932B5</t>
  </si>
  <si>
    <t>JUAN CARLOS</t>
  </si>
  <si>
    <t>GUERRERO</t>
  </si>
  <si>
    <t>NAVA</t>
  </si>
  <si>
    <t>LICENCIATURA EN INGENIERIA Y SISTEMAS COMPUTACIONALES</t>
  </si>
  <si>
    <t>29051682</t>
  </si>
  <si>
    <t>https://docs.google.com/spreadsheets/d/15sUXKKotVA27c3ZNVrAN-C2YMIBMBXN-/edit?usp=sharing&amp;ouid=104872414767358582980&amp;rtpof=true&amp;sd=true</t>
  </si>
  <si>
    <t>D7BEA62B3F6A77B8EEBE2B0AE674F6B5</t>
  </si>
  <si>
    <t>MAESTRIA EN SEGURIDAD PUBLICA</t>
  </si>
  <si>
    <t>29051680</t>
  </si>
  <si>
    <t>https://docs.google.com/spreadsheets/d/1D8f9OgGeqa-r6xkECGx5z0hjowvJv2GX/edit?usp=sharing&amp;ouid=104872414767358582980&amp;rtpof=true&amp;sd=true</t>
  </si>
  <si>
    <t>C668F4D6ABE390454E274D693E825AE3</t>
  </si>
  <si>
    <t>YADIRA ISABEL</t>
  </si>
  <si>
    <t>CONTROL PRESUPUESTAL</t>
  </si>
  <si>
    <t>29051679</t>
  </si>
  <si>
    <t>https://docs.google.com/spreadsheets/d/1W-_klkt7eufoTu4TDNUD1l_cIoY3st_y/edit?usp=sharing&amp;ouid=104872414767358582980&amp;rtpof=true&amp;sd=true</t>
  </si>
  <si>
    <t>1DF8DDD4189A49154EA58AB918376A8D</t>
  </si>
  <si>
    <t>JOSE ANGEL</t>
  </si>
  <si>
    <t>GUARDADO</t>
  </si>
  <si>
    <t>SILVA</t>
  </si>
  <si>
    <t>DIRECCION DE EGRESOS</t>
  </si>
  <si>
    <t>29051678</t>
  </si>
  <si>
    <t>https://docs.google.com/spreadsheets/d/1Z6piqyN6IEGxSWlMmnDIF-q5uePj4Xs9/edit?usp=sharing&amp;ouid=104872414767358582980&amp;rtpof=true&amp;sd=true</t>
  </si>
  <si>
    <t>21EC920ECA18326C79F53E5A06EF4AE1</t>
  </si>
  <si>
    <t>BESSIE</t>
  </si>
  <si>
    <t>COLLARD</t>
  </si>
  <si>
    <t>29051677</t>
  </si>
  <si>
    <t>https://drive.google.com/file/d/1-lJhhOH8xGvvvqJsqpRLxEEfNEtrVvfV/view?usp=sharing</t>
  </si>
  <si>
    <t>82F63045433D5942862E016ACAD73783</t>
  </si>
  <si>
    <t>SUB JEFE DEPARTAMENTAL</t>
  </si>
  <si>
    <t>ANTONIA</t>
  </si>
  <si>
    <t>JASSO</t>
  </si>
  <si>
    <t>PRECIADO</t>
  </si>
  <si>
    <t>LICENCIATURA EN CONTADURIA PUBLICA</t>
  </si>
  <si>
    <t>29051676</t>
  </si>
  <si>
    <t>https://drive.google.com/open?id=1OfV8aHA0kFRBZ53PoZRKKgGzmvFQCW7_</t>
  </si>
  <si>
    <t>2C7606448079699452014FCE4F9A683D</t>
  </si>
  <si>
    <t>JEFE DE FISCALES</t>
  </si>
  <si>
    <t>RAFAEL</t>
  </si>
  <si>
    <t>LERMA</t>
  </si>
  <si>
    <t>DEPARTAMENTO DE FISCALIZACION</t>
  </si>
  <si>
    <t>29051674</t>
  </si>
  <si>
    <t>https://drive.google.com/open?id=1Z87Tloz0WikjdIgK9PlR-bhIxX8d3gij</t>
  </si>
  <si>
    <t>ADB6B2944105CC74425D411110841EA2</t>
  </si>
  <si>
    <t>ALICIA</t>
  </si>
  <si>
    <t>IMPUESTO PREDIAL</t>
  </si>
  <si>
    <t>29051673</t>
  </si>
  <si>
    <t>https://drive.google.com/open?id=1EJL_UApglwEngj-EHacP7g0TXfFX7Rxf</t>
  </si>
  <si>
    <t>28882FC95074311F8F3FCBB970752CDF</t>
  </si>
  <si>
    <t>JAVIER</t>
  </si>
  <si>
    <t>ENRIQUEZ</t>
  </si>
  <si>
    <t>BASTIDAS</t>
  </si>
  <si>
    <t>DIRECCION DE INGRESOS</t>
  </si>
  <si>
    <t>29051671</t>
  </si>
  <si>
    <t>https://drive.google.com/open?id=1sUKoXyl0K5WFOM9f8U3hvrYbOzj4UYIs</t>
  </si>
  <si>
    <t>ACC75FA24F370E465334C56B7854A647</t>
  </si>
  <si>
    <t>JEFE DE UNIDAD DE TESORERIA</t>
  </si>
  <si>
    <t>GUILLERMO ALFREDO</t>
  </si>
  <si>
    <t>SARABIA</t>
  </si>
  <si>
    <t>SOTO</t>
  </si>
  <si>
    <t>29051670</t>
  </si>
  <si>
    <t>https://drive.google.com/file/d/1VqFRbJW6UpEk038ee_eXxmnb5G0R9mws/view?usp=sharing</t>
  </si>
  <si>
    <t>8D89D7DCCEDDBED7448E19152CB250E2</t>
  </si>
  <si>
    <t>MARIA LUCILA</t>
  </si>
  <si>
    <t>URREA</t>
  </si>
  <si>
    <t>29051672</t>
  </si>
  <si>
    <t>https://drive.google.com/file/d/11p7zsownxmWldMKUENzVxBg4Wh78krgq/view?usp=sharing</t>
  </si>
  <si>
    <t>5F82D9C4A87F2E09F757C9E349379D2E</t>
  </si>
  <si>
    <t>GABRIELA</t>
  </si>
  <si>
    <t>DE DIEGO</t>
  </si>
  <si>
    <t>OROPESA</t>
  </si>
  <si>
    <t>COORD MPAL DE ACCESO A LA INFORMACION</t>
  </si>
  <si>
    <t>29051668</t>
  </si>
  <si>
    <t>https://drive.google.com/file/d/1RPXVUVL1mF-cZctT1lBXDeMAVdesVvJC/view?usp=sharing</t>
  </si>
  <si>
    <t>7F930FF310BE4B50E1074C2D3AA45219</t>
  </si>
  <si>
    <t>MARIO</t>
  </si>
  <si>
    <t>FREGOSO</t>
  </si>
  <si>
    <t>COMUNICACIÓN Y REDES</t>
  </si>
  <si>
    <t>LICENCIATURA EN INFORMATICA</t>
  </si>
  <si>
    <t>29051667</t>
  </si>
  <si>
    <t>https://docs.google.com/spreadsheets/d/1lwgN89NRaQVso8F6jW4aOxc5Y4NoYuIP/edit?usp=sharing&amp;ouid=104872414767358582980&amp;rtpof=true&amp;sd=true</t>
  </si>
  <si>
    <t>A07CD999CF6706C4CF6DDA00528D1116</t>
  </si>
  <si>
    <t>GIOVANNI RAFAEL</t>
  </si>
  <si>
    <t>IMPLANTACION Y SOPORTE TECNICO</t>
  </si>
  <si>
    <t>LICENCIADO EN SISTEMAS COMPUTACIONALES</t>
  </si>
  <si>
    <t>29051666</t>
  </si>
  <si>
    <t>https://drive.google.com/open?id=1DRadE-PHDv2-p7_xAe5I4SKNKAGmbQ_5</t>
  </si>
  <si>
    <t>0555D36E5F8EE202C8D8E9A577253AED</t>
  </si>
  <si>
    <t>ELIGIO</t>
  </si>
  <si>
    <t>PROCESO DE DATOS</t>
  </si>
  <si>
    <t>LICENCIATURA EN SISTEMAS DE COMPUTACION ADMINISTRATIVA</t>
  </si>
  <si>
    <t>29051665</t>
  </si>
  <si>
    <t>https://drive.google.com/file/d/1miMnugGlQ7yUzxWHIFLRIxDkFO73Z_m-/view?usp=sharing</t>
  </si>
  <si>
    <t>6335750C293B73881F45DC7562024AF4</t>
  </si>
  <si>
    <t>SALVADOR</t>
  </si>
  <si>
    <t>ENCISO</t>
  </si>
  <si>
    <t>SISTEMAS Y SOPORTE TECNICO</t>
  </si>
  <si>
    <t>LICENCIATURA EN COMPUTACION ADMINISTRATIVA</t>
  </si>
  <si>
    <t>29051664</t>
  </si>
  <si>
    <t>https://docs.google.com/spreadsheets/d/1XkZu8XRe5fpzkhBoihCW-ppn3c3XoMrb/edit?usp=sharing&amp;ouid=104872414767358582980&amp;rtpof=true&amp;sd=true</t>
  </si>
  <si>
    <t>20F7EA97891BB6073431FCE7078B7A9C</t>
  </si>
  <si>
    <t>JOSE FELIX</t>
  </si>
  <si>
    <t>MAJIA</t>
  </si>
  <si>
    <t>SUBDIRECCION DE COMERCIO</t>
  </si>
  <si>
    <t>LICENCIATURA MERCADOCTENIA INTERNACIONAL</t>
  </si>
  <si>
    <t>29051662</t>
  </si>
  <si>
    <t>https://docs.google.com/spreadsheets/d/1Pz73TIXfpqQ5ojxT5289sRO8nYphgVVY/edit?usp=sharing&amp;ouid=104872414767358582980&amp;rtpof=true&amp;sd=true</t>
  </si>
  <si>
    <t>FB288A18E3ECEE670B601AC0345FF9E3</t>
  </si>
  <si>
    <t>MARIA ISABEL</t>
  </si>
  <si>
    <t>GAMBOA</t>
  </si>
  <si>
    <t>GONZALEZ</t>
  </si>
  <si>
    <t>CONTADOR PRIVADO</t>
  </si>
  <si>
    <t>29051661</t>
  </si>
  <si>
    <t>https://docs.google.com/spreadsheets/d/1X2OlSblHPeO6em0ALMsYoqS7Fg2BVNvl/edit?usp=sharing&amp;ouid=104872414767358582980&amp;rtpof=true&amp;sd=true</t>
  </si>
  <si>
    <t>98DDDCD65A248467E20E4CF89A9B79F5</t>
  </si>
  <si>
    <t>DELIA</t>
  </si>
  <si>
    <t>DEPARTAMENTO DE PROVEEDURIA</t>
  </si>
  <si>
    <t>LICENCIADA EN ADMINISTRACION DE EMPRESAS</t>
  </si>
  <si>
    <t>29051660</t>
  </si>
  <si>
    <t>https://docs.google.com/spreadsheets/d/1UZrGijrKyOwTGUVo6xy5sOIvEPXEBvpq/edit?usp=sharing&amp;ouid=104872414767358582980&amp;rtpof=true&amp;sd=true</t>
  </si>
  <si>
    <t>E6C948E1B38826D6A6D928C8552E7946</t>
  </si>
  <si>
    <t>PATRICIA EMILIA</t>
  </si>
  <si>
    <t>SALCIDO</t>
  </si>
  <si>
    <t>CAÑEDO</t>
  </si>
  <si>
    <t>DEPARTAMENTO DE BIENES MUNICIPALES</t>
  </si>
  <si>
    <t>MAESTRIA EN CIENCIAS PENALES</t>
  </si>
  <si>
    <t>29051659</t>
  </si>
  <si>
    <t>https://drive.google.com/file/d/1YfKYDqy8iZsfAqfVGf6HPhT_wcYt1AYn/view?usp=sharing</t>
  </si>
  <si>
    <t>37C8D6D5F07ED8D0450A5007F7EC0FEB</t>
  </si>
  <si>
    <t>SUB JEFA DE DEPARTAMENTO</t>
  </si>
  <si>
    <t>JULIA ANAHEL</t>
  </si>
  <si>
    <t>LIC. PEDAGOGICA</t>
  </si>
  <si>
    <t>29051658</t>
  </si>
  <si>
    <t>https://drive.google.com/file/d/1NVk_9V4tsPbWbe4-Jc189Y-BIRIZunAc/view?usp=sharing</t>
  </si>
  <si>
    <t>F07B20932DDAF4A3F8A449D21093040A</t>
  </si>
  <si>
    <t>JEFA DE DEPARTAMENTO</t>
  </si>
  <si>
    <t>ERIKA FABIOLA</t>
  </si>
  <si>
    <t>PARRA</t>
  </si>
  <si>
    <t>29051656</t>
  </si>
  <si>
    <t>https://docs.google.com/spreadsheets/d/1wvx1aiH6izYbx36wf1_8yjC5UCSWaOIj/edit?usp=sharing&amp;ouid=104872414767358582980&amp;rtpof=true&amp;sd=true</t>
  </si>
  <si>
    <t>8D6520F1E1249E3C9B8260096A09B815</t>
  </si>
  <si>
    <t>VICTOR MANUEL</t>
  </si>
  <si>
    <t>AGUIRRE</t>
  </si>
  <si>
    <t>DEPARTAMENTO DE TALLER MUNICIPAL</t>
  </si>
  <si>
    <t>29051655</t>
  </si>
  <si>
    <t>https://drive.google.com/file/d/1Qjwqjwn14W4XlKqIxY5mfwnqzxj9CBlp/view?usp=sharing</t>
  </si>
  <si>
    <t>2ED99AB98E8516E94BB273BC7A8B479E</t>
  </si>
  <si>
    <t>CESAR</t>
  </si>
  <si>
    <t>VITELA</t>
  </si>
  <si>
    <t>29051654</t>
  </si>
  <si>
    <t>https://drive.google.com/file/d/1pWAcwUVq65KTQowMJGs6c9SiNEzYfmRt/view?usp=sharing</t>
  </si>
  <si>
    <t>BC3B2E132B6CDC70BEE210AB796382E0</t>
  </si>
  <si>
    <t>KAREN VIANEY</t>
  </si>
  <si>
    <t>MARTELL</t>
  </si>
  <si>
    <t>LICENCIADA EN TRABAJO SOCIAL</t>
  </si>
  <si>
    <t>29051653</t>
  </si>
  <si>
    <t>https://drive.google.com/file/d/1G1ORVMJRoIZQ-y2PzPz9OvAD_i3brkBX/view?usp=sharing</t>
  </si>
  <si>
    <t>3A66CC419E1DC5B951DF36DA4F18B30B</t>
  </si>
  <si>
    <t>HELEODORO</t>
  </si>
  <si>
    <t>29051652</t>
  </si>
  <si>
    <t>https://drive.google.com/file/d/1FNoo_VfKmXz4Ks1dKVWOD3EOhFMXWE7b/view?usp=sharing</t>
  </si>
  <si>
    <t>2B04754BB41DBEBD520829D7A50F3C1E</t>
  </si>
  <si>
    <t>SUB JEFE DE ADQUISICIONES</t>
  </si>
  <si>
    <t>MARIA GUADALUPE</t>
  </si>
  <si>
    <t>CARRILLO</t>
  </si>
  <si>
    <t>29051650</t>
  </si>
  <si>
    <t>https://docs.google.com/spreadsheets/d/1Z4v1mdSkLZP7EGxKeZ_Qv-F7_uzkYt7W/edit?usp=sharing&amp;ouid=104872414767358582980&amp;rtpof=true&amp;sd=true</t>
  </si>
  <si>
    <t>CF82103043C12ED0ED44E29A0C3351B0</t>
  </si>
  <si>
    <t>JEFE DE ADQUISICIONES</t>
  </si>
  <si>
    <t>MIGUEL ANGEL</t>
  </si>
  <si>
    <t>VASQUEZ</t>
  </si>
  <si>
    <t>29051649</t>
  </si>
  <si>
    <t>https://docs.google.com/spreadsheets/d/1UBSGlDU_6Ag8K4AhsMD1f1v8C_VP3Lig/edit?usp=sharing&amp;ouid=104872414767358582980&amp;rtpof=true&amp;sd=true</t>
  </si>
  <si>
    <t>04B4E09B869DB9DF9D8DA4FFDBBEF882</t>
  </si>
  <si>
    <t>OFICIAL MAYOR</t>
  </si>
  <si>
    <t>NAYLA ADILENE</t>
  </si>
  <si>
    <t>VELARDE</t>
  </si>
  <si>
    <t>NARVAEZ</t>
  </si>
  <si>
    <t>29051648</t>
  </si>
  <si>
    <t>E828CDE4B361A5CFC573FB798E2C135D</t>
  </si>
  <si>
    <t>FLORENTINO</t>
  </si>
  <si>
    <t>COMISION DE HONOR Y JUSTICIA</t>
  </si>
  <si>
    <t>MAESTRIA EN JURIDICO</t>
  </si>
  <si>
    <t>29051647</t>
  </si>
  <si>
    <t>https://drive.google.com/file/d/1ObHLw3xw5TBXIaRiG0OBncPczK2yR0hi/view</t>
  </si>
  <si>
    <t>9654A621F14E5B15D7367BF25278F5B5</t>
  </si>
  <si>
    <t>GUADALUPE</t>
  </si>
  <si>
    <t>AGUILAR</t>
  </si>
  <si>
    <t>DEPTO DE ARCHIVO MUNICIPAL</t>
  </si>
  <si>
    <t>LICENCIADA EN EDUCACION ARTISTICA</t>
  </si>
  <si>
    <t>29051646</t>
  </si>
  <si>
    <t>https://docs.google.com/spreadsheets/d/1zD7VM0YjEQqgrVDeolFDuJaP5gec_Uvz/edit?usp=sharing&amp;ouid=104872414767358582980&amp;rtpof=true&amp;sd=true</t>
  </si>
  <si>
    <t>89E92328D50678D06C4C2DD4060443C8</t>
  </si>
  <si>
    <t>CINTHIA KARINA</t>
  </si>
  <si>
    <t>DERAS</t>
  </si>
  <si>
    <t>JUNTA PATRIOTICA Y RECLUTAMIENTO</t>
  </si>
  <si>
    <t>LICENCIATURA EN ADMINISTRACION DE EMPRESAS</t>
  </si>
  <si>
    <t>29051643</t>
  </si>
  <si>
    <t>https://docs.google.com/spreadsheets/d/1G8KZ4yRbVjn08tr_ktioe-xeBmXYoXo-/edit?usp=sharing&amp;ouid=104872414767358582980&amp;rtpof=true&amp;sd=true</t>
  </si>
  <si>
    <t>6DFA4ADA38E3847BF7C1C0EB13B8ECCC</t>
  </si>
  <si>
    <t>ROCIO ELIZABETH</t>
  </si>
  <si>
    <t>TRIBUNAL DE BARANDILLA</t>
  </si>
  <si>
    <t>LICENCIADA EN PSICOLOGIA</t>
  </si>
  <si>
    <t>29051642</t>
  </si>
  <si>
    <t>https://drive.google.com/file/d/1UzMJRHaKPIvsxyg5cnsrpOi4ssHveUa2/view?usp=sharing</t>
  </si>
  <si>
    <t>55B99E15BFF5EAD08C3BAC27A90FE7B4</t>
  </si>
  <si>
    <t>COORDINADOR DE JUECES</t>
  </si>
  <si>
    <t>MARTIN IVAN</t>
  </si>
  <si>
    <t>MUÑOZ</t>
  </si>
  <si>
    <t>29051641</t>
  </si>
  <si>
    <t>https://docs.google.com/spreadsheets/d/1POTfVHVebVUl87lI5KwxlY_ugX4VhFO1/edit?usp=sharing&amp;ouid=104872414767358582980&amp;rtpof=true&amp;sd=true</t>
  </si>
  <si>
    <t>F8A43921B3D040E0308CD5DBA2B909BF</t>
  </si>
  <si>
    <t>HEREDIA</t>
  </si>
  <si>
    <t>LIZARRGA</t>
  </si>
  <si>
    <t>DIRECCION DE EVALUACION Y ENLACE ZONA    RURAL</t>
  </si>
  <si>
    <t>LICENCIATURA ADMINISTRACION DE EMPRESA</t>
  </si>
  <si>
    <t>29051640</t>
  </si>
  <si>
    <t>https://docs.google.com/spreadsheets/d/1hRvYpcJfkBmqTk8OI03G1fdVxyoS2L3d/edit?usp=sharing&amp;ouid=104872414767358582980&amp;rtpof=true&amp;sd=true</t>
  </si>
  <si>
    <t>623A1A8FEB2937AF7D0CFFBDFDCDDA1A</t>
  </si>
  <si>
    <t>FELIPE</t>
  </si>
  <si>
    <t>CORONADO</t>
  </si>
  <si>
    <t>LICENCIATURA EN PEDAGOGIA Y MATEMATICAS</t>
  </si>
  <si>
    <t>29051639</t>
  </si>
  <si>
    <t>https://docs.google.com/spreadsheets/d/1Sr7p4g5u1_3bLphvQxGsJOZQTK1sHlbZ/edit?usp=sharing&amp;ouid=104872414767358582980&amp;rtpof=true&amp;sd=true</t>
  </si>
  <si>
    <t>13E81B91D1A26C91EFDEAE2A148CFE79</t>
  </si>
  <si>
    <t>MARIA ASTRID</t>
  </si>
  <si>
    <t>CENTRO DE ATENCION PROTECCION AL TURISTA</t>
  </si>
  <si>
    <t>LICENCIATURA EN ADMINISTRACION TURISTICA</t>
  </si>
  <si>
    <t>29051638</t>
  </si>
  <si>
    <t>https://drive.google.com/open?id=1yBhQy6QYIW5d0ghZQ82hYkV3q4g6C51k</t>
  </si>
  <si>
    <t>79A255CCF49C9327E540E423F3CEA14C</t>
  </si>
  <si>
    <t>PATRICIA SALOME</t>
  </si>
  <si>
    <t>ESCOBAR</t>
  </si>
  <si>
    <t>SECRETARIO AYUNTAMIENTO</t>
  </si>
  <si>
    <t>LICENCIADO EN DERECHO</t>
  </si>
  <si>
    <t>29051637</t>
  </si>
  <si>
    <t>https://docs.google.com/spreadsheets/d/1n4cjpQVt1xvpeqknwP2uAYu27_cOXzic/edit?usp=sharing&amp;ouid=104872414767358582980&amp;rtpof=true&amp;sd=true</t>
  </si>
  <si>
    <t>AC2BAEA5E887B2A69A8FE6DA26125F17</t>
  </si>
  <si>
    <t>SANTIAGO ANTONIO</t>
  </si>
  <si>
    <t>CAMPILLO</t>
  </si>
  <si>
    <t>29051636</t>
  </si>
  <si>
    <t>https://docs.google.com/spreadsheets/d/136SBvt1bqW8GPQaOISGslyfRbDNvfLyH/edit?usp=sharing&amp;ouid=104872414767358582980&amp;rtpof=true&amp;sd=true</t>
  </si>
  <si>
    <t>E8E0A90D90C5EB4F7E51687C18A6FF8A</t>
  </si>
  <si>
    <t>EDGAR AUGUSTO</t>
  </si>
  <si>
    <t>ZATARAIN</t>
  </si>
  <si>
    <t>29051635</t>
  </si>
  <si>
    <t>4A891C2495D51A48ABAB1EAEC8BF0D0A</t>
  </si>
  <si>
    <t>PRESIDENTE TRIBUNAL</t>
  </si>
  <si>
    <t>YASSER ARAFAT</t>
  </si>
  <si>
    <t>VIRGEN</t>
  </si>
  <si>
    <t>TRIBUNAL DE CONCILIACION DE TRABAJADORES</t>
  </si>
  <si>
    <t>29051634</t>
  </si>
  <si>
    <t>https://drive.google.com/open?id=1UARRkoXtsyNwy23ov2rlqh9v7n0J2aDL</t>
  </si>
  <si>
    <t>6B99514B4BCFE845DD979B03646A4786</t>
  </si>
  <si>
    <t>FILBERTO DANIEL</t>
  </si>
  <si>
    <t>FERNANDEZ</t>
  </si>
  <si>
    <t>CERTIFICADO DE ESTUDIOS</t>
  </si>
  <si>
    <t>29051628</t>
  </si>
  <si>
    <t>https://docs.google.com/spreadsheets/d/1FFGVN6VZyRn5oGVNgMBF45p2TxUazc5t/edit?usp=sharing&amp;ouid=104872414767358582980&amp;rtpof=true&amp;sd=true</t>
  </si>
  <si>
    <t>1BF66BA59E3B86BEE73FC167FE5540E6</t>
  </si>
  <si>
    <t>SAMANTHA</t>
  </si>
  <si>
    <t>GUZMAN</t>
  </si>
  <si>
    <t>LICENCIATURA ADMINISTRACION Y MERCADOTECNIA</t>
  </si>
  <si>
    <t>29051627</t>
  </si>
  <si>
    <t>https://docs.google.com/spreadsheets/d/1oJ2u76Q2m4NVP_uGjpDOeI5k7Ot-GMY0/edit?usp=sharing&amp;ouid=104872414767358582980&amp;rtpof=true&amp;sd=true</t>
  </si>
  <si>
    <t>DF462CDB133B081581B2507E48655405</t>
  </si>
  <si>
    <t>WENDY PAOLA</t>
  </si>
  <si>
    <t>FIERRO</t>
  </si>
  <si>
    <t>LICENCIATURA EN MERCADOCTENIA</t>
  </si>
  <si>
    <t>29051626</t>
  </si>
  <si>
    <t>https://docs.google.com/spreadsheets/d/1WpzqlRWGpwFI-kt9sK_zbQOmbROreK-X/edit?usp=sharing&amp;ouid=104872414767358582980&amp;rtpof=true&amp;sd=true</t>
  </si>
  <si>
    <t>9CE9287A6AD6603C388CB5E1262CDD58</t>
  </si>
  <si>
    <t>JORGE EDUARDO</t>
  </si>
  <si>
    <t>FIGUEROA</t>
  </si>
  <si>
    <t>LICENCIADO EN RELACIONES PUBLICAS</t>
  </si>
  <si>
    <t>29051625</t>
  </si>
  <si>
    <t>https://docs.google.com/spreadsheets/d/1YE9jRlNS1m7Gzs-Ntnm1tkSHgcU8aJ36/edit?usp=sharing&amp;ouid=104872414767358582980&amp;rtpof=true&amp;sd=true</t>
  </si>
  <si>
    <t>22C959EFDE606DF356AEA88D2F5B5B17</t>
  </si>
  <si>
    <t>JESUS TRINIDAD</t>
  </si>
  <si>
    <t>MAESTRO EN GESTION PUBLICA APLICADA</t>
  </si>
  <si>
    <t>29051624</t>
  </si>
  <si>
    <t>https://docs.google.com/spreadsheets/d/1LKgWIWqRtEEA8Udkx26PpXtv1YfJaukP/edit?usp=sharing&amp;ouid=104872414767358582980&amp;rtpof=true&amp;sd=true</t>
  </si>
  <si>
    <t>1C3AC037C32AD341E2D46CF2318DAEB8</t>
  </si>
  <si>
    <t>ENCARGADO DEL DESPACHO DE LA DIRECCION DE ATENCION CIUDADANA</t>
  </si>
  <si>
    <t>ERIC</t>
  </si>
  <si>
    <t>DIRECCION DE ATENCION CIUDADANA</t>
  </si>
  <si>
    <t>MESTRIA EN ESTUDIOS SOCIOTERRITORIALES CON LINEA DE INVESTIGACION EN ESTUDIOS CULTURALES</t>
  </si>
  <si>
    <t>29051618</t>
  </si>
  <si>
    <t>https://drive.google.com/file/d/1l80w2VjPSTJC7O8MwPH2oY7BhexA5e7E/view?usp=sharing</t>
  </si>
  <si>
    <t>C85F5EBA2978DAB9698EE4CFA95E466E</t>
  </si>
  <si>
    <t>REGIDOR</t>
  </si>
  <si>
    <t>ROCIO GEORGINA</t>
  </si>
  <si>
    <t>QUINTANA</t>
  </si>
  <si>
    <t>PUCHETA</t>
  </si>
  <si>
    <t>AYUNTAMIENTO</t>
  </si>
  <si>
    <t>LICENCIATURA CRIMINALISTA</t>
  </si>
  <si>
    <t>29051608</t>
  </si>
  <si>
    <t>https://docs.google.com/spreadsheets/d/1JFA2JChQDP8ivTuyXa59YBIaRHw4E1-V/edit?usp=sharing&amp;ouid=104872414767358582980&amp;rtpof=true&amp;sd=true</t>
  </si>
  <si>
    <t>F094803D3593BAE2B43CFF0B6D87F853</t>
  </si>
  <si>
    <t>MARIA ESTHER</t>
  </si>
  <si>
    <t>JUAREZ</t>
  </si>
  <si>
    <t>NELSON</t>
  </si>
  <si>
    <t>LICENCIADO EN PSICOLOGIA</t>
  </si>
  <si>
    <t>29051607</t>
  </si>
  <si>
    <t>https://docs.google.com/spreadsheets/d/1SH2OV4uGPVPFf0C6-xycG7NtxNMXkXzC/edit?usp=sharing&amp;ouid=104872414767358582980&amp;rtpof=true&amp;sd=true</t>
  </si>
  <si>
    <t>C95951967139896F3CEBF891978A534D</t>
  </si>
  <si>
    <t>MAESTRIA EN TERAPIA GESTALT</t>
  </si>
  <si>
    <t>29051606</t>
  </si>
  <si>
    <t>https://docs.google.com/spreadsheets/d/1RGu0_d3c18oZWuKijq0olVC4vTAPl90n/edit?usp=sharing&amp;ouid=104872414767358582980&amp;rtpof=true&amp;sd=true</t>
  </si>
  <si>
    <t>85653EBA7676BCAED9DC84BDAD098042</t>
  </si>
  <si>
    <t>CLAUDIA</t>
  </si>
  <si>
    <t>PEÑA</t>
  </si>
  <si>
    <t>CHICO</t>
  </si>
  <si>
    <t>SECRETARIA EJECUTIVA</t>
  </si>
  <si>
    <t>29051605</t>
  </si>
  <si>
    <t>https://docs.google.com/spreadsheets/d/1ol7mm0_xNkWEmi5SAJMbU3NprOlLbqRz/edit?usp=sharing&amp;ouid=104872414767358582980&amp;rtpof=true&amp;sd=true</t>
  </si>
  <si>
    <t>7545FD55E19BF14DBB006C1FBE2974AA</t>
  </si>
  <si>
    <t>JESUS RAFAEL</t>
  </si>
  <si>
    <t>SANDOVAL</t>
  </si>
  <si>
    <t>GAXIOLA</t>
  </si>
  <si>
    <t>29051604</t>
  </si>
  <si>
    <t>https://docs.google.com/spreadsheets/d/19cY0DqKHCeeY8mVgKONv2jxAjEXoMEvJ/edit?usp=sharing&amp;ouid=104872414767358582980&amp;rtpof=true&amp;sd=true</t>
  </si>
  <si>
    <t>341A336D45432A6A52046E76916EC3EC</t>
  </si>
  <si>
    <t>FRANCISCA</t>
  </si>
  <si>
    <t>29051603</t>
  </si>
  <si>
    <t>https://docs.google.com/spreadsheets/d/1NBAwlwl-4S6KwyDuEE_zPc4i1tjwe-CO/edit?usp=sharing&amp;ouid=104872414767358582980&amp;rtpof=true&amp;sd=true</t>
  </si>
  <si>
    <t>A03ED88F4505A54CF8C4D89D66A916DA</t>
  </si>
  <si>
    <t>AMERICA CYNTHIA</t>
  </si>
  <si>
    <t>CARRASCO</t>
  </si>
  <si>
    <t>VALENZUELA</t>
  </si>
  <si>
    <t>MAESTRIA EN DERECHO ELECTORAL</t>
  </si>
  <si>
    <t>29051602</t>
  </si>
  <si>
    <t>https://docs.google.com/spreadsheets/d/10-6H92Kxhkc9wM-GZjXAevbSQW5B3UnU/edit?usp=sharing&amp;ouid=104872414767358582980&amp;rtpof=true&amp;sd=true</t>
  </si>
  <si>
    <t>4F98807EFF8144FE3D06AE4AC3955CEE</t>
  </si>
  <si>
    <t>REYNALDO</t>
  </si>
  <si>
    <t>MEZA</t>
  </si>
  <si>
    <t>LICENCIADO EN COMUNICACIÓN</t>
  </si>
  <si>
    <t>29051601</t>
  </si>
  <si>
    <t>https://docs.google.com/spreadsheets/d/1tvf2gLS_Qm4BGl6nS_WCRRLyPskIxCaw/edit?usp=sharing&amp;ouid=104872414767358582980&amp;rtpof=true&amp;sd=true</t>
  </si>
  <si>
    <t>AFBB13609CF3C778153280A14B380B4D</t>
  </si>
  <si>
    <t>PEREZ</t>
  </si>
  <si>
    <t>TORRES</t>
  </si>
  <si>
    <t>MERCADOTECNIA</t>
  </si>
  <si>
    <t>29051600</t>
  </si>
  <si>
    <t>https://docs.google.com/spreadsheets/d/1mAGyqCZ4lIzuQ-KbXzb2jExtKPwUUF5B/edit?usp=sharing&amp;ouid=104872414767358582980&amp;rtpof=true&amp;sd=true</t>
  </si>
  <si>
    <t>E7FC18D039CE70285D47814985687E1F</t>
  </si>
  <si>
    <t>LILIANA</t>
  </si>
  <si>
    <t>29051623</t>
  </si>
  <si>
    <t>https://drive.google.com/open?id=13kwVFcXQsAoJQE4VQwXgNoyBMdHh8YYa</t>
  </si>
  <si>
    <t>F5D714781D6714FA8D54BE073E389DCA</t>
  </si>
  <si>
    <t>ANGEL FERNANDO</t>
  </si>
  <si>
    <t>ARBALLO</t>
  </si>
  <si>
    <t>LICENCIATURA</t>
  </si>
  <si>
    <t>29051622</t>
  </si>
  <si>
    <t>https://docs.google.com/spreadsheets/d/1XrS7DfGDv68u9LLcLs26d2ywqMB3kSwD/edit?usp=sharing&amp;ouid=104872414767358582980&amp;rtpof=true&amp;sd=true</t>
  </si>
  <si>
    <t>4F37251438EAF11852424578EF43F9F2</t>
  </si>
  <si>
    <t>JESUS RIGEL</t>
  </si>
  <si>
    <t>GARZON</t>
  </si>
  <si>
    <t>29051621</t>
  </si>
  <si>
    <t>https://drive.google.com/file/d/1oZcALY3L_FV--lB1HqxM0NXaaPNX0B2C/view?usp=sharing</t>
  </si>
  <si>
    <t>C05E76889722CA9E10032E2F82B1DB8E</t>
  </si>
  <si>
    <t>SECRETARIO DE DESARROLLO ECONOMICO, TURISMO Y PESCA</t>
  </si>
  <si>
    <t>RICARDO JESUS</t>
  </si>
  <si>
    <t>LICENCIADO EN EDUCACIÓN</t>
  </si>
  <si>
    <t>29051620</t>
  </si>
  <si>
    <t>https://docs.google.com/spreadsheets/d/1HiCrZQ1FOgaaRr50yoLP57IyzsvIBvSc/edit?usp=sharing&amp;ouid=104872414767358582980&amp;rtpof=true&amp;sd=true</t>
  </si>
  <si>
    <t>120EE1AC1A6507D1DE7CDAB465C11003</t>
  </si>
  <si>
    <t>GIBRAN HADID</t>
  </si>
  <si>
    <t>29051619</t>
  </si>
  <si>
    <t>https://drive.google.com/open?id=1-6LJvGM79p_iFKPAN0dLaLtdU4v81sHd</t>
  </si>
  <si>
    <t>9CDA7391A413745E73A7946DD8A2BB7C</t>
  </si>
  <si>
    <t>JEFE ADMINISTRATIVO</t>
  </si>
  <si>
    <t>CARMEN GUADALUPE</t>
  </si>
  <si>
    <t>DIRECCION DE COMUNICACIÓN SOCIAL</t>
  </si>
  <si>
    <t>29051617</t>
  </si>
  <si>
    <t>https://docs.google.com/spreadsheets/d/17MyF0JelvIbUxHMzWoppuf6F-svqZ6lM/edit?usp=sharing&amp;ouid=104872414767358582980&amp;rtpof=true&amp;sd=true</t>
  </si>
  <si>
    <t>6503F091E7863CDC23490A4039AF362C</t>
  </si>
  <si>
    <t>JEFE DE INFORMACION</t>
  </si>
  <si>
    <t>KARELIA LIZZETTE</t>
  </si>
  <si>
    <t>MACEDO</t>
  </si>
  <si>
    <t>OCHOA</t>
  </si>
  <si>
    <t>LICENCIATURA EN CIENCIAS DE LA COMUNICACION</t>
  </si>
  <si>
    <t>29051616</t>
  </si>
  <si>
    <t>https://docs.google.com/spreadsheets/d/1GjD79cfDmiDiWShXJODDU2gCUlsLFkDj/edit?usp=sharing&amp;ouid=104872414767358582980&amp;rtpof=true&amp;sd=true</t>
  </si>
  <si>
    <t>3236C25077F87E381E0DE0E11CD6849D</t>
  </si>
  <si>
    <t>PERLA LIZETH</t>
  </si>
  <si>
    <t>ROBLES</t>
  </si>
  <si>
    <t>29051615</t>
  </si>
  <si>
    <t>https://docs.google.com/spreadsheets/d/17B_POBI1xQ1SKsIuSk7N9Ezpl83t7Vk7/edit?usp=sharing&amp;ouid=104872414767358582980&amp;rtpof=true&amp;sd=true</t>
  </si>
  <si>
    <t>A6FAAB0C852F9F9279CC9012FAEA14A6</t>
  </si>
  <si>
    <t>DIRECTORA</t>
  </si>
  <si>
    <t>KARIME</t>
  </si>
  <si>
    <t>CABRERA</t>
  </si>
  <si>
    <t>MORAN</t>
  </si>
  <si>
    <t>DEPARTAMENTO DE RELACIONES PUBLICAS</t>
  </si>
  <si>
    <t>LICENCIATURA EN RELACIONES INTERNACIONALES</t>
  </si>
  <si>
    <t>29051614</t>
  </si>
  <si>
    <t>https://docs.google.com/spreadsheets/d/1VT9RHGUTfyT-SMrSRNtv40Een-QpY5JO/edit?usp=sharing&amp;ouid=104872414767358582980&amp;rtpof=true&amp;sd=true</t>
  </si>
  <si>
    <t>9C295430EDD4040845C04D4CC95BB96D</t>
  </si>
  <si>
    <t>SECRTARIA DE LA PRESIDENCIA</t>
  </si>
  <si>
    <t>LOAR SUSEK</t>
  </si>
  <si>
    <t>LICENCIADO EN CIENCIA POLITICA</t>
  </si>
  <si>
    <t>29051613</t>
  </si>
  <si>
    <t>https://docs.google.com/spreadsheets/d/1BaRolP-0x4Jw9biF2DuoMoshCrY7L_1i/edit?usp=sharing&amp;ouid=104872414767358582980&amp;rtpof=true&amp;sd=true</t>
  </si>
  <si>
    <t>1D6E9448BCCFE18E8FA9A8308A0AF613</t>
  </si>
  <si>
    <t>PRESIDENTE MUNICIPAL</t>
  </si>
  <si>
    <t>LUIS GUILLERMO</t>
  </si>
  <si>
    <t>PRESIDENCIA</t>
  </si>
  <si>
    <t>LICENCIADO EN QUIMICO FARMACEUTICO BIOLOGO</t>
  </si>
  <si>
    <t>29051612</t>
  </si>
  <si>
    <t>https://drive.google.com/open?id=1cKxd8hacYSZyNPWHOZc7VeiatiLhkHFS</t>
  </si>
  <si>
    <t>8610C94F849279134260F1DFC6B7EE22</t>
  </si>
  <si>
    <t>JESUS</t>
  </si>
  <si>
    <t>LAMARQUE</t>
  </si>
  <si>
    <t>29051611</t>
  </si>
  <si>
    <t>https://docs.google.com/spreadsheets/d/10zA_hzQeoL2UnL1JSs_TKIYUPbYqm88L/edit?usp=sharing&amp;ouid=104872414767358582980&amp;rtpof=true&amp;sd=true</t>
  </si>
  <si>
    <t>F31A0F84993F87BA583B1CAFCDC6AF40</t>
  </si>
  <si>
    <t>BERNARDO EDUARDO</t>
  </si>
  <si>
    <t>ALCARAZ</t>
  </si>
  <si>
    <t>CONDE</t>
  </si>
  <si>
    <t>29051610</t>
  </si>
  <si>
    <t>https://docs.google.com/spreadsheets/d/1_1xniSEleN2e0uzVQS5Os_h0diC8C0Yg/edit?usp=sharing&amp;ouid=104872414767358582980&amp;rtpof=true&amp;sd=true</t>
  </si>
  <si>
    <t>01B4B1B2EA6512CE7BEA9325E6357C0E</t>
  </si>
  <si>
    <t>PAULINA SARAHI</t>
  </si>
  <si>
    <t>29051609</t>
  </si>
  <si>
    <t>https://docs.google.com/spreadsheets/d/1p0iOY0tnmTk1YH_0fePl8ixXl3HAY0lD/edit?usp=sharing&amp;ouid=104872414767358582980&amp;rtpof=true&amp;sd=true</t>
  </si>
  <si>
    <t>Ninguno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</si>
  <si>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</si>
  <si>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</si>
  <si>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</si>
  <si>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</si>
  <si>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</si>
  <si>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</si>
  <si>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</si>
  <si>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</si>
  <si>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</si>
  <si>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</si>
  <si>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</si>
  <si>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</si>
  <si>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</si>
  <si>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4450538332192B37EBBB4C4FEB5DFE0F</t>
  </si>
  <si>
    <t>AÑO 2011</t>
  </si>
  <si>
    <t>AÑO 2013</t>
  </si>
  <si>
    <t>GLOBAL BEUTY</t>
  </si>
  <si>
    <t>ADMINISTRADORA</t>
  </si>
  <si>
    <t>ADMINISTRACION</t>
  </si>
  <si>
    <t>4450538332192B3749AE55B3CFA37CEA</t>
  </si>
  <si>
    <t>AÑO 2000</t>
  </si>
  <si>
    <t>AÑO 2003</t>
  </si>
  <si>
    <t>ESTETICA CARMONA</t>
  </si>
  <si>
    <t>EMPLEADA</t>
  </si>
  <si>
    <t>SERVICIO AL CLIENTE</t>
  </si>
  <si>
    <t>4450538332192B37090FF2B20EF277FA</t>
  </si>
  <si>
    <t>AÑO 1998</t>
  </si>
  <si>
    <t>AÑO 1999</t>
  </si>
  <si>
    <t>MUCH BURGER Y DELI TORTA</t>
  </si>
  <si>
    <t>JEFA EN TURNO</t>
  </si>
  <si>
    <t>VENTAS</t>
  </si>
  <si>
    <t>F42A2E83B20AF23E35917B846C638877</t>
  </si>
  <si>
    <t>Jul-04</t>
  </si>
  <si>
    <t>Apr-14</t>
  </si>
  <si>
    <t>PROCURADORIA GENERAL DE JUSTICIA DEL ESTADO</t>
  </si>
  <si>
    <t>AGENTE DEL MINISTERIO PUBLICO</t>
  </si>
  <si>
    <t>CONCILIACION</t>
  </si>
  <si>
    <t>F42A2E83B20AF23E076471E1DED67277</t>
  </si>
  <si>
    <t>Oct-14</t>
  </si>
  <si>
    <t>Sep-18</t>
  </si>
  <si>
    <t>DESPACHO JURIDICO</t>
  </si>
  <si>
    <t>ABOGADO LITIGANTE</t>
  </si>
  <si>
    <t>LITIGIO DIVERSAS</t>
  </si>
  <si>
    <t>F42A2E83B20AF23EE53C1306C91C7E68</t>
  </si>
  <si>
    <t>Nov-18</t>
  </si>
  <si>
    <t>Dec-21</t>
  </si>
  <si>
    <t>INSTITUTO MUNICIPAL DE LA MUJER</t>
  </si>
  <si>
    <t>SUBDIRECCION</t>
  </si>
  <si>
    <t>PREVENCION Y ATENCION</t>
  </si>
  <si>
    <t>904B5CD0BF5A8F612C057F112FA45F66</t>
  </si>
  <si>
    <t>ENERO.2017</t>
  </si>
  <si>
    <t>SEPTIEMBRE.2017</t>
  </si>
  <si>
    <t>H. AYUNTAMIENTO DE MAZATLAN</t>
  </si>
  <si>
    <t>SECRETARIO DE PRESIDENCIA</t>
  </si>
  <si>
    <t>SERVICIO PUBLICO</t>
  </si>
  <si>
    <t>904B5CD0BF5A8F61934389AF0511F072</t>
  </si>
  <si>
    <t>OCTUBRE.2017</t>
  </si>
  <si>
    <t>CONTRALOR INTERNO</t>
  </si>
  <si>
    <t>F42A2E83B20AF23E9DB7F66128BCF17F</t>
  </si>
  <si>
    <t>ENERO.2009</t>
  </si>
  <si>
    <t>DICIEMBRE.2016</t>
  </si>
  <si>
    <t>CBTIS NO. 51</t>
  </si>
  <si>
    <t>DOCENTE Y JEFE DE SERVICIOS ESCOLARES</t>
  </si>
  <si>
    <t>DOCENCIA</t>
  </si>
  <si>
    <t>904B5CD0BF5A8F61C197BEEC1873BBA3</t>
  </si>
  <si>
    <t>Feb-21</t>
  </si>
  <si>
    <t>Oct-21</t>
  </si>
  <si>
    <t>CONAPESCA</t>
  </si>
  <si>
    <t>SUBDIRECTOR DE RECURSOS MATERIALES</t>
  </si>
  <si>
    <t>ORGANIZAR PROGRAMAR</t>
  </si>
  <si>
    <t>904B5CD0BF5A8F61227160593D53420E</t>
  </si>
  <si>
    <t>Mar-19</t>
  </si>
  <si>
    <t>Jan-21</t>
  </si>
  <si>
    <t>LORE SOLUCIONES INTEGRALES</t>
  </si>
  <si>
    <t>ASESOR JURIDICO</t>
  </si>
  <si>
    <t>904B5CD0BF5A8F61825FCE8569C8F505</t>
  </si>
  <si>
    <t>Mar-10</t>
  </si>
  <si>
    <t>S/F</t>
  </si>
  <si>
    <t>UAS</t>
  </si>
  <si>
    <t>MAESTRO</t>
  </si>
  <si>
    <t>904B5CD0BF5A8F618071355DE17AFD07</t>
  </si>
  <si>
    <t>Jan-16</t>
  </si>
  <si>
    <t>Jan-20</t>
  </si>
  <si>
    <t>JASSEN PHARMACEUTICAL COMPANIES OF JOHNSON</t>
  </si>
  <si>
    <t>EJECUTIVO MEDICO</t>
  </si>
  <si>
    <t>904B5CD0BF5A8F610DEF84257A7B71FC</t>
  </si>
  <si>
    <t>Jan-11</t>
  </si>
  <si>
    <t>Jan-15</t>
  </si>
  <si>
    <t>AGENTE DE BIENES RAICES INDEPENDIENTE</t>
  </si>
  <si>
    <t>AGENTES DE BIENES RAICES</t>
  </si>
  <si>
    <t>904B5CD0BF5A8F6142AB5B230538283A</t>
  </si>
  <si>
    <t>Jan-09</t>
  </si>
  <si>
    <t>NOVARTIS FARMACEUTICA</t>
  </si>
  <si>
    <t>26B22892F30D39CE1DB65D6047B7AC70</t>
  </si>
  <si>
    <t>Jun-16</t>
  </si>
  <si>
    <t>Jan-17</t>
  </si>
  <si>
    <t>DPORTENIS</t>
  </si>
  <si>
    <t>904B5CD0BF5A8F619E7C6C0FE600E946</t>
  </si>
  <si>
    <t>Oct-18</t>
  </si>
  <si>
    <t>ODONTOJUAREZ MAZATLÁN</t>
  </si>
  <si>
    <t>RECEPCIONISTA</t>
  </si>
  <si>
    <t>904B5CD0BF5A8F61A0258CDE376CA0B4</t>
  </si>
  <si>
    <t>Feb-19</t>
  </si>
  <si>
    <t>ACTUAL</t>
  </si>
  <si>
    <t>TEAM LEAD DIDI Mazatlán</t>
  </si>
  <si>
    <t>ATENCION</t>
  </si>
  <si>
    <t>19551AC7C5064A95D9C6DBC59AD5694D</t>
  </si>
  <si>
    <t>AÑO-19</t>
  </si>
  <si>
    <t>AÑO-21</t>
  </si>
  <si>
    <t>NEGOCIO PROPIO</t>
  </si>
  <si>
    <t>CONSTRUCION</t>
  </si>
  <si>
    <t>19551AC7C5064A95AA826EA89D46BDA4</t>
  </si>
  <si>
    <t>Jan-13</t>
  </si>
  <si>
    <t>May-18</t>
  </si>
  <si>
    <t>GRUPO MODELO</t>
  </si>
  <si>
    <t>19551AC7C5064A95D6BC56419471DAFA</t>
  </si>
  <si>
    <t>Jan-07</t>
  </si>
  <si>
    <t>Dec-12</t>
  </si>
  <si>
    <t>EMPRESA REPRESENTACIONES Y DISTRIBUICIONES CONDISER SA DE CV</t>
  </si>
  <si>
    <t>RESIDENTE DE OBRAS</t>
  </si>
  <si>
    <t>7E25F89042E6A9CEBFB872F2525F47C0</t>
  </si>
  <si>
    <t>Jan-10</t>
  </si>
  <si>
    <t>Aug-10</t>
  </si>
  <si>
    <t>VIA EJECUTIVA</t>
  </si>
  <si>
    <t>19551AC7C5064A95EA50C700638B32DC</t>
  </si>
  <si>
    <t>Feb-00</t>
  </si>
  <si>
    <t>Aug-08</t>
  </si>
  <si>
    <t>GUSUERRING</t>
  </si>
  <si>
    <t>GERENTE</t>
  </si>
  <si>
    <t>SERVICIOS DE COSTOS</t>
  </si>
  <si>
    <t>19551AC7C5064A95E24FC9A1C85D5C0C</t>
  </si>
  <si>
    <t>Sep-08</t>
  </si>
  <si>
    <t>Dec-15</t>
  </si>
  <si>
    <t>COCINA EL DELEITE</t>
  </si>
  <si>
    <t>DUEÑO</t>
  </si>
  <si>
    <t>7E25F89042E6A9CE468CDF996CFB6D39</t>
  </si>
  <si>
    <t>MAYOREO LEY</t>
  </si>
  <si>
    <t>SUB GERENTE</t>
  </si>
  <si>
    <t>7E25F89042E6A9CE67A82D5B99DFAB3E</t>
  </si>
  <si>
    <t>ENERO.1994</t>
  </si>
  <si>
    <t>DICIEMBRE.1998</t>
  </si>
  <si>
    <t>CONALEP Mazatlán 1</t>
  </si>
  <si>
    <t>JEFE RECURSOS FINANCIEROS</t>
  </si>
  <si>
    <t>628FE788E86475AEF2EAE48FF87F4549</t>
  </si>
  <si>
    <t>Jun-18</t>
  </si>
  <si>
    <t>ACTUALMENTE</t>
  </si>
  <si>
    <t>AMWEST</t>
  </si>
  <si>
    <t>LOAN SET UP</t>
  </si>
  <si>
    <t>ANALISTA</t>
  </si>
  <si>
    <t>628FE788E86475AE019E4DA41FB4A0F5</t>
  </si>
  <si>
    <t>Jan-04</t>
  </si>
  <si>
    <t>Jan-08</t>
  </si>
  <si>
    <t>CORONA CONSTRUCCIONES</t>
  </si>
  <si>
    <t>JEFE</t>
  </si>
  <si>
    <t>628FE788E86475AED353AF994251E28F</t>
  </si>
  <si>
    <t>Feb-08</t>
  </si>
  <si>
    <t>Feb-09</t>
  </si>
  <si>
    <t>EMPRESA BURSA HERMANOS SA</t>
  </si>
  <si>
    <t>26D775169323B14DDECEE4FDB7C51B76</t>
  </si>
  <si>
    <t>Jan-18</t>
  </si>
  <si>
    <t>CONAPESCA FIX BUSSINES SA DE CV</t>
  </si>
  <si>
    <t>ADMINISTRACION PUBLICA FEDERAL</t>
  </si>
  <si>
    <t>ADMINISTRACION DE GASTOS</t>
  </si>
  <si>
    <t>26D775169323B14D2B55551693F113CB</t>
  </si>
  <si>
    <t>Dec-09</t>
  </si>
  <si>
    <t>GRUPO TORRES DESARROLLADORES DE OBRA CIVIL Y TECNOLOGIA SA DE CV</t>
  </si>
  <si>
    <t>DIRECTIVO</t>
  </si>
  <si>
    <t>3799BE5E3595AF2D76E19EE3FF39FC8B</t>
  </si>
  <si>
    <t>Dec-13</t>
  </si>
  <si>
    <t>EDIMAZ DESARROLLOS E INGENIERIA CONSTRUCTIVA SA DE CV</t>
  </si>
  <si>
    <t>584E689EDC138641461260A6512E3004</t>
  </si>
  <si>
    <t>FEBRERO.1976</t>
  </si>
  <si>
    <t>DICIEMBRE.1979</t>
  </si>
  <si>
    <t>SECRETARIA DE LA REFORMA AGRARIA</t>
  </si>
  <si>
    <t>CODIFICADOR Y BRIGADISTA</t>
  </si>
  <si>
    <t>ACTUALIZACION DEL REGISTRO AGRARIO NACIONAL</t>
  </si>
  <si>
    <t>584E689EDC13864178C5F92D0655677B</t>
  </si>
  <si>
    <t>Aug-81</t>
  </si>
  <si>
    <t>Nov-93</t>
  </si>
  <si>
    <t>AGENCIAS DE COMERCIO MARITIMO</t>
  </si>
  <si>
    <t>CONTROL DE CARGA</t>
  </si>
  <si>
    <t>584E689EDC138641C181D886FA2A94A3</t>
  </si>
  <si>
    <t>Jan-94</t>
  </si>
  <si>
    <t>Oct-12</t>
  </si>
  <si>
    <t>FRIGORIFICOS AMERIBEN SA</t>
  </si>
  <si>
    <t>OPERADOR</t>
  </si>
  <si>
    <t>AB4F71B2FD2EA1D111A5E94A1D378BBD</t>
  </si>
  <si>
    <t>Jan-98</t>
  </si>
  <si>
    <t>NEGOCIO DE ARTESANIAS</t>
  </si>
  <si>
    <t>COMERCIANTE</t>
  </si>
  <si>
    <t>55A42336E454213B52CFFFD5AAF9F4A6</t>
  </si>
  <si>
    <t>Dec-11</t>
  </si>
  <si>
    <t>RESIDENTE DE OBRA</t>
  </si>
  <si>
    <t>OBRAS</t>
  </si>
  <si>
    <t>55A42336E454213B7E931C537B2718BB</t>
  </si>
  <si>
    <t>GERENCIA</t>
  </si>
  <si>
    <t>55A42336E454213B24A93B54DB94194C</t>
  </si>
  <si>
    <t>AÑO 2012</t>
  </si>
  <si>
    <t>AÑO 2018</t>
  </si>
  <si>
    <t>GASOLINERA Y ESTACION</t>
  </si>
  <si>
    <t>GERENTE DE OPERACIÓN</t>
  </si>
  <si>
    <t>E752A95EB6DF757AF9E5250B2432FCA3</t>
  </si>
  <si>
    <t>Jan-97</t>
  </si>
  <si>
    <t>Dec-04</t>
  </si>
  <si>
    <t>SANITORIO TRINIDAD</t>
  </si>
  <si>
    <t>TECNICO RADIOLOGO</t>
  </si>
  <si>
    <t>E752A95EB6DF757ADEFF1A413A701F21</t>
  </si>
  <si>
    <t>Jan-05</t>
  </si>
  <si>
    <t>ESTUDIO DE PILATES</t>
  </si>
  <si>
    <t>C907809DD6E918E4A829FCDCDE9F44B9</t>
  </si>
  <si>
    <t>Dec-17</t>
  </si>
  <si>
    <t>H.AYUNTAMIENTO</t>
  </si>
  <si>
    <t>ASESOR DE REGIDOR</t>
  </si>
  <si>
    <t>6E4281983E5AF500187DFDEBF9ADB5B2</t>
  </si>
  <si>
    <t>Dec-98</t>
  </si>
  <si>
    <t>CONALEP</t>
  </si>
  <si>
    <t>JEFE DE RECURSOS FINANCIEROS</t>
  </si>
  <si>
    <t>6E4281983E5AF500DFBBBBE3A4C0BDF5</t>
  </si>
  <si>
    <t>Apr-99</t>
  </si>
  <si>
    <t>A LA FECHA</t>
  </si>
  <si>
    <t>MUNICIPIO DE MAZATLÁN</t>
  </si>
  <si>
    <t>JEFE DEL DEPARTAMENTO DE CONTABILIDAD</t>
  </si>
  <si>
    <t>BCAA8D92C30B8CBCD25CCFAA6CE393D1</t>
  </si>
  <si>
    <t>AÑO 2002</t>
  </si>
  <si>
    <t>TESORERO</t>
  </si>
  <si>
    <t>BCAA8D92C30B8CBCEFFC77FEAEA98C3D</t>
  </si>
  <si>
    <t>BOGARIN URQUIJO MENA DE ALBA S.C</t>
  </si>
  <si>
    <t>SOCIO FUNDADAOR</t>
  </si>
  <si>
    <t>BCAA8D92C30B8CBC615D2EFCBF6B6805</t>
  </si>
  <si>
    <t>AÑO 1994</t>
  </si>
  <si>
    <t>AÑO 1997</t>
  </si>
  <si>
    <t>DIPUTADO FEDERAL</t>
  </si>
  <si>
    <t>ASESOR FISCAL</t>
  </si>
  <si>
    <t>10D8B45C7FA649220E357D71E30D0A73</t>
  </si>
  <si>
    <t>ABRIL.2008</t>
  </si>
  <si>
    <t>JULIO.2010</t>
  </si>
  <si>
    <t>MAZ PRESTADORES DE INFORMACION</t>
  </si>
  <si>
    <t>GERENTE DE TIENDA</t>
  </si>
  <si>
    <t>INFORMATICA</t>
  </si>
  <si>
    <t>10D8B45C7FA6492270680E877B7A0885</t>
  </si>
  <si>
    <t>May-11</t>
  </si>
  <si>
    <t>Oct-16</t>
  </si>
  <si>
    <t>FINANCIERA NACIONAL DE DESARROLLO AGROPECUARIO, RURAL, FORESTAL Y PESQUERO</t>
  </si>
  <si>
    <t>COORDINADOR DE AREA</t>
  </si>
  <si>
    <t>10D8B45C7FA6492294975C133A775889</t>
  </si>
  <si>
    <t>Feb-17</t>
  </si>
  <si>
    <t>SECRETARIA DE DESARROLLO SOCIAL</t>
  </si>
  <si>
    <t>DIRECTOR DE AREA</t>
  </si>
  <si>
    <t>A789A30B4E9A1A340F927058D396B99F</t>
  </si>
  <si>
    <t>Apr-17</t>
  </si>
  <si>
    <t>Feb-18</t>
  </si>
  <si>
    <t>H. AYUNTAMIENTO</t>
  </si>
  <si>
    <t>CANALERO</t>
  </si>
  <si>
    <t>A789A30B4E9A1A34240E512226F064F0</t>
  </si>
  <si>
    <t>TERMOELECTRICA</t>
  </si>
  <si>
    <t>AUX. OPERATIVO</t>
  </si>
  <si>
    <t>3F8803EADCBF704EBB04B2997E27ECE4</t>
  </si>
  <si>
    <t>JUI-18</t>
  </si>
  <si>
    <t>Jul-19</t>
  </si>
  <si>
    <t>LGA CONSULTORES</t>
  </si>
  <si>
    <t>ENCARGADA DE DESPACHO</t>
  </si>
  <si>
    <t>137768239BBF0BE4DE1F5F7DE52FAC88</t>
  </si>
  <si>
    <t>Jul-17</t>
  </si>
  <si>
    <t>Jul-18</t>
  </si>
  <si>
    <t>H. AYUNTAMIENTO EL ROSARIO</t>
  </si>
  <si>
    <t>ASESORA</t>
  </si>
  <si>
    <t>ASESORA EN TRAMITE</t>
  </si>
  <si>
    <t>137768239BBF0BE4C289E97A5C8D10AB</t>
  </si>
  <si>
    <t>Sep-15</t>
  </si>
  <si>
    <t>ENCARGADA DE SOFEMAT</t>
  </si>
  <si>
    <t>4450538332192B377ED6411EACD1C226</t>
  </si>
  <si>
    <t>Dec-18</t>
  </si>
  <si>
    <t>VIASSI S.A D DE C.V</t>
  </si>
  <si>
    <t>CAPACITACION</t>
  </si>
  <si>
    <t>4450538332192B370705F6BE57A3FBCB</t>
  </si>
  <si>
    <t>Nov-19</t>
  </si>
  <si>
    <t>Dec-19</t>
  </si>
  <si>
    <t>HOSPITAL MARINA DE Mazatlán</t>
  </si>
  <si>
    <t>4450538332192B370CE13B238A0534C6</t>
  </si>
  <si>
    <t>Sep-20</t>
  </si>
  <si>
    <t>Dec-20</t>
  </si>
  <si>
    <t>SERBIOMEX</t>
  </si>
  <si>
    <t>COTIZACIONES</t>
  </si>
  <si>
    <t>7E25F89042E6A9CEE23A9D698869E31E</t>
  </si>
  <si>
    <t>ABRIL.2018</t>
  </si>
  <si>
    <t>DICIEMBRE.2018</t>
  </si>
  <si>
    <t>CONSTRUCCION TORRES DEPARTAMENTOS</t>
  </si>
  <si>
    <t>SUPERVISOR EXTERNO</t>
  </si>
  <si>
    <t>SUPERVISOR</t>
  </si>
  <si>
    <t>7E25F89042E6A9CE91F35B5DD9912E44</t>
  </si>
  <si>
    <t>Jan-06</t>
  </si>
  <si>
    <t>Dec-07</t>
  </si>
  <si>
    <t>BUFETTE JURIDICO ESTUDIANTIL U.A.S</t>
  </si>
  <si>
    <t>ADMINISTRATIVO</t>
  </si>
  <si>
    <t>7E25F89042E6A9CE404E56B162568F89</t>
  </si>
  <si>
    <t>SECRETARIA</t>
  </si>
  <si>
    <t>7E25F89042E6A9CE60019A24A8475331</t>
  </si>
  <si>
    <t>CONTRALORIA SOCIAL</t>
  </si>
  <si>
    <t>AUXILIAR AUDITOR DE OBRAS</t>
  </si>
  <si>
    <t>AUDITOR OBRAS</t>
  </si>
  <si>
    <t>7E25F89042E6A9CE2F064F0D100491A0</t>
  </si>
  <si>
    <t>Nov-10</t>
  </si>
  <si>
    <t>Feb-14</t>
  </si>
  <si>
    <t>ADMINISTRACION DE OBRAS CITICAPITAL SA DE CV</t>
  </si>
  <si>
    <t>PROYECTOS</t>
  </si>
  <si>
    <t>7E25F89042E6A9CEA495625956A18BE3</t>
  </si>
  <si>
    <t>May-07</t>
  </si>
  <si>
    <t>Oct-09</t>
  </si>
  <si>
    <t>DESPACHO ARQEM</t>
  </si>
  <si>
    <t>DISEÑO</t>
  </si>
  <si>
    <t>628FE788E86475AE837C4F894F2B0732</t>
  </si>
  <si>
    <t>Dec-06</t>
  </si>
  <si>
    <t>JOOM ARQUITECTOS</t>
  </si>
  <si>
    <t>PROYECTISTA</t>
  </si>
  <si>
    <t>7E25F89042E6A9CE5D17F7F09FC2F014</t>
  </si>
  <si>
    <t>Feb-07</t>
  </si>
  <si>
    <t>PROYECTISTA, SUB DIRECTORA</t>
  </si>
  <si>
    <t>628FE788E86475AE9AAB2D49A4BE3285</t>
  </si>
  <si>
    <t>EMPRESA JOSE CONSTRUCCIONES</t>
  </si>
  <si>
    <t>JEFE DE OBRA</t>
  </si>
  <si>
    <t>628FE788E86475AECC9E5DDB0650B060</t>
  </si>
  <si>
    <t>ACUARIO Mazatlán</t>
  </si>
  <si>
    <t>AUXILIAR</t>
  </si>
  <si>
    <t>628FE788E86475AE5FEFA401E49E5923</t>
  </si>
  <si>
    <t>COMERCIALIZADORA DE LARVAS NAUPLIOS Y CAMARON</t>
  </si>
  <si>
    <t>ENCARGADO DE AREA</t>
  </si>
  <si>
    <t>628FE788E86475AE37296DD10F6FE901</t>
  </si>
  <si>
    <t>TECNICO EN LABORATORIO</t>
  </si>
  <si>
    <t>3799BE5E3595AF2D1E36541391C629F8</t>
  </si>
  <si>
    <t>NOVIEMBRE.2010</t>
  </si>
  <si>
    <t>OCTUBRE.2018</t>
  </si>
  <si>
    <t>DESPACHO JURIDICO FLORES GUTIERREZ Y ASOCIADOS</t>
  </si>
  <si>
    <t>628FE788E86475AE683441C3BECFBDAF</t>
  </si>
  <si>
    <t>Jun-15</t>
  </si>
  <si>
    <t>MARINSA DE MEXICO SA DE CV</t>
  </si>
  <si>
    <t>EJECUTIVO COMERCIAL</t>
  </si>
  <si>
    <t>628FE788E86475AEE37FFC62B0A5BB09</t>
  </si>
  <si>
    <t>Feb-16</t>
  </si>
  <si>
    <t>Mar-18</t>
  </si>
  <si>
    <t>HOTEL ENCANTO BAHIA BOUTIQUE RESORT</t>
  </si>
  <si>
    <t>JEFE DE OFICINAS DE VENTA</t>
  </si>
  <si>
    <t>3799BE5E3595AF2D90B5ABA526C2D521</t>
  </si>
  <si>
    <t>ADMINISTRACION PORTUARIA INTEGRAL</t>
  </si>
  <si>
    <t>ADMINISTRADOR</t>
  </si>
  <si>
    <t>3799BE5E3595AF2DC6F7DD4C0638EAE8</t>
  </si>
  <si>
    <t>Sep-17</t>
  </si>
  <si>
    <t>Mar-21</t>
  </si>
  <si>
    <t>AUXILIAR JURIDICO</t>
  </si>
  <si>
    <t>3799BE5E3595AF2D01FF86FCC5B36001</t>
  </si>
  <si>
    <t>Jan-22</t>
  </si>
  <si>
    <t>COORDINADOR JURIDICO</t>
  </si>
  <si>
    <t>3799BE5E3595AF2D629FB5E79E963F59</t>
  </si>
  <si>
    <t>SEPTIEMBRE.2005</t>
  </si>
  <si>
    <t>PROPIETARIO</t>
  </si>
  <si>
    <t>ARQUITECTO</t>
  </si>
  <si>
    <t>DISEÑO, CONSTRUCCION Y EJECUCION DE DIVERSOS PROYECTOS.</t>
  </si>
  <si>
    <t>3799BE5E3595AF2D2B1A61D15A9AB805</t>
  </si>
  <si>
    <t>INSPECTOR DEL DEPARTAMENTO DE NORMATIVIDAD Y VIGILANCIA AMBIENTAL</t>
  </si>
  <si>
    <t>NORMATIVIDAD</t>
  </si>
  <si>
    <t>3799BE5E3595AF2DD0D40ABA6DA97FD0</t>
  </si>
  <si>
    <t>JEK ARQUITECTOS</t>
  </si>
  <si>
    <t>3799BE5E3595AF2D4B11C009DB791DEC</t>
  </si>
  <si>
    <t>MARZO.2006</t>
  </si>
  <si>
    <t>DICIEMBRE.2010</t>
  </si>
  <si>
    <t>DISEÑO Y DIGITALIZACION DE PLANOS ARQUITECTONICOS</t>
  </si>
  <si>
    <t>3799BE5E3595AF2DC749350DEF86098D</t>
  </si>
  <si>
    <t>ENERO.2011</t>
  </si>
  <si>
    <t>AUXILIAR ADMINISTRATIVO B</t>
  </si>
  <si>
    <t>REVICION DE PROYECTOS Y CALIFICACION</t>
  </si>
  <si>
    <t>26D775169323B14D2E62C9F0C473DA2D</t>
  </si>
  <si>
    <t>Jan-12</t>
  </si>
  <si>
    <t>HOSPITAL DEL NIÑO Y LA MUJER CD OBREGON</t>
  </si>
  <si>
    <t>DOCTOR</t>
  </si>
  <si>
    <t>26D775169323B14D276D25C24D946964</t>
  </si>
  <si>
    <t>CONAPESCA UNIVERSIDAD AUTONOMA DEL ESTADO DE MEXICO</t>
  </si>
  <si>
    <t>ASESOR</t>
  </si>
  <si>
    <t>26D775169323B14DC1DB856BC2A47E56</t>
  </si>
  <si>
    <t>Mar-14</t>
  </si>
  <si>
    <t>CONAPESCA UNIVERSIDAD POLITECNICA DEL SUR DE ZACATECAS</t>
  </si>
  <si>
    <t>26D775169323B14D59D6A50A944F592E</t>
  </si>
  <si>
    <t>Jul-13</t>
  </si>
  <si>
    <t>Apr-19</t>
  </si>
  <si>
    <t>HOSPITAL MUNICIPAL MAZA DE JUAREZ</t>
  </si>
  <si>
    <t>MEDICO GENERAL</t>
  </si>
  <si>
    <t>26D775169323B14D207F75F96630C4C5</t>
  </si>
  <si>
    <t>TRABAJO INDEPENDIENTE</t>
  </si>
  <si>
    <t>CONTRATISTA</t>
  </si>
  <si>
    <t>26D775169323B14D6164933B4547EBE3</t>
  </si>
  <si>
    <t>Oct-15</t>
  </si>
  <si>
    <t>SERVINDLIZ</t>
  </si>
  <si>
    <t>RESIDENTE</t>
  </si>
  <si>
    <t>26D775169323B14D4A2E8612B814C085</t>
  </si>
  <si>
    <t>Jun-11</t>
  </si>
  <si>
    <t>TURBOS DE ACEROS DE MEXICO</t>
  </si>
  <si>
    <t>584E689EDC138641B6899C2EB5075449</t>
  </si>
  <si>
    <t>Mar-08</t>
  </si>
  <si>
    <t>ALTO SERVICIOS COMERCIALES SA DE CV</t>
  </si>
  <si>
    <t>584E689EDC13864173C054E58971BD15</t>
  </si>
  <si>
    <t>Sep-07</t>
  </si>
  <si>
    <t>BEBBIDAS PURIFICADAS S DE RL DE CV</t>
  </si>
  <si>
    <t>AUXILIAR DE RECURSOS HUMANOS</t>
  </si>
  <si>
    <t>26D775169323B14DBCCB80D5E1213B56</t>
  </si>
  <si>
    <t>Jun-05</t>
  </si>
  <si>
    <t>CENTRO COMELCIAL SORIANA</t>
  </si>
  <si>
    <t>584E689EDC1386413497D6A68F88BB8C</t>
  </si>
  <si>
    <t>Jan-14</t>
  </si>
  <si>
    <t>Dec-16</t>
  </si>
  <si>
    <t>ASESOR SEDESOL</t>
  </si>
  <si>
    <t>584E689EDC13864124DD0A3AB624F257</t>
  </si>
  <si>
    <t>AÑO-08</t>
  </si>
  <si>
    <t>AÑO-10</t>
  </si>
  <si>
    <t>DIRECTOR DE DESARROLLO SOCIAL</t>
  </si>
  <si>
    <t>584E689EDC1386419A3672BAE777C67D</t>
  </si>
  <si>
    <t>AÑO-01</t>
  </si>
  <si>
    <t>SECRETARIA DE GOBERNACION</t>
  </si>
  <si>
    <t>DIRECTOR DE ANALISIS</t>
  </si>
  <si>
    <t>D1259CA802E48AF674138BE17124C0C6</t>
  </si>
  <si>
    <t>DICIEMBRE.2008</t>
  </si>
  <si>
    <t>NOVIEMBRE.2018</t>
  </si>
  <si>
    <t>PESCADOR MARINERO</t>
  </si>
  <si>
    <t>PATRON PESCADOR</t>
  </si>
  <si>
    <t>PATRON</t>
  </si>
  <si>
    <t>584E689EDC1386412CEFDD541F85B415</t>
  </si>
  <si>
    <t>Dec-93</t>
  </si>
  <si>
    <t>Oct-08</t>
  </si>
  <si>
    <t>584E689EDC138641A488F1582F591FDD</t>
  </si>
  <si>
    <t>Jul-87</t>
  </si>
  <si>
    <t>MARINERO</t>
  </si>
  <si>
    <t>D1259CA802E48AF651535B4A12451405</t>
  </si>
  <si>
    <t>BIENESTAR Y DESARROLLO SOCIAL</t>
  </si>
  <si>
    <t>SUBDIRECTOR</t>
  </si>
  <si>
    <t>D1259CA802E48AF6F3543B531398E6F8</t>
  </si>
  <si>
    <t>Mar-20</t>
  </si>
  <si>
    <t>SISTEMA DIF</t>
  </si>
  <si>
    <t>D1259CA802E48AF6C8EFBEB217CD63CF</t>
  </si>
  <si>
    <t>Jun-21</t>
  </si>
  <si>
    <t>REGIDORES</t>
  </si>
  <si>
    <t>1ER REGIDOR</t>
  </si>
  <si>
    <t>D1259CA802E48AF684EE788BB5BCDBBB</t>
  </si>
  <si>
    <t>Feb-11</t>
  </si>
  <si>
    <t>THE HOME DEPOT MAZATLÁN</t>
  </si>
  <si>
    <t>JEFE DE AREA DE EMBARQUE</t>
  </si>
  <si>
    <t>SUPERVICION</t>
  </si>
  <si>
    <t>D1259CA802E48AF6EA256710D0A14ED1</t>
  </si>
  <si>
    <t>AÑO-2013</t>
  </si>
  <si>
    <t>AÑO-2016</t>
  </si>
  <si>
    <t>PARADISE OLAS ALTAS</t>
  </si>
  <si>
    <t>SUPERVISION</t>
  </si>
  <si>
    <t>D1259CA802E48AF6AAA394C175FE421C</t>
  </si>
  <si>
    <t>AÑO-2017</t>
  </si>
  <si>
    <t>AÑO-2018</t>
  </si>
  <si>
    <t>VANCOUVER WINGS</t>
  </si>
  <si>
    <t>MESERO</t>
  </si>
  <si>
    <t>D1259CA802E48AF6CCCE37A2BD6A49C9</t>
  </si>
  <si>
    <t>Feb-06</t>
  </si>
  <si>
    <t>Nov-07</t>
  </si>
  <si>
    <t>T.C. CONSTRUCIONES</t>
  </si>
  <si>
    <t>D1259CA802E48AF6A6091A6C58FF6565</t>
  </si>
  <si>
    <t>Dec-10</t>
  </si>
  <si>
    <t>R.T.CONSTRUCIONES</t>
  </si>
  <si>
    <t>SUPERVISOR DE OBRA</t>
  </si>
  <si>
    <t>D1259CA802E48AF67C2E41253F184938</t>
  </si>
  <si>
    <t>TADECO INFRAESTRUCTURA SA DE CV</t>
  </si>
  <si>
    <t>AB4F71B2FD2EA1D16411343F252B3B49</t>
  </si>
  <si>
    <t>TALLER MECANICO LUIS</t>
  </si>
  <si>
    <t>MECANICO</t>
  </si>
  <si>
    <t>AB4F71B2FD2EA1D1F2A48FACBAAE17D7</t>
  </si>
  <si>
    <t>Jun-00</t>
  </si>
  <si>
    <t>Jun-86</t>
  </si>
  <si>
    <t>BIMBO S.A DE CV</t>
  </si>
  <si>
    <t>JEFE DE TALER</t>
  </si>
  <si>
    <t>AB4F71B2FD2EA1D11DCDD8BF64DE1047</t>
  </si>
  <si>
    <t>Aug-00</t>
  </si>
  <si>
    <t>AUG-18</t>
  </si>
  <si>
    <t>CAMIONES DEL PACIFICO SA DE CV</t>
  </si>
  <si>
    <t>GERENTE DE SERVICIOS</t>
  </si>
  <si>
    <t>AB4F71B2FD2EA1D14B8E364CCFF9F1E7</t>
  </si>
  <si>
    <t>AGOSTO.2013</t>
  </si>
  <si>
    <t>SEPTIEMBRE.2018</t>
  </si>
  <si>
    <t>TOSTILANDIA</t>
  </si>
  <si>
    <t>EMPRESARIO</t>
  </si>
  <si>
    <t>AB4F71B2FD2EA1D188898E96AA6E132E</t>
  </si>
  <si>
    <t>Mar-15</t>
  </si>
  <si>
    <t>AB4F71B2FD2EA1D1889EE78B32544180</t>
  </si>
  <si>
    <t>Jul-21</t>
  </si>
  <si>
    <t>GRINMOR SA DE CV</t>
  </si>
  <si>
    <t>GERENTE DE OBRAS</t>
  </si>
  <si>
    <t>AB4F71B2FD2EA1D1C5AA7ACDD70245B4</t>
  </si>
  <si>
    <t>Feb-15</t>
  </si>
  <si>
    <t>Apr-16</t>
  </si>
  <si>
    <t>VIBOSA SA DE CV</t>
  </si>
  <si>
    <t>PRESUPUESTO</t>
  </si>
  <si>
    <t>COSTO</t>
  </si>
  <si>
    <t>AB4F71B2FD2EA1D168BBD48B3DC260EB</t>
  </si>
  <si>
    <t>May-16</t>
  </si>
  <si>
    <t>MEDIL SA DE CV</t>
  </si>
  <si>
    <t>COORDINADOR DE OBRAS</t>
  </si>
  <si>
    <t>55A42336E454213B4761213EFED5C940</t>
  </si>
  <si>
    <t>SUPRA CONSTRUCIONES</t>
  </si>
  <si>
    <t>ESCAVACION</t>
  </si>
  <si>
    <t>55A42336E454213B6C115682E3E68BD8</t>
  </si>
  <si>
    <t>Oct-07</t>
  </si>
  <si>
    <t>May-09</t>
  </si>
  <si>
    <t>TRADECO INFRAESTRUCTURA SA DE CV</t>
  </si>
  <si>
    <t>AUXILIAR RESIDENTE</t>
  </si>
  <si>
    <t>AB4F71B2FD2EA1D1197D2BB42191125B</t>
  </si>
  <si>
    <t>Jan-02</t>
  </si>
  <si>
    <t>ARDICA INGENIERIA SA DE CV</t>
  </si>
  <si>
    <t>AUXILIAR DIBUJANTE</t>
  </si>
  <si>
    <t>55A42336E454213B0E870D4E4DD369C3</t>
  </si>
  <si>
    <t>FINCAMEX DE MAZATLÁNSA DE CV</t>
  </si>
  <si>
    <t>GERENTE DE CONSTRUCION</t>
  </si>
  <si>
    <t>55A42336E454213BA8A0180EB866D78E</t>
  </si>
  <si>
    <t>Jun-19</t>
  </si>
  <si>
    <t>FINCAMEX CULIACAN</t>
  </si>
  <si>
    <t>55A42336E454213B506C6225E02AEAC1</t>
  </si>
  <si>
    <t>ACTUALIDAD</t>
  </si>
  <si>
    <t>NUEVO ACUARIO MAZATLÁN</t>
  </si>
  <si>
    <t>55A42336E454213BB9026E0EC2689B15</t>
  </si>
  <si>
    <t>PURIFICADORA</t>
  </si>
  <si>
    <t>E752A95EB6DF757A575E0F7517A95143</t>
  </si>
  <si>
    <t>Jan-99</t>
  </si>
  <si>
    <t>Jul-00</t>
  </si>
  <si>
    <t>CAMSA ZAGRI</t>
  </si>
  <si>
    <t>E752A95EB6DF757AABB5585FFFE114A5</t>
  </si>
  <si>
    <t>CONSTRUTORA COCI SA DE CV</t>
  </si>
  <si>
    <t>CONSTRUCION Y EDIFICACION</t>
  </si>
  <si>
    <t>55A42336E454213B15002E0A3C1E5B31</t>
  </si>
  <si>
    <t>Jan-96</t>
  </si>
  <si>
    <t>Dec-97</t>
  </si>
  <si>
    <t>MARIANO BURGOS GALAZ</t>
  </si>
  <si>
    <t>INGENIERO CIVIL</t>
  </si>
  <si>
    <t>E752A95EB6DF757A92AF1C31813B52BE</t>
  </si>
  <si>
    <t>May-19</t>
  </si>
  <si>
    <t>JUNTA MUNICIPAL DE AGUA POTABLE Y ALCANTARILLADO</t>
  </si>
  <si>
    <t>E752A95EB6DF757A9CA9D1928EC6DBC6</t>
  </si>
  <si>
    <t>E752A95EB6DF757AC5692026C4DC8F66</t>
  </si>
  <si>
    <t>Oct-20</t>
  </si>
  <si>
    <t>Nov-21</t>
  </si>
  <si>
    <t>E752A95EB6DF757A08D74E01F9B0C9C9</t>
  </si>
  <si>
    <t>BOMBEROS Mazatlán</t>
  </si>
  <si>
    <t>MAQUINISTA</t>
  </si>
  <si>
    <t>E752A95EB6DF757AB61C3E5913CA7485</t>
  </si>
  <si>
    <t>CONSTRUTORA JOSE ROSARIO LUIS BARRIO</t>
  </si>
  <si>
    <t>SUPÉRVISOR</t>
  </si>
  <si>
    <t>E752A95EB6DF757AEF5D28A7A6AB32EB</t>
  </si>
  <si>
    <t>PISOS INDUSTRIALES SA DE CV</t>
  </si>
  <si>
    <t>2CA10DA973D372CC36BBB23652D94127</t>
  </si>
  <si>
    <t>Nov-12</t>
  </si>
  <si>
    <t>PETROLIFEROS</t>
  </si>
  <si>
    <t>JEFE DE OPERACIONES ZONA OCCIDENTE</t>
  </si>
  <si>
    <t>JEFE DE OPERACIONES</t>
  </si>
  <si>
    <t>2CA10DA973D372CC19EC88F40AD8C70E</t>
  </si>
  <si>
    <t>Oct-11</t>
  </si>
  <si>
    <t>OPERADORA DE GASOLINERAS SA DE CV</t>
  </si>
  <si>
    <t>2CA10DA973D372CC80B4D6AA52FD7A6C</t>
  </si>
  <si>
    <t>AISCI CONSULTORES</t>
  </si>
  <si>
    <t>2CA10DA973D372CC47137AEF367962A8</t>
  </si>
  <si>
    <t>Nov-11</t>
  </si>
  <si>
    <t>Aug-16</t>
  </si>
  <si>
    <t>H. AYUNTAMIENTO DE MAZATLÁN</t>
  </si>
  <si>
    <t>Policía TERCERO</t>
  </si>
  <si>
    <t>2CA10DA973D372CC65C9F87DB7AEF512</t>
  </si>
  <si>
    <t>Policía TERCERO OPERATIVO</t>
  </si>
  <si>
    <t>2CA10DA973D372CC60377268593F5BE6</t>
  </si>
  <si>
    <t>Jul-20</t>
  </si>
  <si>
    <t>Policía TERCERO OPERAT F</t>
  </si>
  <si>
    <t>2CA10DA973D372CCD0B866FC358C3644</t>
  </si>
  <si>
    <t>Mar-12</t>
  </si>
  <si>
    <t>CENTRO DE ATENCION VICTIMAS DE SINALOA</t>
  </si>
  <si>
    <t>2CA10DA973D372CCC98942D822D3D001</t>
  </si>
  <si>
    <t>PROCURADORIA SOCIAL DE ATENCION A DELITOS</t>
  </si>
  <si>
    <t>2CA10DA973D372CC81ED7E260D4BB5D7</t>
  </si>
  <si>
    <t>Apr-18</t>
  </si>
  <si>
    <t>COMISION EJECUTIVA DE ATENCION A VICTIMAS</t>
  </si>
  <si>
    <t>C907809DD6E918E45EE1158D21559246</t>
  </si>
  <si>
    <t>Oct-13</t>
  </si>
  <si>
    <t>SECRETARIA DE LA SEGURIDA PUBLICA MUNICIPAL</t>
  </si>
  <si>
    <t>DISEÑADOR GRAFICO</t>
  </si>
  <si>
    <t>C907809DD6E918E44184EECC5BD82541</t>
  </si>
  <si>
    <t>May-17</t>
  </si>
  <si>
    <t>JEFE DE LA UNIDAD DE ANALISIS</t>
  </si>
  <si>
    <t>2CA10DA973D372CCA6FE14753A1F382A</t>
  </si>
  <si>
    <t>RESTAURANT  REAL CENTENARIO</t>
  </si>
  <si>
    <t>ENCARGADO DE PUBLICIDAD</t>
  </si>
  <si>
    <t>C907809DD6E918E4C662FB3F30C2BF9B</t>
  </si>
  <si>
    <t>SECTOR SALUD</t>
  </si>
  <si>
    <t>INFORMTAICA</t>
  </si>
  <si>
    <t>C907809DD6E918E46C13A4DD18C3B978</t>
  </si>
  <si>
    <t>CARBURANTES</t>
  </si>
  <si>
    <t>DESARROLLADOR</t>
  </si>
  <si>
    <t>C907809DD6E918E4E53D3FDB997904B8</t>
  </si>
  <si>
    <t>Aug-13</t>
  </si>
  <si>
    <t>EDUCACION SUPERRIOR</t>
  </si>
  <si>
    <t>DOCENTE</t>
  </si>
  <si>
    <t>C907809DD6E918E4E9BD1E06594036AB</t>
  </si>
  <si>
    <t>REGIDOR MUNICIPAL</t>
  </si>
  <si>
    <t>C907809DD6E918E4F3116EB06EB772B2</t>
  </si>
  <si>
    <t>INGENIERIA CELULAR</t>
  </si>
  <si>
    <t>D3968F855EC3E5E775598DEABF8FA9A3</t>
  </si>
  <si>
    <t>C907809DD6E918E4D5AFAF4DD0E057FE</t>
  </si>
  <si>
    <t>Nov-15</t>
  </si>
  <si>
    <t>AUXILIAR ADMON.</t>
  </si>
  <si>
    <t>C907809DD6E918E4439654E567D44E06</t>
  </si>
  <si>
    <t>Aug-12</t>
  </si>
  <si>
    <t>Jul-15</t>
  </si>
  <si>
    <t>AUXLIAR CONTABLE</t>
  </si>
  <si>
    <t>D3968F855EC3E5E7CCDAAAEC013C5A47</t>
  </si>
  <si>
    <t>INMOVILARIA HOPE MAZATLÁN</t>
  </si>
  <si>
    <t>PRESIDENTE</t>
  </si>
  <si>
    <t>D3968F855EC3E5E738E3F97F77D90FBB</t>
  </si>
  <si>
    <t>Jun-08</t>
  </si>
  <si>
    <t>RSM INTERNACIONAL</t>
  </si>
  <si>
    <t>D3968F855EC3E5E72BAA8B89861C2E61</t>
  </si>
  <si>
    <t>TAF CONSULTING</t>
  </si>
  <si>
    <t>D3968F855EC3E5E704542A8A7EC50F0A</t>
  </si>
  <si>
    <t>AÑO 2008</t>
  </si>
  <si>
    <t>ALASKA AIRLINES</t>
  </si>
  <si>
    <t>AGENTE DE SERVICIOS</t>
  </si>
  <si>
    <t>D3968F855EC3E5E7A83C559E38DC22F1</t>
  </si>
  <si>
    <t>AÑO 2009</t>
  </si>
  <si>
    <t>AÑO 2014</t>
  </si>
  <si>
    <t>TECNICOLOR</t>
  </si>
  <si>
    <t>ENCARGADA DE AREA</t>
  </si>
  <si>
    <t>D3968F855EC3E5E704571DB0D88C1DC9</t>
  </si>
  <si>
    <t>AÑO 2017</t>
  </si>
  <si>
    <t>BESUIN</t>
  </si>
  <si>
    <t>AUXILIAR CONTABLE</t>
  </si>
  <si>
    <t>CONTABILIDAD</t>
  </si>
  <si>
    <t>D3968F855EC3E5E71683C106D7E44FE2</t>
  </si>
  <si>
    <t>SERVICIOS BOSCH Mazatlán</t>
  </si>
  <si>
    <t>D3968F855EC3E5E7C4A70CCE904735C3</t>
  </si>
  <si>
    <t>AÑO 2007</t>
  </si>
  <si>
    <t>ADMINISTRADORA CALIFORMAX S L</t>
  </si>
  <si>
    <t>CONTADOR PUBLICO</t>
  </si>
  <si>
    <t>D3968F855EC3E5E75478784DA3C28265</t>
  </si>
  <si>
    <t>AÑO 2005</t>
  </si>
  <si>
    <t>AÑO 2006</t>
  </si>
  <si>
    <t>URIAS ROMERO Y ASOCIADOS</t>
  </si>
  <si>
    <t>6E4281983E5AF500329E326F3AFCC1F8</t>
  </si>
  <si>
    <t>Jul-12</t>
  </si>
  <si>
    <t>IMSS</t>
  </si>
  <si>
    <t>AUDITOR</t>
  </si>
  <si>
    <t>6E4281983E5AF5006D3ECCE2807312BF</t>
  </si>
  <si>
    <t>Aug-07</t>
  </si>
  <si>
    <t>COLCHONES DEL BAJIO</t>
  </si>
  <si>
    <t>6E4281983E5AF50061799B36AC427964</t>
  </si>
  <si>
    <t>Jul-11</t>
  </si>
  <si>
    <t>JEFA DE MULTAS ZOFEMAT</t>
  </si>
  <si>
    <t>CONTADORA</t>
  </si>
  <si>
    <t>6E4281983E5AF50087E7146BA73D2D35</t>
  </si>
  <si>
    <t>6E4281983E5AF5004B42668AA5D94510</t>
  </si>
  <si>
    <t>BCAA8D92C30B8CBCDDEF1A634A833538</t>
  </si>
  <si>
    <t>AÑO 2010</t>
  </si>
  <si>
    <t>BANCO NACIONAL DE MEXICO SA DE CV BANAMEX</t>
  </si>
  <si>
    <t>6E4281983E5AF50037E179EED7874CF9</t>
  </si>
  <si>
    <t>GERENTE CONCORDIA</t>
  </si>
  <si>
    <t>6E4281983E5AF500E7F6BF55D0200D98</t>
  </si>
  <si>
    <t>AÑO 2015</t>
  </si>
  <si>
    <t>COORDINADOR ADMINISTRATIVO</t>
  </si>
  <si>
    <t>BCAA8D92C30B8CBCECCF58E525E9EF13</t>
  </si>
  <si>
    <t>Apr-96</t>
  </si>
  <si>
    <t>BANCO DEL ATLANTIC</t>
  </si>
  <si>
    <t>GERENTE DE PLAZA</t>
  </si>
  <si>
    <t>BCAA8D92C30B8CBC721CAD9AE87FCDBC</t>
  </si>
  <si>
    <t>Apr-98</t>
  </si>
  <si>
    <t>AFIANSA S. C</t>
  </si>
  <si>
    <t>DIERECTOR</t>
  </si>
  <si>
    <t>BCAA8D92C30B8CBCB57F6628C8629EE8</t>
  </si>
  <si>
    <t>CRUZ ROJA MEXICANA</t>
  </si>
  <si>
    <t>DIRECTOR GENERAL DE LA DELEGACION</t>
  </si>
  <si>
    <t>6E4281983E5AF50040EB9621426159EE</t>
  </si>
  <si>
    <t>AÑO 2016</t>
  </si>
  <si>
    <t>INSTITUTO COLEGIO DE CONTADORES PUBLICOS DE SINALOA</t>
  </si>
  <si>
    <t>BCAA8D92C30B8CBC3EE2B856431A01C9</t>
  </si>
  <si>
    <t>Oct-04</t>
  </si>
  <si>
    <t>COORDINADORA MUNICIPAL</t>
  </si>
  <si>
    <t>BCAA8D92C30B8CBC3666994F7AB72949</t>
  </si>
  <si>
    <t>Oct-01</t>
  </si>
  <si>
    <t>1ER OFICIAL</t>
  </si>
  <si>
    <t>BCAA8D92C30B8CBCF2422871C2ACEA6F</t>
  </si>
  <si>
    <t>Oct-98</t>
  </si>
  <si>
    <t>AUXILIAR ADMON DE LA DIRECCION DE ASUNTOS JURIDICOS</t>
  </si>
  <si>
    <t>AC6584B82C3E34F962D7C58FEAA236FF</t>
  </si>
  <si>
    <t>AÑO 14</t>
  </si>
  <si>
    <t>JEFE DE REDES Y COMUNICACIONES</t>
  </si>
  <si>
    <t>REDES</t>
  </si>
  <si>
    <t>AC6584B82C3E34F91A5B40057577FA98</t>
  </si>
  <si>
    <t>ADMINISTRADOR WEB</t>
  </si>
  <si>
    <t>PORTALES WEB</t>
  </si>
  <si>
    <t>AC6584B82C3E34F987EEB60765D64CAB</t>
  </si>
  <si>
    <t>Dec-03</t>
  </si>
  <si>
    <t>ESCUELA DE COMPUTACION DE MAZATLÁN</t>
  </si>
  <si>
    <t>PROFESOR</t>
  </si>
  <si>
    <t>PROGRAMACION</t>
  </si>
  <si>
    <t>AC6584B82C3E34F9FD9628EA78779FD0</t>
  </si>
  <si>
    <t>JUNIO.2014</t>
  </si>
  <si>
    <t>AYUNTAMIENTO DE Mazatlán</t>
  </si>
  <si>
    <t>SOPORTE TECNICO E IMPLANTACION</t>
  </si>
  <si>
    <t>TECNICO</t>
  </si>
  <si>
    <t>AC6584B82C3E34F9DDA78CE1E78657F4</t>
  </si>
  <si>
    <t>Jul-06</t>
  </si>
  <si>
    <t>CULTURA</t>
  </si>
  <si>
    <t>OPERADOR Y ENCARGO B DE EQUIPO DE AUDIO E ILUCION</t>
  </si>
  <si>
    <t>AC6584B82C3E34F90ABB335424E965EF</t>
  </si>
  <si>
    <t>Feb-10</t>
  </si>
  <si>
    <t>OPERADORA WINGSARMY</t>
  </si>
  <si>
    <t>ENCARGADO DE SISTEMAS REGION NOROESTE</t>
  </si>
  <si>
    <t>SISTEMAS</t>
  </si>
  <si>
    <t>AC6584B82C3E34F997329B343A48EB0E</t>
  </si>
  <si>
    <t>PROCESOS DE DATOS</t>
  </si>
  <si>
    <t>AC6584B82C3E34F9572F36FE82AE6B7B</t>
  </si>
  <si>
    <t>AÑO-96</t>
  </si>
  <si>
    <t>BANCO DE CREDITO RURAL  DEL GOLFO</t>
  </si>
  <si>
    <t>GERENTE DE FINANZAS</t>
  </si>
  <si>
    <t>AC6584B82C3E34F9CC4A30DF4A0E4F00</t>
  </si>
  <si>
    <t>Oct-87</t>
  </si>
  <si>
    <t>Sep-87</t>
  </si>
  <si>
    <t>JUNTA REGIONAL DE AGUA POTABLE</t>
  </si>
  <si>
    <t>GERENTE GENERAL</t>
  </si>
  <si>
    <t>AC6584B82C3E34F913EC71ABE48192D9</t>
  </si>
  <si>
    <t>May-97</t>
  </si>
  <si>
    <t>FIDEICOMISO DE FOMENTO MINERO</t>
  </si>
  <si>
    <t>DIRECTOR DE CREDITO</t>
  </si>
  <si>
    <t>10D8B45C7FA64922C381FA091A820633</t>
  </si>
  <si>
    <t>Jan-19</t>
  </si>
  <si>
    <t>CERVECERIA CUAHTEMOC MONTEZUMA TECATE</t>
  </si>
  <si>
    <t>ENCARGADO DE CENTROS DE CONSUMO</t>
  </si>
  <si>
    <t>10D8B45C7FA64922B4970D5293E90AFD</t>
  </si>
  <si>
    <t>GRUPO DESIA MARKETING</t>
  </si>
  <si>
    <t>DIRECTOR COMERCIAL</t>
  </si>
  <si>
    <t>10D8B45C7FA649229D3C21D20848F4C5</t>
  </si>
  <si>
    <t>Aug-19</t>
  </si>
  <si>
    <t>INSTITUTO MUNICIPAL DE CULTURA</t>
  </si>
  <si>
    <t>ENCARGADO DE MERCADOCTENIA</t>
  </si>
  <si>
    <t>PROMOCION DE CARNAVAL</t>
  </si>
  <si>
    <t>10D8B45C7FA64922B9FC3ED02713357A</t>
  </si>
  <si>
    <t>AÑO -68</t>
  </si>
  <si>
    <t>AÑO -94</t>
  </si>
  <si>
    <t>OFICIAL</t>
  </si>
  <si>
    <t>ADMINISTRATIVO DELEGADO MUNICIPAL</t>
  </si>
  <si>
    <t>10D8B45C7FA649228BB056CC3C42780C</t>
  </si>
  <si>
    <t>AÑO -95</t>
  </si>
  <si>
    <t>AÑO -14</t>
  </si>
  <si>
    <t>EMPRESARIA</t>
  </si>
  <si>
    <t>SECTOR PESQUERO</t>
  </si>
  <si>
    <t>10D8B45C7FA649228195DB6B09CA86D3</t>
  </si>
  <si>
    <t>REGIDORA</t>
  </si>
  <si>
    <t>A789A30B4E9A1A342D911BDA33F4EE52</t>
  </si>
  <si>
    <t>Aug-14</t>
  </si>
  <si>
    <t>MAZATLÁN</t>
  </si>
  <si>
    <t>GERENTE DE FINANCIAMIENTO</t>
  </si>
  <si>
    <t>ADMINISTRACION VENTAS</t>
  </si>
  <si>
    <t>10D8B45C7FA64922A894911800E482C0</t>
  </si>
  <si>
    <t>Aug-17</t>
  </si>
  <si>
    <t>KW EL FARO DE BIENES RAICES</t>
  </si>
  <si>
    <t>GERENTE ADMINSITRATIVO</t>
  </si>
  <si>
    <t>ADMINISTRACION ATENCION AL CLIENTE</t>
  </si>
  <si>
    <t>A789A30B4E9A1A346996AC1675EEB8F6</t>
  </si>
  <si>
    <t>Feb-75</t>
  </si>
  <si>
    <t>UNIVERSIDAD NACIONAL AUTONOMA DE MEXICO</t>
  </si>
  <si>
    <t>ACADEMICA TITULAR B</t>
  </si>
  <si>
    <t>BASE DE DATOS, INVENTARIO,DOCENCIA</t>
  </si>
  <si>
    <t>A789A30B4E9A1A343E4CBAECAAB753D5</t>
  </si>
  <si>
    <t>GOBIERNO DEL ESTADO DE SINALOA</t>
  </si>
  <si>
    <t>DELAGADO ZONA SUR</t>
  </si>
  <si>
    <t>A789A30B4E9A1A34DFD66EFDD1A0D0DA</t>
  </si>
  <si>
    <t>SEP</t>
  </si>
  <si>
    <t>DGETI DOCENTE</t>
  </si>
  <si>
    <t>A789A30B4E9A1A34E29D283053B33CC4</t>
  </si>
  <si>
    <t>ASISTENTE DE PRESIDENCIA</t>
  </si>
  <si>
    <t>A789A30B4E9A1A340D68800C88A329DA</t>
  </si>
  <si>
    <t>REYPA DISEÑO Y CONSTRUCCION</t>
  </si>
  <si>
    <t>A789A30B4E9A1A34784FCEA53F65AF2D</t>
  </si>
  <si>
    <t>CMIC CAMARA MEXICANA DE LA INDUSTRIA DE LA CONSTRUCCION</t>
  </si>
  <si>
    <t>AUXILIAR ADMINISTRATIVO</t>
  </si>
  <si>
    <t>A789A30B4E9A1A34C0121448C76A9AF0</t>
  </si>
  <si>
    <t>PEMEX</t>
  </si>
  <si>
    <t>DISEÑO Y DIGITALIZACION</t>
  </si>
  <si>
    <t>137768239BBF0BE421B60BFA6631CA67</t>
  </si>
  <si>
    <t>Dec-95</t>
  </si>
  <si>
    <t>COCA COLA</t>
  </si>
  <si>
    <t>SUPERVISOR DE ALMACEN DE PRODUCTO TERMINADO</t>
  </si>
  <si>
    <t>137768239BBF0BE4ECB89BC7623D78E9</t>
  </si>
  <si>
    <t>GRUPO LALA</t>
  </si>
  <si>
    <t>137768239BBF0BE40062E55AD9F5C97E</t>
  </si>
  <si>
    <t>JEFE DE TALLER CENTRAL</t>
  </si>
  <si>
    <t>137768239BBF0BE443009D5361745888</t>
  </si>
  <si>
    <t>137768239BBF0BE44E5E827C894F81CF</t>
  </si>
  <si>
    <t>COLEGIO BILINGÜE GABRIELA MISTERAL LOMAS DE MAZATLÁN</t>
  </si>
  <si>
    <t>MAESTRA</t>
  </si>
  <si>
    <t>137768239BBF0BE45E9C5D0B06A07593</t>
  </si>
  <si>
    <t>RESOMAZ SA DE CV</t>
  </si>
  <si>
    <t>ADMINISTRACION GENERAL</t>
  </si>
  <si>
    <t>137768239BBF0BE461B6C0FEDD8B178A</t>
  </si>
  <si>
    <t>LESGILATURA DE GOBIERNO DEL ESTADO DE SINALOA</t>
  </si>
  <si>
    <t>ASISTENTE PERSONAL DIPUTADA LOCAL</t>
  </si>
  <si>
    <t>ADMINISTRATIVO CAMARA DE DIPUTADOS</t>
  </si>
  <si>
    <t>137768239BBF0BE41745ABF74A0DB9B9</t>
  </si>
  <si>
    <t>Apr-15</t>
  </si>
  <si>
    <t>DIRECCION DE GOBIERNO DEL GOB. DEL ESTADO DE SINALOA</t>
  </si>
  <si>
    <t>AGENTE INVESTIGADOR</t>
  </si>
  <si>
    <t>3F8803EADCBF704E755B1ED2D7C5621F</t>
  </si>
  <si>
    <t>Sep-21</t>
  </si>
  <si>
    <t>AUX. ADMON</t>
  </si>
  <si>
    <t>3F8803EADCBF704EBD4CE09CD223F753</t>
  </si>
  <si>
    <t>AÑO-2005</t>
  </si>
  <si>
    <t>AÑO-2011</t>
  </si>
  <si>
    <t>JUMAPAM</t>
  </si>
  <si>
    <t>JURIDICO</t>
  </si>
  <si>
    <t>3F8803EADCBF704ED2BE02A54CA8DF13</t>
  </si>
  <si>
    <t>AÑO-2014</t>
  </si>
  <si>
    <t>H. AYUNTAMIENTO MAZATLÁN</t>
  </si>
  <si>
    <t>JEFE ADQUICICIONES</t>
  </si>
  <si>
    <t>3F8803EADCBF704E427D575DABFA7E01</t>
  </si>
  <si>
    <t>AÑO- 2017</t>
  </si>
  <si>
    <t>AÑO- 2019</t>
  </si>
  <si>
    <t>GOBIERNO DEL ESTADO</t>
  </si>
  <si>
    <t>3F8803EADCBF704E6F71712FEBCDE41F</t>
  </si>
  <si>
    <t>HOTEL TORRENZA</t>
  </si>
  <si>
    <t>GERENTE EN SALA DE VENTAS</t>
  </si>
  <si>
    <t>3F8803EADCBF704EA25DEFD1F57A14B2</t>
  </si>
  <si>
    <t>Jun-20</t>
  </si>
  <si>
    <t>INSTITUTO MUNICIPAL DE LA JUVENTUD</t>
  </si>
  <si>
    <t>3F8803EADCBF704E28AB1533E0F0A167</t>
  </si>
  <si>
    <t>SECRETARIA DE LA PRESIDENCIA</t>
  </si>
  <si>
    <t>4450538332192B3782A897E31706FD10</t>
  </si>
  <si>
    <t>MARZO.2012</t>
  </si>
  <si>
    <t>NOVIEMBRE.2014</t>
  </si>
  <si>
    <t>INDEPENDIENTE</t>
  </si>
  <si>
    <t>LITIGANTE</t>
  </si>
  <si>
    <t>3F8803EADCBF704EB8A2DD7FAB77C443</t>
  </si>
  <si>
    <t>Dec-14</t>
  </si>
  <si>
    <t>May-15</t>
  </si>
  <si>
    <t>BECARIO</t>
  </si>
  <si>
    <t>3F8803EADCBF704E2B079997B27430E0</t>
  </si>
  <si>
    <t>DESPACHO INDEPENDIENTE</t>
  </si>
  <si>
    <t>4450538332192B37B770617BDED38B60</t>
  </si>
  <si>
    <t>EDUCACION</t>
  </si>
  <si>
    <t>4450538332192B37221C5BCE55614D25</t>
  </si>
  <si>
    <t>Jun-17</t>
  </si>
  <si>
    <t>GRUPO ARHE</t>
  </si>
  <si>
    <t>AUX ADMON</t>
  </si>
  <si>
    <t>4450538332192B371B7AC6DEB899006A</t>
  </si>
  <si>
    <t>3C6D9374686B08458327BCA374748FD7</t>
  </si>
  <si>
    <t>AÑO-2021</t>
  </si>
  <si>
    <t>SERVICIOS REGIONALES</t>
  </si>
  <si>
    <t>3C6D9374686B084578CE70A396A5913F</t>
  </si>
  <si>
    <t>HOTEL ESTRELLA DEL MAR</t>
  </si>
  <si>
    <t>AREA ADMINISTRATIVA</t>
  </si>
  <si>
    <t>3C6D9374686B08452917CF0E282B3F01</t>
  </si>
  <si>
    <t>AÑO-2015</t>
  </si>
  <si>
    <t>COLEGIO DEL PACIFICO</t>
  </si>
  <si>
    <t>DOCENTE DE INGLES</t>
  </si>
  <si>
    <t>3C6D9374686B08458F80A624EA4C1EE6</t>
  </si>
  <si>
    <t>3C6D9374686B0845B14BD68B93E9171D</t>
  </si>
  <si>
    <t>NOVIEMBRE.2008</t>
  </si>
  <si>
    <t>CASA DE LA CULTURA JURIDICA</t>
  </si>
  <si>
    <t>3C6D9374686B0845663D2BCE8B6FAE96</t>
  </si>
  <si>
    <t>MAYO.2009</t>
  </si>
  <si>
    <t>NOVIEMBRE.2009</t>
  </si>
  <si>
    <t>CASA DE LA CULTURA JURIDICA "MINISTRO ENRIQUE MORENO PEREZ"</t>
  </si>
  <si>
    <t>TECNICO OPERATIVO RANGO F</t>
  </si>
  <si>
    <t>3C6D9374686B0845503721A6344BEFF7</t>
  </si>
  <si>
    <t>ENERO.2010</t>
  </si>
  <si>
    <t>ABOGADO</t>
  </si>
  <si>
    <t>3C6D9374686B0845C10027343375B116</t>
  </si>
  <si>
    <t>AÑO-2001</t>
  </si>
  <si>
    <t>AÑO-2004</t>
  </si>
  <si>
    <t>57 LEGISLATURA COSALA</t>
  </si>
  <si>
    <t>REPRESENTANTE DE LA OFICINA DEL DIPUTADO JESUS ALBERTO AGUILAR PADILLA</t>
  </si>
  <si>
    <t>3C6D9374686B084513E23DF308ADF9FD</t>
  </si>
  <si>
    <t>AÑO-2007</t>
  </si>
  <si>
    <t>COSALA PUEBLO MAGICO SINALOA</t>
  </si>
  <si>
    <t>DIRECTOR DE TURISMO</t>
  </si>
  <si>
    <t>C1D21EBEDA5164193A3D90C1E974B0D7</t>
  </si>
  <si>
    <t>Sep-98</t>
  </si>
  <si>
    <t>ENEF</t>
  </si>
  <si>
    <t>3C6D9374686B084549876B4ABBB2DADB</t>
  </si>
  <si>
    <t>Sep-86</t>
  </si>
  <si>
    <t>SEPYC SUPERVISION ESCOLAR 051</t>
  </si>
  <si>
    <t>MAESTRO CON CARGO DE SUPERVISOR</t>
  </si>
  <si>
    <t>AULA Y OFICINA</t>
  </si>
  <si>
    <t>C1D21EBEDA516419B4C806612C44FDDC</t>
  </si>
  <si>
    <t>JUNIO.2015</t>
  </si>
  <si>
    <t>NOVIEMBRE.2016</t>
  </si>
  <si>
    <t>CITIBANK N.A. / BANCA PRIVADA INTERNACIONAL</t>
  </si>
  <si>
    <t>ASOCIADO DE CITIGOLD RELATIONSHIP</t>
  </si>
  <si>
    <t>C1D21EBEDA5164191FF7984A36807E2B</t>
  </si>
  <si>
    <t>OCTUBRE.2016</t>
  </si>
  <si>
    <t>DICIEMBRE.2017</t>
  </si>
  <si>
    <t>CITIBANK N.A. / DEPARTAMENTO DE INVERSIONES Y OTROS PRODUCTOS NEW YORK NA</t>
  </si>
  <si>
    <t>ASESOR DE GESTION DE LA INFORMACION</t>
  </si>
  <si>
    <t>GESTION</t>
  </si>
  <si>
    <t>C1D21EBEDA516419D80AF98A2AED7812</t>
  </si>
  <si>
    <t>EL CID RESORTS</t>
  </si>
  <si>
    <t>REPRESENTANTE DE VENTAS Y CONFERENCISTA</t>
  </si>
  <si>
    <t>C1D21EBEDA516419DAB3F089112EB734</t>
  </si>
  <si>
    <t>PROCADURIA GENERAL DE LA REPUBLICA</t>
  </si>
  <si>
    <t>C1D21EBEDA5164196F9D176773F061D6</t>
  </si>
  <si>
    <t>COORPORATIVO JURIDICO</t>
  </si>
  <si>
    <t>C1D21EBEDA51641997D9A6578FF77DE0</t>
  </si>
  <si>
    <t>INMOVILARIA</t>
  </si>
  <si>
    <t>COMERCIALIZADORA DE VIVIENDA</t>
  </si>
  <si>
    <t>C1D21EBEDA51641921EB2933E4040691</t>
  </si>
  <si>
    <t>AÑO 1992</t>
  </si>
  <si>
    <t>PARTICULAR</t>
  </si>
  <si>
    <t>C1D21EBEDA51641972D75470C51C69DB</t>
  </si>
  <si>
    <t>C1D21EBEDA516419C9E2BF8F03D4E134</t>
  </si>
  <si>
    <t>H. AYUNTAIENTO DE MAZATLÁN</t>
  </si>
  <si>
    <t>F42A2E83B20AF23E8AFF598530B92BBF</t>
  </si>
  <si>
    <t>GOBIERNO DEL ESTADO DE SIANLOA</t>
  </si>
  <si>
    <t>COORDINADOR DE PROGRAMAS SOCIAL</t>
  </si>
  <si>
    <t>F42A2E83B20AF23E2892A0807E57FFB1</t>
  </si>
  <si>
    <t>H.AYUNTAMIENTO DE MAZATLÁN</t>
  </si>
  <si>
    <t>DIRECTOR DE BIENESTAR SOCIAL</t>
  </si>
  <si>
    <t>F42A2E83B20AF23E412BCCE5C0CD9203</t>
  </si>
  <si>
    <t>SECRETARIA DE PLANEACION Y DESARROLLO</t>
  </si>
  <si>
    <t>F42A2E83B20AF23E39802CB67CBB10D2</t>
  </si>
  <si>
    <t>M AYO.2006</t>
  </si>
  <si>
    <t>MAYO.2017</t>
  </si>
  <si>
    <t>JUNTA DE CONCILIACION Y ARBITRAJE DEL ESTADO DE JALISCO</t>
  </si>
  <si>
    <t>PRESIDENTE AUXILIAR</t>
  </si>
  <si>
    <t>F42A2E83B20AF23EB3F63CD14B6720B9</t>
  </si>
  <si>
    <t>ENERO.2016</t>
  </si>
  <si>
    <t>AGOSTO.2017</t>
  </si>
  <si>
    <t>PRIAT CONSULTORES S.C.</t>
  </si>
  <si>
    <t>GERENTE LABORAL</t>
  </si>
  <si>
    <t>ASESORIA</t>
  </si>
  <si>
    <t>F42A2E83B20AF23EE2E94848BCD437F7</t>
  </si>
  <si>
    <t>COMISION ESTATAL DE DERECHOS HUMANOS JALISCO</t>
  </si>
  <si>
    <t>VISITADOR ADJUNTO A COORIDNADOR DE ASUNTOS LABORALES</t>
  </si>
  <si>
    <t>CAPACITACION DIVERSA</t>
  </si>
  <si>
    <t>26B22892F30D39CEB034FFDFCD09C933</t>
  </si>
  <si>
    <t>AÑO-18</t>
  </si>
  <si>
    <t>AÑO-22</t>
  </si>
  <si>
    <t>GOBIERNO DEL ESTADO REGISTRO CIVIL</t>
  </si>
  <si>
    <t>JEFE DE ARCHIVO</t>
  </si>
  <si>
    <t>26B22892F30D39CEE644E83F2637955E</t>
  </si>
  <si>
    <t>AÑO-17</t>
  </si>
  <si>
    <t>ASISTENTE</t>
  </si>
  <si>
    <t>26B22892F30D39CE7AC9885D455D623C</t>
  </si>
  <si>
    <t>AÑO-16</t>
  </si>
  <si>
    <t>DESPACHO JURIDICO BARAJAS Y GUTIERREZ</t>
  </si>
  <si>
    <t>26B22892F30D39CE42FE1A7F6D88FA97</t>
  </si>
  <si>
    <t>Apr-20</t>
  </si>
  <si>
    <t>Mar-22</t>
  </si>
  <si>
    <t>HEY NO SOY CHEF</t>
  </si>
  <si>
    <t>CREADORA DEL CONTENIDO</t>
  </si>
  <si>
    <t>DISEÑO, CREACIONES</t>
  </si>
  <si>
    <t>26B22892F30D39CE9EF2A5E8ED33B454</t>
  </si>
  <si>
    <t>GRUPO PINSA</t>
  </si>
  <si>
    <t>ASESORIA GASTRONOMICA</t>
  </si>
  <si>
    <t>CREACION</t>
  </si>
  <si>
    <t>26B22892F30D39CE617FD3064F53CA83</t>
  </si>
  <si>
    <t>VISION MARKETING</t>
  </si>
  <si>
    <t>26B22892F30D39CED61C51C0B6CE1351</t>
  </si>
  <si>
    <t>AÑO-2019</t>
  </si>
  <si>
    <t>DIRECTORA ESTATAL</t>
  </si>
  <si>
    <t>26B22892F30D39CE82705CFF33BEAEC0</t>
  </si>
  <si>
    <t>AÑO-2012</t>
  </si>
  <si>
    <t>UNIDEP</t>
  </si>
  <si>
    <t>26B22892F30D39CE79D9CD7EBED90D72</t>
  </si>
  <si>
    <t>UNIVERSIDAD DE DURANGO</t>
  </si>
  <si>
    <t>E832CD47117117BED2D8D5DC3271730A</t>
  </si>
  <si>
    <t>GRUPO ELEVA</t>
  </si>
  <si>
    <t>DIRECTOR CUMERCIAL</t>
  </si>
  <si>
    <t>LIDER DE PROYECTOS</t>
  </si>
  <si>
    <t>E832CD47117117BE749DA957CB865349</t>
  </si>
  <si>
    <t>UNIVERSIDAD AUTONOMA DE SINALOA Y TEC MILENIO</t>
  </si>
  <si>
    <t>PROFESOR DE ASIGNATURA</t>
  </si>
  <si>
    <t>E832CD47117117BEADCDA7374C7723A7</t>
  </si>
  <si>
    <t>AMITLAN CITY</t>
  </si>
  <si>
    <t>E832CD47117117BED41E15567EF849C2</t>
  </si>
  <si>
    <t>H. AYUNTAMIENTO CONCORDIA</t>
  </si>
  <si>
    <t>E832CD47117117BE9D731BD264124FBA</t>
  </si>
  <si>
    <t>SECRETARIA DE TURISMO SINALOA</t>
  </si>
  <si>
    <t>SECTOR TURISMO</t>
  </si>
  <si>
    <t>E832CD47117117BEB1932C77F5AA52EC</t>
  </si>
  <si>
    <t>E5DEC94E5F1590D01CE9FBCBE32D78FC</t>
  </si>
  <si>
    <t>DIF</t>
  </si>
  <si>
    <t>subdirector</t>
  </si>
  <si>
    <t>E5DEC94E5F1590D0A94B681C9F7EE583</t>
  </si>
  <si>
    <t>VALLADOLI</t>
  </si>
  <si>
    <t>PROFESOR SECUNDARIA</t>
  </si>
  <si>
    <t>0EFA92D267D30DC38E44FB61ABC7C59E</t>
  </si>
  <si>
    <t>CONGRESA INTERNACIONAL DE LITERATURA</t>
  </si>
  <si>
    <t>9DACF773645175ACF6505322D49FB089</t>
  </si>
  <si>
    <t>CONSULTORIA EN CODEPENDENCIA</t>
  </si>
  <si>
    <t>PSICOTERAPIA</t>
  </si>
  <si>
    <t>9DACF773645175ACA283EF70157804DE</t>
  </si>
  <si>
    <t>HOTEL PUEBLO BONITO</t>
  </si>
  <si>
    <t>PSICOTERAPEUTA</t>
  </si>
  <si>
    <t>CURSOS</t>
  </si>
  <si>
    <t>9DACF773645175AC8B7844E5F11DEDC6</t>
  </si>
  <si>
    <t>AÑO 1993</t>
  </si>
  <si>
    <t>PERIODICO NOROESTE</t>
  </si>
  <si>
    <t>PUBLICISTA</t>
  </si>
  <si>
    <t>D07C99A85897702C5ADF839EB048EBA8</t>
  </si>
  <si>
    <t>Jan-00</t>
  </si>
  <si>
    <t>P.M.A DE SINALOA</t>
  </si>
  <si>
    <t>ENCARGADA DE COMPRAS</t>
  </si>
  <si>
    <t>9DACF773645175AC7BD74B525114CA3A</t>
  </si>
  <si>
    <t>AÑO 1194</t>
  </si>
  <si>
    <t>AÑO 1996</t>
  </si>
  <si>
    <t>INSTITUTO ANGLO MODERNO</t>
  </si>
  <si>
    <t>MAESTRA DE INGLES</t>
  </si>
  <si>
    <t>D07C99A85897702CDC9B742E20F696A0</t>
  </si>
  <si>
    <t>SISTEMA DIF MAZATLÁN</t>
  </si>
  <si>
    <t>D07C99A85897702C0079FBB6B61113F4</t>
  </si>
  <si>
    <t>AÑO -08</t>
  </si>
  <si>
    <t>CONSULTORIO PARTICULAR</t>
  </si>
  <si>
    <t>TERAPIA</t>
  </si>
  <si>
    <t>D07C99A85897702C2F64F362C24C7CB1</t>
  </si>
  <si>
    <t>AÑO -18</t>
  </si>
  <si>
    <t>CAUSE EMPRESA</t>
  </si>
  <si>
    <t>CAPACITADOR</t>
  </si>
  <si>
    <t>D07C99A85897702C4FB7C3FE91069B55</t>
  </si>
  <si>
    <t>NEGOCIO FAMILIAR</t>
  </si>
  <si>
    <t>D07C99A85897702C5DE8BC02F1E77853</t>
  </si>
  <si>
    <t>D07C99A85897702CE3E2FCE3590A9CE2</t>
  </si>
  <si>
    <t>AÑO 1989</t>
  </si>
  <si>
    <t>DESPACHO CONTABLE SANDOVAL Y ASOCIADOS</t>
  </si>
  <si>
    <t>D07C99A85897702CB9E2F06662AF2CF4</t>
  </si>
  <si>
    <t>07D189FB7077BB249494BC6ECEABEE26</t>
  </si>
  <si>
    <t>AÑO 1980</t>
  </si>
  <si>
    <t>AÑO 1990</t>
  </si>
  <si>
    <t>ASEGURADORA NACIONAL AGRICOLA Y GANADERA SA</t>
  </si>
  <si>
    <t>SECRETARIA EN EL DEPARTAMENTOOPERATIVO</t>
  </si>
  <si>
    <t>D07C99A85897702C62FC218FAA711F95</t>
  </si>
  <si>
    <t>TRIBUNAL UNITARIO DEL DECIMO SEGUNDO CIRCUITO EN EL RAMO PENAL</t>
  </si>
  <si>
    <t>OFICIAL JUDICIAL</t>
  </si>
  <si>
    <t>D07C99A85897702C97A89453C18DCDDF</t>
  </si>
  <si>
    <t>AÑO 2021</t>
  </si>
  <si>
    <t>07D189FB7077BB248E9149D5CF8812C7</t>
  </si>
  <si>
    <t>AÑO 2004</t>
  </si>
  <si>
    <t>MINISTERIO PUBLICO</t>
  </si>
  <si>
    <t>SECRETARIA DEL AGENTE DEL M.P</t>
  </si>
  <si>
    <t>DERECHO</t>
  </si>
  <si>
    <t>07D189FB7077BB247363E29991F80C16</t>
  </si>
  <si>
    <t>IFE</t>
  </si>
  <si>
    <t>CAPACITADORA</t>
  </si>
  <si>
    <t>CAPACITADORA ELECTORAL</t>
  </si>
  <si>
    <t>07D189FB7077BB2463357994E5359F30</t>
  </si>
  <si>
    <t>RUBEN JARAMILLO UAS</t>
  </si>
  <si>
    <t>07D189FB7077BB243D093E7EA20B48E1</t>
  </si>
  <si>
    <t>DIRECTOR GENERAL DEL INSTITUTO MUNICIPAL DE JUVENTUD</t>
  </si>
  <si>
    <t>07D189FB7077BB249FE57F4EA0EE1DA6</t>
  </si>
  <si>
    <t>SECRETARIO PARTICULAR SINDICO DE VILLA UNION</t>
  </si>
  <si>
    <t>MANEJO DE AGENDA Y COORDINACION DE COMISARIAS</t>
  </si>
  <si>
    <t>07D189FB7077BB244401BB70511FFF1B</t>
  </si>
  <si>
    <t>AÑO 2019</t>
  </si>
  <si>
    <t>PERSONAL</t>
  </si>
  <si>
    <t>EVALUADOR</t>
  </si>
  <si>
    <t>07D189FB7077BB245C1B85108B8A3D49</t>
  </si>
  <si>
    <t>Sep-16</t>
  </si>
  <si>
    <t>CONGRESO DEL ESTADO DE SINALOA</t>
  </si>
  <si>
    <t>DIPUTADO LOCAL</t>
  </si>
  <si>
    <t>07D189FB7077BB2454EA13F6620309D1</t>
  </si>
  <si>
    <t>Mar-13</t>
  </si>
  <si>
    <t>E832CD47117117BECF1619E81D0E71D7</t>
  </si>
  <si>
    <t>FEBRERO.2015</t>
  </si>
  <si>
    <t>DICIEMBRE.2015</t>
  </si>
  <si>
    <t>RIGOBERTO LOPEZ RAMIREZ</t>
  </si>
  <si>
    <t>ELABORACION DE PROYECTOS PUBLICOS Y PRIVADOS</t>
  </si>
  <si>
    <t>E832CD47117117BE4928B80309DD8CE4</t>
  </si>
  <si>
    <t>ROBERTO DIAZ GARCIA</t>
  </si>
  <si>
    <t>ELABORACION DE PROYECTOS ESTRATEGICOS</t>
  </si>
  <si>
    <t>E832CD47117117BEF85999CE5BABEA43</t>
  </si>
  <si>
    <t>MAYO.2019</t>
  </si>
  <si>
    <t>ELABORACION DE PROYECTOS EJECUTIVOS</t>
  </si>
  <si>
    <t>0EFA92D267D30DC354AAB3D1F28E76A1</t>
  </si>
  <si>
    <t>RESOMAZ, SA DE CV</t>
  </si>
  <si>
    <t>0EFA92D267D30DC310CDFFB654C8761B</t>
  </si>
  <si>
    <t>LVII LEGISLATURA DEL GOBIERNO DEL ESTADO DE SINALOA</t>
  </si>
  <si>
    <t>E832CD47117117BEDBBEFE8FA3301F35</t>
  </si>
  <si>
    <t>0EFA92D267D30DC368EA182224FDE94A</t>
  </si>
  <si>
    <t>SCPA CULTIVADORES DEL SUR DE SINALOA SCL</t>
  </si>
  <si>
    <t>SUPERVISOR PERSONAL OPERATIVO</t>
  </si>
  <si>
    <t>0EFA92D267D30DC37B591A480F8406B2</t>
  </si>
  <si>
    <t>Nov-16</t>
  </si>
  <si>
    <t>ESTRATEGIAS DE VIAJES (ESTRATEGIAS MERCADOLOGICAS)</t>
  </si>
  <si>
    <t>0EFA92D267D30DC3B3E23F406FC6C0F6</t>
  </si>
  <si>
    <t>SECRETARIA DE DESARROLLO ECONOMICO, TURISMO Y PESCA</t>
  </si>
  <si>
    <t>ASISTENTE DE LA DIRECCION DE TURISMO</t>
  </si>
  <si>
    <t>TURISMO</t>
  </si>
  <si>
    <t>0EFA92D267D30DC3BD7BBB24E6E7A075</t>
  </si>
  <si>
    <t>GRUPO CAFICA</t>
  </si>
  <si>
    <t>GERENCIA GENERAL Y RELACIONES PUBLICAS</t>
  </si>
  <si>
    <t>0EFA92D267D30DC397A82A5E1E891506</t>
  </si>
  <si>
    <t>0EFA92D267D30DC3393468156EF9D437</t>
  </si>
  <si>
    <t>S/E</t>
  </si>
  <si>
    <t>0EFA92D267D30DC3B24DDF6F68E3C672</t>
  </si>
  <si>
    <t>ABRIL.2012</t>
  </si>
  <si>
    <t>DICIEMBRE.2013</t>
  </si>
  <si>
    <t>SECRETARIA DEL AYUNTAMIENTO</t>
  </si>
  <si>
    <t>SECRETARIO PARTICULAR</t>
  </si>
  <si>
    <t>E5DEC94E5F1590D0C21162ED16351FBB</t>
  </si>
  <si>
    <t>NEW YORK</t>
  </si>
  <si>
    <t>CAJERA</t>
  </si>
  <si>
    <t>E5DEC94E5F1590D0A9A1243986CB33ED</t>
  </si>
  <si>
    <t>SERVICIOS GAMBOA</t>
  </si>
  <si>
    <t>AUXILIAR ADMON</t>
  </si>
  <si>
    <t>E5DEC94E5F1590D0B31AF2582EB3A40D</t>
  </si>
  <si>
    <t>Feb-22</t>
  </si>
  <si>
    <t>May-22</t>
  </si>
  <si>
    <t>AGATHA KITCHEN BAR</t>
  </si>
  <si>
    <t>HOSTESS</t>
  </si>
  <si>
    <t>E5DEC94E5F1590D0E133D9409BFD575F</t>
  </si>
  <si>
    <t>PORTAL PUNTO MX</t>
  </si>
  <si>
    <t>REPORTERA</t>
  </si>
  <si>
    <t>E5DEC94E5F1590D07B36CC9D994A2E49</t>
  </si>
  <si>
    <t>PORTAL REACCION INFORMATIVA</t>
  </si>
  <si>
    <t>E5DEC94E5F1590D003E22ADDA8C708D5</t>
  </si>
  <si>
    <t>TELEVISORA GRUPO PACIFICO</t>
  </si>
  <si>
    <t>REPORTERA CONDUCTORA</t>
  </si>
  <si>
    <t>CONDUCTORA</t>
  </si>
  <si>
    <t>E5DEC94E5F1590D0092CEF5C69B97A6C</t>
  </si>
  <si>
    <t>AÑO-2022</t>
  </si>
  <si>
    <t>INSTITUTO MUNICIPAL DE CULTURA TURISMO</t>
  </si>
  <si>
    <t>COORDINADORA DE COMUNICACIÓN</t>
  </si>
  <si>
    <t>E5DEC94E5F1590D096D3B43934EE957E</t>
  </si>
  <si>
    <t>AÑO-2010</t>
  </si>
  <si>
    <t>TV AZTECA MAZATLÁN</t>
  </si>
  <si>
    <t>MANEJO AGENDA DE TRABAJO Y CONDUCCION</t>
  </si>
  <si>
    <t>34D84D7860C4561EA519B82CFEC8A385</t>
  </si>
  <si>
    <t>ENERO.2002</t>
  </si>
  <si>
    <t>AWEST FUNDIRING  CORP</t>
  </si>
  <si>
    <t>GERENTE DE PROYECTOS NACIONALES INTERNACIONALES</t>
  </si>
  <si>
    <t>GESTION DE PROYECTOS</t>
  </si>
  <si>
    <t>34D84D7860C4561E9424AD9D7D3B00B6</t>
  </si>
  <si>
    <t>BIENES Y SERVICIOS CERTIFICADOS SA DE CV</t>
  </si>
  <si>
    <t>DIERECTORA EJECUTIVA DE PROYECTOS FORENEOS</t>
  </si>
  <si>
    <t>PLANEACION ESTRATEGICA ADMINISTRATIVA</t>
  </si>
  <si>
    <t>34D84D7860C4561E647F06B55162CAE0</t>
  </si>
  <si>
    <t>GOBIERNO DEL ESTADO DE MEXICO</t>
  </si>
  <si>
    <t>DIRECTORA DE DESARROLLO  SOCIAL</t>
  </si>
  <si>
    <t>34D84D7860C4561EE47566CC08A00F85</t>
  </si>
  <si>
    <t>H. AYUNTAMIENTO Mazatlán</t>
  </si>
  <si>
    <t>34D84D7860C4561E870182D9EB1E2070</t>
  </si>
  <si>
    <t>DIPITADO LOCAL DISTRITO 21</t>
  </si>
  <si>
    <t>34D84D7860C4561E37DC39F9D59D1507</t>
  </si>
  <si>
    <t>Apr-13</t>
  </si>
  <si>
    <t>SECRETARIO DE LA PRESIDENCIA</t>
  </si>
  <si>
    <t>34D84D7860C4561E60CCE72E2A71C15B</t>
  </si>
  <si>
    <t>MAYO.1993</t>
  </si>
  <si>
    <t>OCTUBRE.1996</t>
  </si>
  <si>
    <t>COLEGIO DE QUIMICO</t>
  </si>
  <si>
    <t>SECRETARIA DE COMISION DE HONOR Y JUSTICIA</t>
  </si>
  <si>
    <t>QUIMICO</t>
  </si>
  <si>
    <t>34D84D7860C4561E80E7972D5CED83F5</t>
  </si>
  <si>
    <t>JUNIO.2005</t>
  </si>
  <si>
    <t>COLEGIO DE QUIMICOS</t>
  </si>
  <si>
    <t>PRESIDENTE DE LA H. COMISION DE HONOR Y JUSTICIA</t>
  </si>
  <si>
    <t>9DACF773645175AC431B2430083CC55A</t>
  </si>
  <si>
    <t>AÑO 1986</t>
  </si>
  <si>
    <t>ASTILLEROS UNIDOS DE MAZATLÁN</t>
  </si>
  <si>
    <t>MECANICO NAVAL</t>
  </si>
  <si>
    <t>MECANICA</t>
  </si>
  <si>
    <t>34D84D7860C4561E4E7FC34736268481</t>
  </si>
  <si>
    <t>CHOFER RECOLECTOR</t>
  </si>
  <si>
    <t>CHOFER</t>
  </si>
  <si>
    <t>34D84D7860C4561E9F7EC8532ABE39E0</t>
  </si>
  <si>
    <t>H. AYUNTAMIENTO DE MAZATLÁN STASAM</t>
  </si>
  <si>
    <t>SECRETARIO GENERAL STASAM</t>
  </si>
  <si>
    <t>9DACF773645175AC3AD514E76451DCF7</t>
  </si>
  <si>
    <t>Nov-13</t>
  </si>
  <si>
    <t>INSTITUTO NACIONAL DE LA ECONOMIA SOCIAL</t>
  </si>
  <si>
    <t>JEFE DE DEPARTAMENTO REGIONAL ZONA SUR</t>
  </si>
  <si>
    <t>BRINDAR APOYOS QUE OFRECE INAES</t>
  </si>
  <si>
    <t>9DACF773645175ACE4EA2F61989C71DC</t>
  </si>
  <si>
    <t>Mar-06</t>
  </si>
  <si>
    <t>IGUAZÚ COMERCIAL</t>
  </si>
  <si>
    <t>9DACF773645175ACD905E18C5549B188</t>
  </si>
  <si>
    <t>AGENCIA AUTOMOTRIZ PONTIC GMC MAZATLÁN</t>
  </si>
  <si>
    <t>9DACF773645175AC080095A26B37101C</t>
  </si>
  <si>
    <t>PIZZA XTREME FACTORY</t>
  </si>
  <si>
    <t>MERCADOCTENIA</t>
  </si>
  <si>
    <t>9DACF773645175AC41D558655BDE58F6</t>
  </si>
  <si>
    <t>NEGOCIO SWEET EMOTIONS</t>
  </si>
  <si>
    <t>PROPIETARIA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</si>
</sst>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6" width="63.42578125" bestFit="1" customWidth="1"/>
    <col min="7" max="7" width="19.5703125" bestFit="1" customWidth="1"/>
    <col min="8" max="8" width="13.5703125" bestFit="1" customWidth="1"/>
    <col min="9" max="9" width="15.42578125" bestFit="1" customWidth="1"/>
    <col min="10" max="10" width="50.85546875" bestFit="1" customWidth="1"/>
    <col min="11" max="11" width="53" bestFit="1" customWidth="1"/>
    <col min="12" max="12" width="88.5703125" bestFit="1" customWidth="1"/>
    <col min="13" max="13" width="17.42578125" bestFit="1" customWidth="1"/>
    <col min="14" max="14" width="133.28515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9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56</v>
      </c>
      <c r="T8" s="3" t="s">
        <v>70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72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62</v>
      </c>
      <c r="L9" s="3" t="s">
        <v>77</v>
      </c>
      <c r="M9" s="3" t="s">
        <v>78</v>
      </c>
      <c r="N9" s="3" t="s">
        <v>79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56</v>
      </c>
      <c r="T9" s="3" t="s">
        <v>70</v>
      </c>
    </row>
    <row r="10" spans="1:20" ht="45" customHeight="1" x14ac:dyDescent="0.2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81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85</v>
      </c>
      <c r="K10" s="3" t="s">
        <v>86</v>
      </c>
      <c r="L10" s="3" t="s">
        <v>87</v>
      </c>
      <c r="M10" s="3" t="s">
        <v>88</v>
      </c>
      <c r="N10" s="3" t="s">
        <v>89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56</v>
      </c>
      <c r="T10" s="3" t="s">
        <v>70</v>
      </c>
    </row>
    <row r="11" spans="1:20" ht="45" customHeight="1" x14ac:dyDescent="0.25">
      <c r="A11" s="3" t="s">
        <v>90</v>
      </c>
      <c r="B11" s="3" t="s">
        <v>54</v>
      </c>
      <c r="C11" s="3" t="s">
        <v>55</v>
      </c>
      <c r="D11" s="3" t="s">
        <v>56</v>
      </c>
      <c r="E11" s="3" t="s">
        <v>91</v>
      </c>
      <c r="F11" s="3" t="s">
        <v>91</v>
      </c>
      <c r="G11" s="3" t="s">
        <v>92</v>
      </c>
      <c r="H11" s="3" t="s">
        <v>93</v>
      </c>
      <c r="I11" s="3" t="s">
        <v>94</v>
      </c>
      <c r="J11" s="3" t="s">
        <v>85</v>
      </c>
      <c r="K11" s="3" t="s">
        <v>95</v>
      </c>
      <c r="L11" s="3" t="s">
        <v>96</v>
      </c>
      <c r="M11" s="3" t="s">
        <v>97</v>
      </c>
      <c r="N11" s="3" t="s">
        <v>98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56</v>
      </c>
      <c r="T11" s="3" t="s">
        <v>70</v>
      </c>
    </row>
    <row r="12" spans="1:20" ht="45" customHeight="1" x14ac:dyDescent="0.25">
      <c r="A12" s="3" t="s">
        <v>99</v>
      </c>
      <c r="B12" s="3" t="s">
        <v>54</v>
      </c>
      <c r="C12" s="3" t="s">
        <v>55</v>
      </c>
      <c r="D12" s="3" t="s">
        <v>56</v>
      </c>
      <c r="E12" s="3" t="s">
        <v>100</v>
      </c>
      <c r="F12" s="3" t="s">
        <v>100</v>
      </c>
      <c r="G12" s="3" t="s">
        <v>101</v>
      </c>
      <c r="H12" s="3" t="s">
        <v>102</v>
      </c>
      <c r="I12" s="3" t="s">
        <v>84</v>
      </c>
      <c r="J12" s="3" t="s">
        <v>100</v>
      </c>
      <c r="K12" s="3" t="s">
        <v>62</v>
      </c>
      <c r="L12" s="3" t="s">
        <v>103</v>
      </c>
      <c r="M12" s="3" t="s">
        <v>104</v>
      </c>
      <c r="N12" s="3" t="s">
        <v>105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56</v>
      </c>
      <c r="T12" s="3" t="s">
        <v>70</v>
      </c>
    </row>
    <row r="13" spans="1:20" ht="45" customHeight="1" x14ac:dyDescent="0.25">
      <c r="A13" s="3" t="s">
        <v>106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57</v>
      </c>
      <c r="G13" s="3" t="s">
        <v>107</v>
      </c>
      <c r="H13" s="3" t="s">
        <v>108</v>
      </c>
      <c r="I13" s="3" t="s">
        <v>109</v>
      </c>
      <c r="J13" s="3" t="s">
        <v>110</v>
      </c>
      <c r="K13" s="3" t="s">
        <v>62</v>
      </c>
      <c r="L13" s="3" t="s">
        <v>111</v>
      </c>
      <c r="M13" s="3" t="s">
        <v>112</v>
      </c>
      <c r="N13" s="3" t="s">
        <v>113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56</v>
      </c>
      <c r="T13" s="3" t="s">
        <v>70</v>
      </c>
    </row>
    <row r="14" spans="1:20" ht="45" customHeight="1" x14ac:dyDescent="0.25">
      <c r="A14" s="3" t="s">
        <v>114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57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62</v>
      </c>
      <c r="L14" s="3" t="s">
        <v>119</v>
      </c>
      <c r="M14" s="3" t="s">
        <v>120</v>
      </c>
      <c r="N14" s="3" t="s">
        <v>121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56</v>
      </c>
      <c r="T14" s="3" t="s">
        <v>70</v>
      </c>
    </row>
    <row r="15" spans="1:20" ht="45" customHeight="1" x14ac:dyDescent="0.25">
      <c r="A15" s="3" t="s">
        <v>122</v>
      </c>
      <c r="B15" s="3" t="s">
        <v>54</v>
      </c>
      <c r="C15" s="3" t="s">
        <v>55</v>
      </c>
      <c r="D15" s="3" t="s">
        <v>56</v>
      </c>
      <c r="E15" s="3" t="s">
        <v>123</v>
      </c>
      <c r="F15" s="3" t="s">
        <v>123</v>
      </c>
      <c r="G15" s="3" t="s">
        <v>124</v>
      </c>
      <c r="H15" s="3" t="s">
        <v>125</v>
      </c>
      <c r="I15" s="3" t="s">
        <v>126</v>
      </c>
      <c r="J15" s="3" t="s">
        <v>127</v>
      </c>
      <c r="K15" s="3" t="s">
        <v>62</v>
      </c>
      <c r="L15" s="3" t="s">
        <v>128</v>
      </c>
      <c r="M15" s="3" t="s">
        <v>129</v>
      </c>
      <c r="N15" s="3" t="s">
        <v>130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56</v>
      </c>
      <c r="T15" s="3" t="s">
        <v>70</v>
      </c>
    </row>
    <row r="16" spans="1:20" ht="45" customHeight="1" x14ac:dyDescent="0.25">
      <c r="A16" s="3" t="s">
        <v>131</v>
      </c>
      <c r="B16" s="3" t="s">
        <v>54</v>
      </c>
      <c r="C16" s="3" t="s">
        <v>55</v>
      </c>
      <c r="D16" s="3" t="s">
        <v>56</v>
      </c>
      <c r="E16" s="3" t="s">
        <v>132</v>
      </c>
      <c r="F16" s="3" t="s">
        <v>132</v>
      </c>
      <c r="G16" s="3" t="s">
        <v>133</v>
      </c>
      <c r="H16" s="3" t="s">
        <v>134</v>
      </c>
      <c r="I16" s="3" t="s">
        <v>135</v>
      </c>
      <c r="J16" s="3" t="s">
        <v>127</v>
      </c>
      <c r="K16" s="3" t="s">
        <v>62</v>
      </c>
      <c r="L16" s="3" t="s">
        <v>77</v>
      </c>
      <c r="M16" s="3" t="s">
        <v>136</v>
      </c>
      <c r="N16" s="3" t="s">
        <v>137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56</v>
      </c>
      <c r="T16" s="3" t="s">
        <v>70</v>
      </c>
    </row>
    <row r="17" spans="1:20" ht="45" customHeight="1" x14ac:dyDescent="0.25">
      <c r="A17" s="3" t="s">
        <v>138</v>
      </c>
      <c r="B17" s="3" t="s">
        <v>54</v>
      </c>
      <c r="C17" s="3" t="s">
        <v>55</v>
      </c>
      <c r="D17" s="3" t="s">
        <v>56</v>
      </c>
      <c r="E17" s="3" t="s">
        <v>132</v>
      </c>
      <c r="F17" s="3" t="s">
        <v>132</v>
      </c>
      <c r="G17" s="3" t="s">
        <v>139</v>
      </c>
      <c r="H17" s="3" t="s">
        <v>140</v>
      </c>
      <c r="I17" s="3" t="s">
        <v>141</v>
      </c>
      <c r="J17" s="3" t="s">
        <v>142</v>
      </c>
      <c r="K17" s="3" t="s">
        <v>62</v>
      </c>
      <c r="L17" s="3" t="s">
        <v>143</v>
      </c>
      <c r="M17" s="3" t="s">
        <v>144</v>
      </c>
      <c r="N17" s="3" t="s">
        <v>145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56</v>
      </c>
      <c r="T17" s="3" t="s">
        <v>70</v>
      </c>
    </row>
    <row r="18" spans="1:20" ht="45" customHeight="1" x14ac:dyDescent="0.25">
      <c r="A18" s="3" t="s">
        <v>146</v>
      </c>
      <c r="B18" s="3" t="s">
        <v>54</v>
      </c>
      <c r="C18" s="3" t="s">
        <v>55</v>
      </c>
      <c r="D18" s="3" t="s">
        <v>56</v>
      </c>
      <c r="E18" s="3" t="s">
        <v>147</v>
      </c>
      <c r="F18" s="3" t="s">
        <v>147</v>
      </c>
      <c r="G18" s="3" t="s">
        <v>148</v>
      </c>
      <c r="H18" s="3" t="s">
        <v>149</v>
      </c>
      <c r="I18" s="3" t="s">
        <v>150</v>
      </c>
      <c r="J18" s="3" t="s">
        <v>151</v>
      </c>
      <c r="K18" s="3" t="s">
        <v>62</v>
      </c>
      <c r="L18" s="3" t="s">
        <v>152</v>
      </c>
      <c r="M18" s="3" t="s">
        <v>153</v>
      </c>
      <c r="N18" s="3" t="s">
        <v>154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56</v>
      </c>
      <c r="T18" s="3" t="s">
        <v>70</v>
      </c>
    </row>
    <row r="19" spans="1:20" ht="45" customHeight="1" x14ac:dyDescent="0.25">
      <c r="A19" s="3" t="s">
        <v>155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57</v>
      </c>
      <c r="G19" s="3" t="s">
        <v>156</v>
      </c>
      <c r="H19" s="3" t="s">
        <v>157</v>
      </c>
      <c r="I19" s="3" t="s">
        <v>158</v>
      </c>
      <c r="J19" s="3" t="s">
        <v>159</v>
      </c>
      <c r="K19" s="3" t="s">
        <v>160</v>
      </c>
      <c r="L19" s="3" t="s">
        <v>161</v>
      </c>
      <c r="M19" s="3" t="s">
        <v>162</v>
      </c>
      <c r="N19" s="3" t="s">
        <v>163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56</v>
      </c>
      <c r="T19" s="3" t="s">
        <v>70</v>
      </c>
    </row>
    <row r="20" spans="1:20" ht="45" customHeight="1" x14ac:dyDescent="0.25">
      <c r="A20" s="3" t="s">
        <v>164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57</v>
      </c>
      <c r="G20" s="3" t="s">
        <v>165</v>
      </c>
      <c r="H20" s="3" t="s">
        <v>166</v>
      </c>
      <c r="I20" s="3" t="s">
        <v>167</v>
      </c>
      <c r="J20" s="3" t="s">
        <v>168</v>
      </c>
      <c r="K20" s="3" t="s">
        <v>169</v>
      </c>
      <c r="L20" s="3" t="s">
        <v>170</v>
      </c>
      <c r="M20" s="3" t="s">
        <v>171</v>
      </c>
      <c r="N20" s="3" t="s">
        <v>172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56</v>
      </c>
      <c r="T20" s="3" t="s">
        <v>70</v>
      </c>
    </row>
    <row r="21" spans="1:20" ht="45" customHeight="1" x14ac:dyDescent="0.25">
      <c r="A21" s="3" t="s">
        <v>173</v>
      </c>
      <c r="B21" s="3" t="s">
        <v>54</v>
      </c>
      <c r="C21" s="3" t="s">
        <v>55</v>
      </c>
      <c r="D21" s="3" t="s">
        <v>56</v>
      </c>
      <c r="E21" s="3" t="s">
        <v>174</v>
      </c>
      <c r="F21" s="3" t="s">
        <v>174</v>
      </c>
      <c r="G21" s="3" t="s">
        <v>175</v>
      </c>
      <c r="H21" s="3" t="s">
        <v>176</v>
      </c>
      <c r="I21" s="3" t="s">
        <v>177</v>
      </c>
      <c r="J21" s="3" t="s">
        <v>178</v>
      </c>
      <c r="K21" s="3" t="s">
        <v>62</v>
      </c>
      <c r="L21" s="3" t="s">
        <v>179</v>
      </c>
      <c r="M21" s="3" t="s">
        <v>180</v>
      </c>
      <c r="N21" s="3" t="s">
        <v>181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56</v>
      </c>
      <c r="T21" s="3" t="s">
        <v>70</v>
      </c>
    </row>
    <row r="22" spans="1:20" ht="45" customHeight="1" x14ac:dyDescent="0.25">
      <c r="A22" s="3" t="s">
        <v>182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57</v>
      </c>
      <c r="G22" s="3" t="s">
        <v>183</v>
      </c>
      <c r="H22" s="3" t="s">
        <v>184</v>
      </c>
      <c r="I22" s="3" t="s">
        <v>185</v>
      </c>
      <c r="J22" s="3" t="s">
        <v>186</v>
      </c>
      <c r="K22" s="3" t="s">
        <v>187</v>
      </c>
      <c r="L22" s="3" t="s">
        <v>188</v>
      </c>
      <c r="M22" s="3" t="s">
        <v>189</v>
      </c>
      <c r="N22" s="3" t="s">
        <v>190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56</v>
      </c>
      <c r="T22" s="3" t="s">
        <v>70</v>
      </c>
    </row>
    <row r="23" spans="1:20" ht="45" customHeight="1" x14ac:dyDescent="0.25">
      <c r="A23" s="3" t="s">
        <v>191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57</v>
      </c>
      <c r="G23" s="3" t="s">
        <v>192</v>
      </c>
      <c r="H23" s="3" t="s">
        <v>126</v>
      </c>
      <c r="I23" s="3" t="s">
        <v>193</v>
      </c>
      <c r="J23" s="3" t="s">
        <v>194</v>
      </c>
      <c r="K23" s="3" t="s">
        <v>62</v>
      </c>
      <c r="L23" s="3" t="s">
        <v>63</v>
      </c>
      <c r="M23" s="3" t="s">
        <v>195</v>
      </c>
      <c r="N23" s="3" t="s">
        <v>196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56</v>
      </c>
      <c r="T23" s="3" t="s">
        <v>70</v>
      </c>
    </row>
    <row r="24" spans="1:20" ht="45" customHeight="1" x14ac:dyDescent="0.25">
      <c r="A24" s="3" t="s">
        <v>197</v>
      </c>
      <c r="B24" s="3" t="s">
        <v>54</v>
      </c>
      <c r="C24" s="3" t="s">
        <v>55</v>
      </c>
      <c r="D24" s="3" t="s">
        <v>56</v>
      </c>
      <c r="E24" s="3" t="s">
        <v>57</v>
      </c>
      <c r="F24" s="3" t="s">
        <v>57</v>
      </c>
      <c r="G24" s="3" t="s">
        <v>198</v>
      </c>
      <c r="H24" s="3" t="s">
        <v>199</v>
      </c>
      <c r="I24" s="3" t="s">
        <v>200</v>
      </c>
      <c r="J24" s="3" t="s">
        <v>201</v>
      </c>
      <c r="K24" s="3" t="s">
        <v>62</v>
      </c>
      <c r="L24" s="3" t="s">
        <v>202</v>
      </c>
      <c r="M24" s="3" t="s">
        <v>203</v>
      </c>
      <c r="N24" s="3" t="s">
        <v>204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56</v>
      </c>
      <c r="T24" s="3" t="s">
        <v>70</v>
      </c>
    </row>
    <row r="25" spans="1:20" ht="45" customHeight="1" x14ac:dyDescent="0.25">
      <c r="A25" s="3" t="s">
        <v>205</v>
      </c>
      <c r="B25" s="3" t="s">
        <v>54</v>
      </c>
      <c r="C25" s="3" t="s">
        <v>55</v>
      </c>
      <c r="D25" s="3" t="s">
        <v>56</v>
      </c>
      <c r="E25" s="3" t="s">
        <v>206</v>
      </c>
      <c r="F25" s="3" t="s">
        <v>206</v>
      </c>
      <c r="G25" s="3" t="s">
        <v>115</v>
      </c>
      <c r="H25" s="3" t="s">
        <v>207</v>
      </c>
      <c r="I25" s="3" t="s">
        <v>150</v>
      </c>
      <c r="J25" s="3" t="s">
        <v>208</v>
      </c>
      <c r="K25" s="3" t="s">
        <v>62</v>
      </c>
      <c r="L25" s="3" t="s">
        <v>209</v>
      </c>
      <c r="M25" s="3" t="s">
        <v>210</v>
      </c>
      <c r="N25" s="3" t="s">
        <v>211</v>
      </c>
      <c r="O25" s="3" t="s">
        <v>66</v>
      </c>
      <c r="P25" s="3" t="s">
        <v>67</v>
      </c>
      <c r="Q25" s="3" t="s">
        <v>68</v>
      </c>
      <c r="R25" s="3" t="s">
        <v>69</v>
      </c>
      <c r="S25" s="3" t="s">
        <v>56</v>
      </c>
      <c r="T25" s="3" t="s">
        <v>70</v>
      </c>
    </row>
    <row r="26" spans="1:20" ht="45" customHeight="1" x14ac:dyDescent="0.25">
      <c r="A26" s="3" t="s">
        <v>212</v>
      </c>
      <c r="B26" s="3" t="s">
        <v>54</v>
      </c>
      <c r="C26" s="3" t="s">
        <v>55</v>
      </c>
      <c r="D26" s="3" t="s">
        <v>56</v>
      </c>
      <c r="E26" s="3" t="s">
        <v>132</v>
      </c>
      <c r="F26" s="3" t="s">
        <v>132</v>
      </c>
      <c r="G26" s="3" t="s">
        <v>213</v>
      </c>
      <c r="H26" s="3" t="s">
        <v>214</v>
      </c>
      <c r="I26" s="3" t="s">
        <v>215</v>
      </c>
      <c r="J26" s="3" t="s">
        <v>216</v>
      </c>
      <c r="K26" s="3" t="s">
        <v>86</v>
      </c>
      <c r="L26" s="3" t="s">
        <v>217</v>
      </c>
      <c r="M26" s="3" t="s">
        <v>218</v>
      </c>
      <c r="N26" s="3" t="s">
        <v>219</v>
      </c>
      <c r="O26" s="3" t="s">
        <v>66</v>
      </c>
      <c r="P26" s="3" t="s">
        <v>67</v>
      </c>
      <c r="Q26" s="3" t="s">
        <v>68</v>
      </c>
      <c r="R26" s="3" t="s">
        <v>69</v>
      </c>
      <c r="S26" s="3" t="s">
        <v>56</v>
      </c>
      <c r="T26" s="3" t="s">
        <v>70</v>
      </c>
    </row>
    <row r="27" spans="1:20" ht="45" customHeight="1" x14ac:dyDescent="0.25">
      <c r="A27" s="3" t="s">
        <v>220</v>
      </c>
      <c r="B27" s="3" t="s">
        <v>54</v>
      </c>
      <c r="C27" s="3" t="s">
        <v>55</v>
      </c>
      <c r="D27" s="3" t="s">
        <v>56</v>
      </c>
      <c r="E27" s="3" t="s">
        <v>221</v>
      </c>
      <c r="F27" s="3" t="s">
        <v>221</v>
      </c>
      <c r="G27" s="3" t="s">
        <v>222</v>
      </c>
      <c r="H27" s="3" t="s">
        <v>223</v>
      </c>
      <c r="I27" s="3" t="s">
        <v>140</v>
      </c>
      <c r="J27" s="3" t="s">
        <v>224</v>
      </c>
      <c r="K27" s="3" t="s">
        <v>62</v>
      </c>
      <c r="L27" s="3" t="s">
        <v>225</v>
      </c>
      <c r="M27" s="3" t="s">
        <v>226</v>
      </c>
      <c r="N27" s="3" t="s">
        <v>227</v>
      </c>
      <c r="O27" s="3" t="s">
        <v>66</v>
      </c>
      <c r="P27" s="3" t="s">
        <v>67</v>
      </c>
      <c r="Q27" s="3" t="s">
        <v>68</v>
      </c>
      <c r="R27" s="3" t="s">
        <v>69</v>
      </c>
      <c r="S27" s="3" t="s">
        <v>56</v>
      </c>
      <c r="T27" s="3" t="s">
        <v>70</v>
      </c>
    </row>
    <row r="28" spans="1:20" ht="45" customHeight="1" x14ac:dyDescent="0.25">
      <c r="A28" s="3" t="s">
        <v>228</v>
      </c>
      <c r="B28" s="3" t="s">
        <v>54</v>
      </c>
      <c r="C28" s="3" t="s">
        <v>55</v>
      </c>
      <c r="D28" s="3" t="s">
        <v>56</v>
      </c>
      <c r="E28" s="3" t="s">
        <v>229</v>
      </c>
      <c r="F28" s="3" t="s">
        <v>229</v>
      </c>
      <c r="G28" s="3" t="s">
        <v>230</v>
      </c>
      <c r="H28" s="3" t="s">
        <v>231</v>
      </c>
      <c r="I28" s="3" t="s">
        <v>232</v>
      </c>
      <c r="J28" s="3" t="s">
        <v>233</v>
      </c>
      <c r="K28" s="3" t="s">
        <v>62</v>
      </c>
      <c r="L28" s="3" t="s">
        <v>77</v>
      </c>
      <c r="M28" s="3" t="s">
        <v>234</v>
      </c>
      <c r="N28" s="3" t="s">
        <v>235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56</v>
      </c>
      <c r="T28" s="3" t="s">
        <v>70</v>
      </c>
    </row>
    <row r="29" spans="1:20" ht="45" customHeight="1" x14ac:dyDescent="0.25">
      <c r="A29" s="3" t="s">
        <v>236</v>
      </c>
      <c r="B29" s="3" t="s">
        <v>54</v>
      </c>
      <c r="C29" s="3" t="s">
        <v>55</v>
      </c>
      <c r="D29" s="3" t="s">
        <v>56</v>
      </c>
      <c r="E29" s="3" t="s">
        <v>221</v>
      </c>
      <c r="F29" s="3" t="s">
        <v>221</v>
      </c>
      <c r="G29" s="3" t="s">
        <v>237</v>
      </c>
      <c r="H29" s="3" t="s">
        <v>238</v>
      </c>
      <c r="I29" s="3" t="s">
        <v>108</v>
      </c>
      <c r="J29" s="3" t="s">
        <v>239</v>
      </c>
      <c r="K29" s="3" t="s">
        <v>62</v>
      </c>
      <c r="L29" s="3" t="s">
        <v>240</v>
      </c>
      <c r="M29" s="3" t="s">
        <v>241</v>
      </c>
      <c r="N29" s="3" t="s">
        <v>242</v>
      </c>
      <c r="O29" s="3" t="s">
        <v>66</v>
      </c>
      <c r="P29" s="3" t="s">
        <v>67</v>
      </c>
      <c r="Q29" s="3" t="s">
        <v>68</v>
      </c>
      <c r="R29" s="3" t="s">
        <v>69</v>
      </c>
      <c r="S29" s="3" t="s">
        <v>56</v>
      </c>
      <c r="T29" s="3" t="s">
        <v>70</v>
      </c>
    </row>
    <row r="30" spans="1:20" ht="45" customHeight="1" x14ac:dyDescent="0.25">
      <c r="A30" s="3" t="s">
        <v>243</v>
      </c>
      <c r="B30" s="3" t="s">
        <v>54</v>
      </c>
      <c r="C30" s="3" t="s">
        <v>55</v>
      </c>
      <c r="D30" s="3" t="s">
        <v>56</v>
      </c>
      <c r="E30" s="3" t="s">
        <v>57</v>
      </c>
      <c r="F30" s="3" t="s">
        <v>57</v>
      </c>
      <c r="G30" s="3" t="s">
        <v>244</v>
      </c>
      <c r="H30" s="3" t="s">
        <v>214</v>
      </c>
      <c r="I30" s="3" t="s">
        <v>245</v>
      </c>
      <c r="J30" s="3" t="s">
        <v>246</v>
      </c>
      <c r="K30" s="3" t="s">
        <v>62</v>
      </c>
      <c r="L30" s="3" t="s">
        <v>247</v>
      </c>
      <c r="M30" s="3" t="s">
        <v>248</v>
      </c>
      <c r="N30" s="3" t="s">
        <v>249</v>
      </c>
      <c r="O30" s="3" t="s">
        <v>66</v>
      </c>
      <c r="P30" s="3" t="s">
        <v>67</v>
      </c>
      <c r="Q30" s="3" t="s">
        <v>68</v>
      </c>
      <c r="R30" s="3" t="s">
        <v>69</v>
      </c>
      <c r="S30" s="3" t="s">
        <v>56</v>
      </c>
      <c r="T30" s="3" t="s">
        <v>70</v>
      </c>
    </row>
    <row r="31" spans="1:20" ht="45" customHeight="1" x14ac:dyDescent="0.25">
      <c r="A31" s="3" t="s">
        <v>250</v>
      </c>
      <c r="B31" s="3" t="s">
        <v>54</v>
      </c>
      <c r="C31" s="3" t="s">
        <v>55</v>
      </c>
      <c r="D31" s="3" t="s">
        <v>56</v>
      </c>
      <c r="E31" s="3" t="s">
        <v>57</v>
      </c>
      <c r="F31" s="3" t="s">
        <v>57</v>
      </c>
      <c r="G31" s="3" t="s">
        <v>251</v>
      </c>
      <c r="H31" s="3" t="s">
        <v>252</v>
      </c>
      <c r="I31" s="3" t="s">
        <v>253</v>
      </c>
      <c r="J31" s="3" t="s">
        <v>254</v>
      </c>
      <c r="K31" s="3" t="s">
        <v>62</v>
      </c>
      <c r="L31" s="3" t="s">
        <v>247</v>
      </c>
      <c r="M31" s="3" t="s">
        <v>255</v>
      </c>
      <c r="N31" s="3" t="s">
        <v>256</v>
      </c>
      <c r="O31" s="3" t="s">
        <v>66</v>
      </c>
      <c r="P31" s="3" t="s">
        <v>67</v>
      </c>
      <c r="Q31" s="3" t="s">
        <v>68</v>
      </c>
      <c r="R31" s="3" t="s">
        <v>69</v>
      </c>
      <c r="S31" s="3" t="s">
        <v>56</v>
      </c>
      <c r="T31" s="3" t="s">
        <v>70</v>
      </c>
    </row>
    <row r="32" spans="1:20" ht="45" customHeight="1" x14ac:dyDescent="0.25">
      <c r="A32" s="3" t="s">
        <v>257</v>
      </c>
      <c r="B32" s="3" t="s">
        <v>54</v>
      </c>
      <c r="C32" s="3" t="s">
        <v>55</v>
      </c>
      <c r="D32" s="3" t="s">
        <v>56</v>
      </c>
      <c r="E32" s="3" t="s">
        <v>174</v>
      </c>
      <c r="F32" s="3" t="s">
        <v>174</v>
      </c>
      <c r="G32" s="3" t="s">
        <v>258</v>
      </c>
      <c r="H32" s="3" t="s">
        <v>259</v>
      </c>
      <c r="I32" s="3" t="s">
        <v>260</v>
      </c>
      <c r="J32" s="3" t="s">
        <v>261</v>
      </c>
      <c r="K32" s="3" t="s">
        <v>62</v>
      </c>
      <c r="L32" s="3" t="s">
        <v>247</v>
      </c>
      <c r="M32" s="3" t="s">
        <v>262</v>
      </c>
      <c r="N32" s="3" t="s">
        <v>263</v>
      </c>
      <c r="O32" s="3" t="s">
        <v>66</v>
      </c>
      <c r="P32" s="3" t="s">
        <v>67</v>
      </c>
      <c r="Q32" s="3" t="s">
        <v>68</v>
      </c>
      <c r="R32" s="3" t="s">
        <v>69</v>
      </c>
      <c r="S32" s="3" t="s">
        <v>56</v>
      </c>
      <c r="T32" s="3" t="s">
        <v>70</v>
      </c>
    </row>
    <row r="33" spans="1:20" ht="45" customHeight="1" x14ac:dyDescent="0.25">
      <c r="A33" s="3" t="s">
        <v>264</v>
      </c>
      <c r="B33" s="3" t="s">
        <v>54</v>
      </c>
      <c r="C33" s="3" t="s">
        <v>55</v>
      </c>
      <c r="D33" s="3" t="s">
        <v>56</v>
      </c>
      <c r="E33" s="3" t="s">
        <v>174</v>
      </c>
      <c r="F33" s="3" t="s">
        <v>174</v>
      </c>
      <c r="G33" s="3" t="s">
        <v>265</v>
      </c>
      <c r="H33" s="3" t="s">
        <v>266</v>
      </c>
      <c r="I33" s="3" t="s">
        <v>267</v>
      </c>
      <c r="J33" s="3" t="s">
        <v>268</v>
      </c>
      <c r="K33" s="3" t="s">
        <v>62</v>
      </c>
      <c r="L33" s="3" t="s">
        <v>269</v>
      </c>
      <c r="M33" s="3" t="s">
        <v>270</v>
      </c>
      <c r="N33" s="3" t="s">
        <v>271</v>
      </c>
      <c r="O33" s="3" t="s">
        <v>66</v>
      </c>
      <c r="P33" s="3" t="s">
        <v>67</v>
      </c>
      <c r="Q33" s="3" t="s">
        <v>68</v>
      </c>
      <c r="R33" s="3" t="s">
        <v>69</v>
      </c>
      <c r="S33" s="3" t="s">
        <v>56</v>
      </c>
      <c r="T33" s="3" t="s">
        <v>70</v>
      </c>
    </row>
    <row r="34" spans="1:20" ht="45" customHeight="1" x14ac:dyDescent="0.25">
      <c r="A34" s="3" t="s">
        <v>272</v>
      </c>
      <c r="B34" s="3" t="s">
        <v>54</v>
      </c>
      <c r="C34" s="3" t="s">
        <v>55</v>
      </c>
      <c r="D34" s="3" t="s">
        <v>56</v>
      </c>
      <c r="E34" s="3" t="s">
        <v>57</v>
      </c>
      <c r="F34" s="3" t="s">
        <v>57</v>
      </c>
      <c r="G34" s="3" t="s">
        <v>273</v>
      </c>
      <c r="H34" s="3" t="s">
        <v>274</v>
      </c>
      <c r="I34" s="3" t="s">
        <v>275</v>
      </c>
      <c r="J34" s="3" t="s">
        <v>142</v>
      </c>
      <c r="K34" s="3" t="s">
        <v>62</v>
      </c>
      <c r="L34" s="3" t="s">
        <v>276</v>
      </c>
      <c r="M34" s="3" t="s">
        <v>277</v>
      </c>
      <c r="N34" s="3" t="s">
        <v>278</v>
      </c>
      <c r="O34" s="3" t="s">
        <v>66</v>
      </c>
      <c r="P34" s="3" t="s">
        <v>67</v>
      </c>
      <c r="Q34" s="3" t="s">
        <v>68</v>
      </c>
      <c r="R34" s="3" t="s">
        <v>69</v>
      </c>
      <c r="S34" s="3" t="s">
        <v>56</v>
      </c>
      <c r="T34" s="3" t="s">
        <v>70</v>
      </c>
    </row>
    <row r="35" spans="1:20" ht="45" customHeight="1" x14ac:dyDescent="0.25">
      <c r="A35" s="3" t="s">
        <v>279</v>
      </c>
      <c r="B35" s="3" t="s">
        <v>54</v>
      </c>
      <c r="C35" s="3" t="s">
        <v>55</v>
      </c>
      <c r="D35" s="3" t="s">
        <v>56</v>
      </c>
      <c r="E35" s="3" t="s">
        <v>57</v>
      </c>
      <c r="F35" s="3" t="s">
        <v>57</v>
      </c>
      <c r="G35" s="3" t="s">
        <v>280</v>
      </c>
      <c r="H35" s="3" t="s">
        <v>281</v>
      </c>
      <c r="I35" s="3" t="s">
        <v>282</v>
      </c>
      <c r="J35" s="3" t="s">
        <v>142</v>
      </c>
      <c r="K35" s="3" t="s">
        <v>62</v>
      </c>
      <c r="L35" s="3" t="s">
        <v>77</v>
      </c>
      <c r="M35" s="3" t="s">
        <v>283</v>
      </c>
      <c r="N35" s="3" t="s">
        <v>284</v>
      </c>
      <c r="O35" s="3" t="s">
        <v>66</v>
      </c>
      <c r="P35" s="3" t="s">
        <v>67</v>
      </c>
      <c r="Q35" s="3" t="s">
        <v>68</v>
      </c>
      <c r="R35" s="3" t="s">
        <v>69</v>
      </c>
      <c r="S35" s="3" t="s">
        <v>56</v>
      </c>
      <c r="T35" s="3" t="s">
        <v>70</v>
      </c>
    </row>
    <row r="36" spans="1:20" ht="45" customHeight="1" x14ac:dyDescent="0.25">
      <c r="A36" s="3" t="s">
        <v>285</v>
      </c>
      <c r="B36" s="3" t="s">
        <v>54</v>
      </c>
      <c r="C36" s="3" t="s">
        <v>55</v>
      </c>
      <c r="D36" s="3" t="s">
        <v>56</v>
      </c>
      <c r="E36" s="3" t="s">
        <v>57</v>
      </c>
      <c r="F36" s="3" t="s">
        <v>57</v>
      </c>
      <c r="G36" s="3" t="s">
        <v>286</v>
      </c>
      <c r="H36" s="3" t="s">
        <v>287</v>
      </c>
      <c r="I36" s="3" t="s">
        <v>288</v>
      </c>
      <c r="J36" s="3" t="s">
        <v>142</v>
      </c>
      <c r="K36" s="3" t="s">
        <v>62</v>
      </c>
      <c r="L36" s="3" t="s">
        <v>77</v>
      </c>
      <c r="M36" s="3" t="s">
        <v>289</v>
      </c>
      <c r="N36" s="3" t="s">
        <v>290</v>
      </c>
      <c r="O36" s="3" t="s">
        <v>66</v>
      </c>
      <c r="P36" s="3" t="s">
        <v>67</v>
      </c>
      <c r="Q36" s="3" t="s">
        <v>68</v>
      </c>
      <c r="R36" s="3" t="s">
        <v>69</v>
      </c>
      <c r="S36" s="3" t="s">
        <v>56</v>
      </c>
      <c r="T36" s="3" t="s">
        <v>70</v>
      </c>
    </row>
    <row r="37" spans="1:20" ht="45" customHeight="1" x14ac:dyDescent="0.25">
      <c r="A37" s="3" t="s">
        <v>291</v>
      </c>
      <c r="B37" s="3" t="s">
        <v>54</v>
      </c>
      <c r="C37" s="3" t="s">
        <v>55</v>
      </c>
      <c r="D37" s="3" t="s">
        <v>56</v>
      </c>
      <c r="E37" s="3" t="s">
        <v>57</v>
      </c>
      <c r="F37" s="3" t="s">
        <v>57</v>
      </c>
      <c r="G37" s="3" t="s">
        <v>292</v>
      </c>
      <c r="H37" s="3" t="s">
        <v>293</v>
      </c>
      <c r="I37" s="3" t="s">
        <v>294</v>
      </c>
      <c r="J37" s="3" t="s">
        <v>295</v>
      </c>
      <c r="K37" s="3" t="s">
        <v>62</v>
      </c>
      <c r="L37" s="3" t="s">
        <v>247</v>
      </c>
      <c r="M37" s="3" t="s">
        <v>296</v>
      </c>
      <c r="N37" s="3" t="s">
        <v>297</v>
      </c>
      <c r="O37" s="3" t="s">
        <v>66</v>
      </c>
      <c r="P37" s="3" t="s">
        <v>67</v>
      </c>
      <c r="Q37" s="3" t="s">
        <v>68</v>
      </c>
      <c r="R37" s="3" t="s">
        <v>69</v>
      </c>
      <c r="S37" s="3" t="s">
        <v>56</v>
      </c>
      <c r="T37" s="3" t="s">
        <v>70</v>
      </c>
    </row>
    <row r="38" spans="1:20" ht="45" customHeight="1" x14ac:dyDescent="0.25">
      <c r="A38" s="3" t="s">
        <v>298</v>
      </c>
      <c r="B38" s="3" t="s">
        <v>54</v>
      </c>
      <c r="C38" s="3" t="s">
        <v>55</v>
      </c>
      <c r="D38" s="3" t="s">
        <v>56</v>
      </c>
      <c r="E38" s="3" t="s">
        <v>57</v>
      </c>
      <c r="F38" s="3" t="s">
        <v>57</v>
      </c>
      <c r="G38" s="3" t="s">
        <v>299</v>
      </c>
      <c r="H38" s="3" t="s">
        <v>300</v>
      </c>
      <c r="I38" s="3" t="s">
        <v>199</v>
      </c>
      <c r="J38" s="3" t="s">
        <v>301</v>
      </c>
      <c r="K38" s="3" t="s">
        <v>62</v>
      </c>
      <c r="L38" s="3" t="s">
        <v>247</v>
      </c>
      <c r="M38" s="3" t="s">
        <v>302</v>
      </c>
      <c r="N38" s="3" t="s">
        <v>303</v>
      </c>
      <c r="O38" s="3" t="s">
        <v>66</v>
      </c>
      <c r="P38" s="3" t="s">
        <v>67</v>
      </c>
      <c r="Q38" s="3" t="s">
        <v>68</v>
      </c>
      <c r="R38" s="3" t="s">
        <v>69</v>
      </c>
      <c r="S38" s="3" t="s">
        <v>56</v>
      </c>
      <c r="T38" s="3" t="s">
        <v>70</v>
      </c>
    </row>
    <row r="39" spans="1:20" ht="45" customHeight="1" x14ac:dyDescent="0.25">
      <c r="A39" s="3" t="s">
        <v>304</v>
      </c>
      <c r="B39" s="3" t="s">
        <v>54</v>
      </c>
      <c r="C39" s="3" t="s">
        <v>55</v>
      </c>
      <c r="D39" s="3" t="s">
        <v>56</v>
      </c>
      <c r="E39" s="3" t="s">
        <v>132</v>
      </c>
      <c r="F39" s="3" t="s">
        <v>132</v>
      </c>
      <c r="G39" s="3" t="s">
        <v>305</v>
      </c>
      <c r="H39" s="3" t="s">
        <v>306</v>
      </c>
      <c r="I39" s="3" t="s">
        <v>307</v>
      </c>
      <c r="J39" s="3" t="s">
        <v>301</v>
      </c>
      <c r="K39" s="3" t="s">
        <v>62</v>
      </c>
      <c r="L39" s="3" t="s">
        <v>247</v>
      </c>
      <c r="M39" s="3" t="s">
        <v>308</v>
      </c>
      <c r="N39" s="3" t="s">
        <v>309</v>
      </c>
      <c r="O39" s="3" t="s">
        <v>66</v>
      </c>
      <c r="P39" s="3" t="s">
        <v>67</v>
      </c>
      <c r="Q39" s="3" t="s">
        <v>68</v>
      </c>
      <c r="R39" s="3" t="s">
        <v>69</v>
      </c>
      <c r="S39" s="3" t="s">
        <v>56</v>
      </c>
      <c r="T39" s="3" t="s">
        <v>70</v>
      </c>
    </row>
    <row r="40" spans="1:20" ht="45" customHeight="1" x14ac:dyDescent="0.25">
      <c r="A40" s="3" t="s">
        <v>310</v>
      </c>
      <c r="B40" s="3" t="s">
        <v>54</v>
      </c>
      <c r="C40" s="3" t="s">
        <v>55</v>
      </c>
      <c r="D40" s="3" t="s">
        <v>56</v>
      </c>
      <c r="E40" s="3" t="s">
        <v>132</v>
      </c>
      <c r="F40" s="3" t="s">
        <v>132</v>
      </c>
      <c r="G40" s="3" t="s">
        <v>311</v>
      </c>
      <c r="H40" s="3" t="s">
        <v>312</v>
      </c>
      <c r="I40" s="3" t="s">
        <v>313</v>
      </c>
      <c r="J40" s="3" t="s">
        <v>151</v>
      </c>
      <c r="K40" s="3" t="s">
        <v>314</v>
      </c>
      <c r="L40" s="3" t="s">
        <v>315</v>
      </c>
      <c r="M40" s="3" t="s">
        <v>316</v>
      </c>
      <c r="N40" s="3" t="s">
        <v>317</v>
      </c>
      <c r="O40" s="3" t="s">
        <v>66</v>
      </c>
      <c r="P40" s="3" t="s">
        <v>67</v>
      </c>
      <c r="Q40" s="3" t="s">
        <v>68</v>
      </c>
      <c r="R40" s="3" t="s">
        <v>69</v>
      </c>
      <c r="S40" s="3" t="s">
        <v>56</v>
      </c>
      <c r="T40" s="3" t="s">
        <v>70</v>
      </c>
    </row>
    <row r="41" spans="1:20" ht="45" customHeight="1" x14ac:dyDescent="0.25">
      <c r="A41" s="3" t="s">
        <v>318</v>
      </c>
      <c r="B41" s="3" t="s">
        <v>54</v>
      </c>
      <c r="C41" s="3" t="s">
        <v>55</v>
      </c>
      <c r="D41" s="3" t="s">
        <v>56</v>
      </c>
      <c r="E41" s="3" t="s">
        <v>147</v>
      </c>
      <c r="F41" s="3" t="s">
        <v>147</v>
      </c>
      <c r="G41" s="3" t="s">
        <v>319</v>
      </c>
      <c r="H41" s="3" t="s">
        <v>320</v>
      </c>
      <c r="I41" s="3" t="s">
        <v>321</v>
      </c>
      <c r="J41" s="3" t="s">
        <v>151</v>
      </c>
      <c r="K41" s="3" t="s">
        <v>62</v>
      </c>
      <c r="L41" s="3" t="s">
        <v>322</v>
      </c>
      <c r="M41" s="3" t="s">
        <v>323</v>
      </c>
      <c r="N41" s="3" t="s">
        <v>324</v>
      </c>
      <c r="O41" s="3" t="s">
        <v>66</v>
      </c>
      <c r="P41" s="3" t="s">
        <v>67</v>
      </c>
      <c r="Q41" s="3" t="s">
        <v>68</v>
      </c>
      <c r="R41" s="3" t="s">
        <v>69</v>
      </c>
      <c r="S41" s="3" t="s">
        <v>56</v>
      </c>
      <c r="T41" s="3" t="s">
        <v>70</v>
      </c>
    </row>
    <row r="42" spans="1:20" ht="45" customHeight="1" x14ac:dyDescent="0.25">
      <c r="A42" s="3" t="s">
        <v>325</v>
      </c>
      <c r="B42" s="3" t="s">
        <v>54</v>
      </c>
      <c r="C42" s="3" t="s">
        <v>55</v>
      </c>
      <c r="D42" s="3" t="s">
        <v>56</v>
      </c>
      <c r="E42" s="3" t="s">
        <v>57</v>
      </c>
      <c r="F42" s="3" t="s">
        <v>57</v>
      </c>
      <c r="G42" s="3" t="s">
        <v>326</v>
      </c>
      <c r="H42" s="3" t="s">
        <v>327</v>
      </c>
      <c r="I42" s="3" t="s">
        <v>328</v>
      </c>
      <c r="J42" s="3" t="s">
        <v>329</v>
      </c>
      <c r="K42" s="3" t="s">
        <v>62</v>
      </c>
      <c r="L42" s="3" t="s">
        <v>330</v>
      </c>
      <c r="M42" s="3" t="s">
        <v>331</v>
      </c>
      <c r="N42" s="3" t="s">
        <v>332</v>
      </c>
      <c r="O42" s="3" t="s">
        <v>66</v>
      </c>
      <c r="P42" s="3" t="s">
        <v>67</v>
      </c>
      <c r="Q42" s="3" t="s">
        <v>68</v>
      </c>
      <c r="R42" s="3" t="s">
        <v>69</v>
      </c>
      <c r="S42" s="3" t="s">
        <v>56</v>
      </c>
      <c r="T42" s="3" t="s">
        <v>70</v>
      </c>
    </row>
    <row r="43" spans="1:20" ht="45" customHeight="1" x14ac:dyDescent="0.25">
      <c r="A43" s="3" t="s">
        <v>333</v>
      </c>
      <c r="B43" s="3" t="s">
        <v>54</v>
      </c>
      <c r="C43" s="3" t="s">
        <v>55</v>
      </c>
      <c r="D43" s="3" t="s">
        <v>56</v>
      </c>
      <c r="E43" s="3" t="s">
        <v>174</v>
      </c>
      <c r="F43" s="3" t="s">
        <v>174</v>
      </c>
      <c r="G43" s="3" t="s">
        <v>334</v>
      </c>
      <c r="H43" s="3" t="s">
        <v>335</v>
      </c>
      <c r="I43" s="3" t="s">
        <v>336</v>
      </c>
      <c r="J43" s="3" t="s">
        <v>329</v>
      </c>
      <c r="K43" s="3" t="s">
        <v>62</v>
      </c>
      <c r="L43" s="3" t="s">
        <v>337</v>
      </c>
      <c r="M43" s="3" t="s">
        <v>338</v>
      </c>
      <c r="N43" s="3" t="s">
        <v>339</v>
      </c>
      <c r="O43" s="3" t="s">
        <v>66</v>
      </c>
      <c r="P43" s="3" t="s">
        <v>67</v>
      </c>
      <c r="Q43" s="3" t="s">
        <v>68</v>
      </c>
      <c r="R43" s="3" t="s">
        <v>69</v>
      </c>
      <c r="S43" s="3" t="s">
        <v>56</v>
      </c>
      <c r="T43" s="3" t="s">
        <v>70</v>
      </c>
    </row>
    <row r="44" spans="1:20" ht="45" customHeight="1" x14ac:dyDescent="0.25">
      <c r="A44" s="3" t="s">
        <v>340</v>
      </c>
      <c r="B44" s="3" t="s">
        <v>54</v>
      </c>
      <c r="C44" s="3" t="s">
        <v>55</v>
      </c>
      <c r="D44" s="3" t="s">
        <v>56</v>
      </c>
      <c r="E44" s="3" t="s">
        <v>341</v>
      </c>
      <c r="F44" s="3" t="s">
        <v>341</v>
      </c>
      <c r="G44" s="3" t="s">
        <v>342</v>
      </c>
      <c r="H44" s="3" t="s">
        <v>343</v>
      </c>
      <c r="I44" s="3" t="s">
        <v>344</v>
      </c>
      <c r="J44" s="3" t="s">
        <v>329</v>
      </c>
      <c r="K44" s="3" t="s">
        <v>62</v>
      </c>
      <c r="L44" s="3" t="s">
        <v>345</v>
      </c>
      <c r="M44" s="3" t="s">
        <v>346</v>
      </c>
      <c r="N44" s="3" t="s">
        <v>347</v>
      </c>
      <c r="O44" s="3" t="s">
        <v>66</v>
      </c>
      <c r="P44" s="3" t="s">
        <v>67</v>
      </c>
      <c r="Q44" s="3" t="s">
        <v>68</v>
      </c>
      <c r="R44" s="3" t="s">
        <v>69</v>
      </c>
      <c r="S44" s="3" t="s">
        <v>56</v>
      </c>
      <c r="T44" s="3" t="s">
        <v>70</v>
      </c>
    </row>
    <row r="45" spans="1:20" ht="45" customHeight="1" x14ac:dyDescent="0.25">
      <c r="A45" s="3" t="s">
        <v>348</v>
      </c>
      <c r="B45" s="3" t="s">
        <v>54</v>
      </c>
      <c r="C45" s="3" t="s">
        <v>55</v>
      </c>
      <c r="D45" s="3" t="s">
        <v>56</v>
      </c>
      <c r="E45" s="3" t="s">
        <v>57</v>
      </c>
      <c r="F45" s="3" t="s">
        <v>57</v>
      </c>
      <c r="G45" s="3" t="s">
        <v>349</v>
      </c>
      <c r="H45" s="3" t="s">
        <v>259</v>
      </c>
      <c r="I45" s="3" t="s">
        <v>350</v>
      </c>
      <c r="J45" s="3" t="s">
        <v>351</v>
      </c>
      <c r="K45" s="3" t="s">
        <v>160</v>
      </c>
      <c r="L45" s="3" t="s">
        <v>161</v>
      </c>
      <c r="M45" s="3" t="s">
        <v>352</v>
      </c>
      <c r="N45" s="3" t="s">
        <v>353</v>
      </c>
      <c r="O45" s="3" t="s">
        <v>66</v>
      </c>
      <c r="P45" s="3" t="s">
        <v>67</v>
      </c>
      <c r="Q45" s="3" t="s">
        <v>68</v>
      </c>
      <c r="R45" s="3" t="s">
        <v>69</v>
      </c>
      <c r="S45" s="3" t="s">
        <v>56</v>
      </c>
      <c r="T45" s="3" t="s">
        <v>70</v>
      </c>
    </row>
    <row r="46" spans="1:20" ht="45" customHeight="1" x14ac:dyDescent="0.25">
      <c r="A46" s="3" t="s">
        <v>354</v>
      </c>
      <c r="B46" s="3" t="s">
        <v>54</v>
      </c>
      <c r="C46" s="3" t="s">
        <v>55</v>
      </c>
      <c r="D46" s="3" t="s">
        <v>56</v>
      </c>
      <c r="E46" s="3" t="s">
        <v>57</v>
      </c>
      <c r="F46" s="3" t="s">
        <v>57</v>
      </c>
      <c r="G46" s="3" t="s">
        <v>355</v>
      </c>
      <c r="H46" s="3" t="s">
        <v>356</v>
      </c>
      <c r="I46" s="3" t="s">
        <v>357</v>
      </c>
      <c r="J46" s="3" t="s">
        <v>358</v>
      </c>
      <c r="K46" s="3" t="s">
        <v>62</v>
      </c>
      <c r="L46" s="3" t="s">
        <v>359</v>
      </c>
      <c r="M46" s="3" t="s">
        <v>360</v>
      </c>
      <c r="N46" s="3" t="s">
        <v>361</v>
      </c>
      <c r="O46" s="3" t="s">
        <v>66</v>
      </c>
      <c r="P46" s="3" t="s">
        <v>67</v>
      </c>
      <c r="Q46" s="3" t="s">
        <v>68</v>
      </c>
      <c r="R46" s="3" t="s">
        <v>69</v>
      </c>
      <c r="S46" s="3" t="s">
        <v>56</v>
      </c>
      <c r="T46" s="3" t="s">
        <v>70</v>
      </c>
    </row>
    <row r="47" spans="1:20" ht="45" customHeight="1" x14ac:dyDescent="0.25">
      <c r="A47" s="3" t="s">
        <v>362</v>
      </c>
      <c r="B47" s="3" t="s">
        <v>54</v>
      </c>
      <c r="C47" s="3" t="s">
        <v>55</v>
      </c>
      <c r="D47" s="3" t="s">
        <v>56</v>
      </c>
      <c r="E47" s="3" t="s">
        <v>363</v>
      </c>
      <c r="F47" s="3" t="s">
        <v>363</v>
      </c>
      <c r="G47" s="3" t="s">
        <v>364</v>
      </c>
      <c r="H47" s="3" t="s">
        <v>365</v>
      </c>
      <c r="I47" s="3" t="s">
        <v>126</v>
      </c>
      <c r="J47" s="3" t="s">
        <v>366</v>
      </c>
      <c r="K47" s="3" t="s">
        <v>160</v>
      </c>
      <c r="L47" s="3" t="s">
        <v>367</v>
      </c>
      <c r="M47" s="3" t="s">
        <v>368</v>
      </c>
      <c r="N47" s="3" t="s">
        <v>369</v>
      </c>
      <c r="O47" s="3" t="s">
        <v>66</v>
      </c>
      <c r="P47" s="3" t="s">
        <v>67</v>
      </c>
      <c r="Q47" s="3" t="s">
        <v>68</v>
      </c>
      <c r="R47" s="3" t="s">
        <v>69</v>
      </c>
      <c r="S47" s="3" t="s">
        <v>56</v>
      </c>
      <c r="T47" s="3" t="s">
        <v>70</v>
      </c>
    </row>
    <row r="48" spans="1:20" ht="45" customHeight="1" x14ac:dyDescent="0.25">
      <c r="A48" s="3" t="s">
        <v>370</v>
      </c>
      <c r="B48" s="3" t="s">
        <v>54</v>
      </c>
      <c r="C48" s="3" t="s">
        <v>55</v>
      </c>
      <c r="D48" s="3" t="s">
        <v>56</v>
      </c>
      <c r="E48" s="3" t="s">
        <v>57</v>
      </c>
      <c r="F48" s="3" t="s">
        <v>57</v>
      </c>
      <c r="G48" s="3" t="s">
        <v>371</v>
      </c>
      <c r="H48" s="3" t="s">
        <v>372</v>
      </c>
      <c r="I48" s="3" t="s">
        <v>373</v>
      </c>
      <c r="J48" s="3" t="s">
        <v>366</v>
      </c>
      <c r="K48" s="3" t="s">
        <v>160</v>
      </c>
      <c r="L48" s="3" t="s">
        <v>367</v>
      </c>
      <c r="M48" s="3" t="s">
        <v>374</v>
      </c>
      <c r="N48" s="3" t="s">
        <v>375</v>
      </c>
      <c r="O48" s="3" t="s">
        <v>66</v>
      </c>
      <c r="P48" s="3" t="s">
        <v>67</v>
      </c>
      <c r="Q48" s="3" t="s">
        <v>68</v>
      </c>
      <c r="R48" s="3" t="s">
        <v>69</v>
      </c>
      <c r="S48" s="3" t="s">
        <v>56</v>
      </c>
      <c r="T48" s="3" t="s">
        <v>70</v>
      </c>
    </row>
    <row r="49" spans="1:20" ht="45" customHeight="1" x14ac:dyDescent="0.25">
      <c r="A49" s="3" t="s">
        <v>376</v>
      </c>
      <c r="B49" s="3" t="s">
        <v>54</v>
      </c>
      <c r="C49" s="3" t="s">
        <v>55</v>
      </c>
      <c r="D49" s="3" t="s">
        <v>56</v>
      </c>
      <c r="E49" s="3" t="s">
        <v>377</v>
      </c>
      <c r="F49" s="3" t="s">
        <v>377</v>
      </c>
      <c r="G49" s="3" t="s">
        <v>378</v>
      </c>
      <c r="H49" s="3" t="s">
        <v>379</v>
      </c>
      <c r="I49" s="3" t="s">
        <v>344</v>
      </c>
      <c r="J49" s="3" t="s">
        <v>168</v>
      </c>
      <c r="K49" s="3" t="s">
        <v>62</v>
      </c>
      <c r="L49" s="3" t="s">
        <v>380</v>
      </c>
      <c r="M49" s="3" t="s">
        <v>381</v>
      </c>
      <c r="N49" s="3" t="s">
        <v>382</v>
      </c>
      <c r="O49" s="3" t="s">
        <v>66</v>
      </c>
      <c r="P49" s="3" t="s">
        <v>67</v>
      </c>
      <c r="Q49" s="3" t="s">
        <v>68</v>
      </c>
      <c r="R49" s="3" t="s">
        <v>69</v>
      </c>
      <c r="S49" s="3" t="s">
        <v>56</v>
      </c>
      <c r="T49" s="3" t="s">
        <v>70</v>
      </c>
    </row>
    <row r="50" spans="1:20" ht="45" customHeight="1" x14ac:dyDescent="0.25">
      <c r="A50" s="3" t="s">
        <v>383</v>
      </c>
      <c r="B50" s="3" t="s">
        <v>54</v>
      </c>
      <c r="C50" s="3" t="s">
        <v>55</v>
      </c>
      <c r="D50" s="3" t="s">
        <v>56</v>
      </c>
      <c r="E50" s="3" t="s">
        <v>384</v>
      </c>
      <c r="F50" s="3" t="s">
        <v>384</v>
      </c>
      <c r="G50" s="3" t="s">
        <v>385</v>
      </c>
      <c r="H50" s="3" t="s">
        <v>386</v>
      </c>
      <c r="I50" s="3" t="s">
        <v>67</v>
      </c>
      <c r="J50" s="3" t="s">
        <v>168</v>
      </c>
      <c r="K50" s="3" t="s">
        <v>387</v>
      </c>
      <c r="L50" s="3" t="s">
        <v>388</v>
      </c>
      <c r="M50" s="3" t="s">
        <v>389</v>
      </c>
      <c r="N50" s="3" t="s">
        <v>390</v>
      </c>
      <c r="O50" s="3" t="s">
        <v>66</v>
      </c>
      <c r="P50" s="3" t="s">
        <v>67</v>
      </c>
      <c r="Q50" s="3" t="s">
        <v>68</v>
      </c>
      <c r="R50" s="3" t="s">
        <v>69</v>
      </c>
      <c r="S50" s="3" t="s">
        <v>56</v>
      </c>
      <c r="T50" s="3" t="s">
        <v>70</v>
      </c>
    </row>
    <row r="51" spans="1:20" ht="45" customHeight="1" x14ac:dyDescent="0.25">
      <c r="A51" s="3" t="s">
        <v>391</v>
      </c>
      <c r="B51" s="3" t="s">
        <v>54</v>
      </c>
      <c r="C51" s="3" t="s">
        <v>55</v>
      </c>
      <c r="D51" s="3" t="s">
        <v>56</v>
      </c>
      <c r="E51" s="3" t="s">
        <v>57</v>
      </c>
      <c r="F51" s="3" t="s">
        <v>57</v>
      </c>
      <c r="G51" s="3" t="s">
        <v>392</v>
      </c>
      <c r="H51" s="3" t="s">
        <v>393</v>
      </c>
      <c r="I51" s="3" t="s">
        <v>150</v>
      </c>
      <c r="J51" s="3" t="s">
        <v>168</v>
      </c>
      <c r="K51" s="3" t="s">
        <v>169</v>
      </c>
      <c r="L51" s="3" t="s">
        <v>170</v>
      </c>
      <c r="M51" s="3" t="s">
        <v>394</v>
      </c>
      <c r="N51" s="3" t="s">
        <v>395</v>
      </c>
      <c r="O51" s="3" t="s">
        <v>66</v>
      </c>
      <c r="P51" s="3" t="s">
        <v>67</v>
      </c>
      <c r="Q51" s="3" t="s">
        <v>68</v>
      </c>
      <c r="R51" s="3" t="s">
        <v>69</v>
      </c>
      <c r="S51" s="3" t="s">
        <v>56</v>
      </c>
      <c r="T51" s="3" t="s">
        <v>70</v>
      </c>
    </row>
    <row r="52" spans="1:20" ht="45" customHeight="1" x14ac:dyDescent="0.25">
      <c r="A52" s="3" t="s">
        <v>396</v>
      </c>
      <c r="B52" s="3" t="s">
        <v>54</v>
      </c>
      <c r="C52" s="3" t="s">
        <v>55</v>
      </c>
      <c r="D52" s="3" t="s">
        <v>56</v>
      </c>
      <c r="E52" s="3" t="s">
        <v>341</v>
      </c>
      <c r="F52" s="3" t="s">
        <v>341</v>
      </c>
      <c r="G52" s="3" t="s">
        <v>397</v>
      </c>
      <c r="H52" s="3" t="s">
        <v>267</v>
      </c>
      <c r="I52" s="3" t="s">
        <v>398</v>
      </c>
      <c r="J52" s="3" t="s">
        <v>399</v>
      </c>
      <c r="K52" s="3" t="s">
        <v>160</v>
      </c>
      <c r="L52" s="3" t="s">
        <v>161</v>
      </c>
      <c r="M52" s="3" t="s">
        <v>400</v>
      </c>
      <c r="N52" s="3" t="s">
        <v>401</v>
      </c>
      <c r="O52" s="3" t="s">
        <v>66</v>
      </c>
      <c r="P52" s="3" t="s">
        <v>67</v>
      </c>
      <c r="Q52" s="3" t="s">
        <v>68</v>
      </c>
      <c r="R52" s="3" t="s">
        <v>69</v>
      </c>
      <c r="S52" s="3" t="s">
        <v>56</v>
      </c>
      <c r="T52" s="3" t="s">
        <v>70</v>
      </c>
    </row>
    <row r="53" spans="1:20" ht="45" customHeight="1" x14ac:dyDescent="0.25">
      <c r="A53" s="3" t="s">
        <v>402</v>
      </c>
      <c r="B53" s="3" t="s">
        <v>54</v>
      </c>
      <c r="C53" s="3" t="s">
        <v>55</v>
      </c>
      <c r="D53" s="3" t="s">
        <v>56</v>
      </c>
      <c r="E53" s="3" t="s">
        <v>403</v>
      </c>
      <c r="F53" s="3" t="s">
        <v>403</v>
      </c>
      <c r="G53" s="3" t="s">
        <v>404</v>
      </c>
      <c r="H53" s="3" t="s">
        <v>177</v>
      </c>
      <c r="I53" s="3" t="s">
        <v>405</v>
      </c>
      <c r="J53" s="3" t="s">
        <v>406</v>
      </c>
      <c r="K53" s="3" t="s">
        <v>62</v>
      </c>
      <c r="L53" s="3" t="s">
        <v>407</v>
      </c>
      <c r="M53" s="3" t="s">
        <v>408</v>
      </c>
      <c r="N53" s="3" t="s">
        <v>409</v>
      </c>
      <c r="O53" s="3" t="s">
        <v>66</v>
      </c>
      <c r="P53" s="3" t="s">
        <v>67</v>
      </c>
      <c r="Q53" s="3" t="s">
        <v>68</v>
      </c>
      <c r="R53" s="3" t="s">
        <v>69</v>
      </c>
      <c r="S53" s="3" t="s">
        <v>56</v>
      </c>
      <c r="T53" s="3" t="s">
        <v>70</v>
      </c>
    </row>
    <row r="54" spans="1:20" ht="45" customHeight="1" x14ac:dyDescent="0.25">
      <c r="A54" s="3" t="s">
        <v>410</v>
      </c>
      <c r="B54" s="3" t="s">
        <v>54</v>
      </c>
      <c r="C54" s="3" t="s">
        <v>55</v>
      </c>
      <c r="D54" s="3" t="s">
        <v>56</v>
      </c>
      <c r="E54" s="3" t="s">
        <v>411</v>
      </c>
      <c r="F54" s="3" t="s">
        <v>411</v>
      </c>
      <c r="G54" s="3" t="s">
        <v>412</v>
      </c>
      <c r="H54" s="3" t="s">
        <v>413</v>
      </c>
      <c r="I54" s="3" t="s">
        <v>84</v>
      </c>
      <c r="J54" s="3" t="s">
        <v>414</v>
      </c>
      <c r="K54" s="3" t="s">
        <v>62</v>
      </c>
      <c r="L54" s="3" t="s">
        <v>415</v>
      </c>
      <c r="M54" s="3" t="s">
        <v>416</v>
      </c>
      <c r="N54" s="3" t="s">
        <v>417</v>
      </c>
      <c r="O54" s="3" t="s">
        <v>66</v>
      </c>
      <c r="P54" s="3" t="s">
        <v>67</v>
      </c>
      <c r="Q54" s="3" t="s">
        <v>68</v>
      </c>
      <c r="R54" s="3" t="s">
        <v>69</v>
      </c>
      <c r="S54" s="3" t="s">
        <v>56</v>
      </c>
      <c r="T54" s="3" t="s">
        <v>70</v>
      </c>
    </row>
    <row r="55" spans="1:20" ht="45" customHeight="1" x14ac:dyDescent="0.25">
      <c r="A55" s="3" t="s">
        <v>418</v>
      </c>
      <c r="B55" s="3" t="s">
        <v>54</v>
      </c>
      <c r="C55" s="3" t="s">
        <v>55</v>
      </c>
      <c r="D55" s="3" t="s">
        <v>56</v>
      </c>
      <c r="E55" s="3" t="s">
        <v>419</v>
      </c>
      <c r="F55" s="3" t="s">
        <v>419</v>
      </c>
      <c r="G55" s="3" t="s">
        <v>265</v>
      </c>
      <c r="H55" s="3" t="s">
        <v>420</v>
      </c>
      <c r="I55" s="3" t="s">
        <v>421</v>
      </c>
      <c r="J55" s="3" t="s">
        <v>422</v>
      </c>
      <c r="K55" s="3" t="s">
        <v>62</v>
      </c>
      <c r="L55" s="3" t="s">
        <v>179</v>
      </c>
      <c r="M55" s="3" t="s">
        <v>423</v>
      </c>
      <c r="N55" s="3" t="s">
        <v>424</v>
      </c>
      <c r="O55" s="3" t="s">
        <v>66</v>
      </c>
      <c r="P55" s="3" t="s">
        <v>67</v>
      </c>
      <c r="Q55" s="3" t="s">
        <v>68</v>
      </c>
      <c r="R55" s="3" t="s">
        <v>69</v>
      </c>
      <c r="S55" s="3" t="s">
        <v>56</v>
      </c>
      <c r="T55" s="3" t="s">
        <v>70</v>
      </c>
    </row>
    <row r="56" spans="1:20" ht="45" customHeight="1" x14ac:dyDescent="0.25">
      <c r="A56" s="3" t="s">
        <v>425</v>
      </c>
      <c r="B56" s="3" t="s">
        <v>54</v>
      </c>
      <c r="C56" s="3" t="s">
        <v>55</v>
      </c>
      <c r="D56" s="3" t="s">
        <v>56</v>
      </c>
      <c r="E56" s="3" t="s">
        <v>426</v>
      </c>
      <c r="F56" s="3" t="s">
        <v>426</v>
      </c>
      <c r="G56" s="3" t="s">
        <v>427</v>
      </c>
      <c r="H56" s="3" t="s">
        <v>373</v>
      </c>
      <c r="I56" s="3" t="s">
        <v>102</v>
      </c>
      <c r="J56" s="3" t="s">
        <v>428</v>
      </c>
      <c r="K56" s="3" t="s">
        <v>62</v>
      </c>
      <c r="L56" s="3" t="s">
        <v>179</v>
      </c>
      <c r="M56" s="3" t="s">
        <v>429</v>
      </c>
      <c r="N56" s="3" t="s">
        <v>430</v>
      </c>
      <c r="O56" s="3" t="s">
        <v>66</v>
      </c>
      <c r="P56" s="3" t="s">
        <v>67</v>
      </c>
      <c r="Q56" s="3" t="s">
        <v>68</v>
      </c>
      <c r="R56" s="3" t="s">
        <v>69</v>
      </c>
      <c r="S56" s="3" t="s">
        <v>56</v>
      </c>
      <c r="T56" s="3" t="s">
        <v>70</v>
      </c>
    </row>
    <row r="57" spans="1:20" ht="45" customHeight="1" x14ac:dyDescent="0.25">
      <c r="A57" s="3" t="s">
        <v>431</v>
      </c>
      <c r="B57" s="3" t="s">
        <v>54</v>
      </c>
      <c r="C57" s="3" t="s">
        <v>55</v>
      </c>
      <c r="D57" s="3" t="s">
        <v>56</v>
      </c>
      <c r="E57" s="3" t="s">
        <v>147</v>
      </c>
      <c r="F57" s="3" t="s">
        <v>147</v>
      </c>
      <c r="G57" s="3" t="s">
        <v>432</v>
      </c>
      <c r="H57" s="3" t="s">
        <v>126</v>
      </c>
      <c r="I57" s="3" t="s">
        <v>373</v>
      </c>
      <c r="J57" s="3" t="s">
        <v>428</v>
      </c>
      <c r="K57" s="3" t="s">
        <v>62</v>
      </c>
      <c r="L57" s="3" t="s">
        <v>179</v>
      </c>
      <c r="M57" s="3" t="s">
        <v>433</v>
      </c>
      <c r="N57" s="3" t="s">
        <v>434</v>
      </c>
      <c r="O57" s="3" t="s">
        <v>66</v>
      </c>
      <c r="P57" s="3" t="s">
        <v>67</v>
      </c>
      <c r="Q57" s="3" t="s">
        <v>68</v>
      </c>
      <c r="R57" s="3" t="s">
        <v>69</v>
      </c>
      <c r="S57" s="3" t="s">
        <v>56</v>
      </c>
      <c r="T57" s="3" t="s">
        <v>70</v>
      </c>
    </row>
    <row r="58" spans="1:20" ht="45" customHeight="1" x14ac:dyDescent="0.25">
      <c r="A58" s="3" t="s">
        <v>435</v>
      </c>
      <c r="B58" s="3" t="s">
        <v>54</v>
      </c>
      <c r="C58" s="3" t="s">
        <v>55</v>
      </c>
      <c r="D58" s="3" t="s">
        <v>56</v>
      </c>
      <c r="E58" s="3" t="s">
        <v>341</v>
      </c>
      <c r="F58" s="3" t="s">
        <v>341</v>
      </c>
      <c r="G58" s="3" t="s">
        <v>436</v>
      </c>
      <c r="H58" s="3" t="s">
        <v>437</v>
      </c>
      <c r="I58" s="3" t="s">
        <v>185</v>
      </c>
      <c r="J58" s="3" t="s">
        <v>438</v>
      </c>
      <c r="K58" s="3" t="s">
        <v>62</v>
      </c>
      <c r="L58" s="3" t="s">
        <v>439</v>
      </c>
      <c r="M58" s="3" t="s">
        <v>440</v>
      </c>
      <c r="N58" s="3" t="s">
        <v>441</v>
      </c>
      <c r="O58" s="3" t="s">
        <v>66</v>
      </c>
      <c r="P58" s="3" t="s">
        <v>67</v>
      </c>
      <c r="Q58" s="3" t="s">
        <v>68</v>
      </c>
      <c r="R58" s="3" t="s">
        <v>69</v>
      </c>
      <c r="S58" s="3" t="s">
        <v>56</v>
      </c>
      <c r="T58" s="3" t="s">
        <v>70</v>
      </c>
    </row>
    <row r="59" spans="1:20" ht="45" customHeight="1" x14ac:dyDescent="0.25">
      <c r="A59" s="3" t="s">
        <v>442</v>
      </c>
      <c r="B59" s="3" t="s">
        <v>54</v>
      </c>
      <c r="C59" s="3" t="s">
        <v>55</v>
      </c>
      <c r="D59" s="3" t="s">
        <v>56</v>
      </c>
      <c r="E59" s="3" t="s">
        <v>57</v>
      </c>
      <c r="F59" s="3" t="s">
        <v>57</v>
      </c>
      <c r="G59" s="3" t="s">
        <v>443</v>
      </c>
      <c r="H59" s="3" t="s">
        <v>282</v>
      </c>
      <c r="I59" s="3" t="s">
        <v>444</v>
      </c>
      <c r="J59" s="3" t="s">
        <v>186</v>
      </c>
      <c r="K59" s="3" t="s">
        <v>62</v>
      </c>
      <c r="L59" s="3" t="s">
        <v>179</v>
      </c>
      <c r="M59" s="3" t="s">
        <v>445</v>
      </c>
      <c r="N59" s="3" t="s">
        <v>446</v>
      </c>
      <c r="O59" s="3" t="s">
        <v>66</v>
      </c>
      <c r="P59" s="3" t="s">
        <v>67</v>
      </c>
      <c r="Q59" s="3" t="s">
        <v>68</v>
      </c>
      <c r="R59" s="3" t="s">
        <v>69</v>
      </c>
      <c r="S59" s="3" t="s">
        <v>56</v>
      </c>
      <c r="T59" s="3" t="s">
        <v>70</v>
      </c>
    </row>
    <row r="60" spans="1:20" ht="45" customHeight="1" x14ac:dyDescent="0.25">
      <c r="A60" s="3" t="s">
        <v>447</v>
      </c>
      <c r="B60" s="3" t="s">
        <v>54</v>
      </c>
      <c r="C60" s="3" t="s">
        <v>55</v>
      </c>
      <c r="D60" s="3" t="s">
        <v>56</v>
      </c>
      <c r="E60" s="3" t="s">
        <v>132</v>
      </c>
      <c r="F60" s="3" t="s">
        <v>132</v>
      </c>
      <c r="G60" s="3" t="s">
        <v>448</v>
      </c>
      <c r="H60" s="3" t="s">
        <v>449</v>
      </c>
      <c r="I60" s="3" t="s">
        <v>450</v>
      </c>
      <c r="J60" s="3" t="s">
        <v>186</v>
      </c>
      <c r="K60" s="3" t="s">
        <v>62</v>
      </c>
      <c r="L60" s="3" t="s">
        <v>451</v>
      </c>
      <c r="M60" s="3" t="s">
        <v>452</v>
      </c>
      <c r="N60" s="3" t="s">
        <v>453</v>
      </c>
      <c r="O60" s="3" t="s">
        <v>66</v>
      </c>
      <c r="P60" s="3" t="s">
        <v>67</v>
      </c>
      <c r="Q60" s="3" t="s">
        <v>68</v>
      </c>
      <c r="R60" s="3" t="s">
        <v>69</v>
      </c>
      <c r="S60" s="3" t="s">
        <v>56</v>
      </c>
      <c r="T60" s="3" t="s">
        <v>70</v>
      </c>
    </row>
    <row r="61" spans="1:20" ht="45" customHeight="1" x14ac:dyDescent="0.25">
      <c r="A61" s="3" t="s">
        <v>454</v>
      </c>
      <c r="B61" s="3" t="s">
        <v>54</v>
      </c>
      <c r="C61" s="3" t="s">
        <v>55</v>
      </c>
      <c r="D61" s="3" t="s">
        <v>56</v>
      </c>
      <c r="E61" s="3" t="s">
        <v>455</v>
      </c>
      <c r="F61" s="3" t="s">
        <v>455</v>
      </c>
      <c r="G61" s="3" t="s">
        <v>456</v>
      </c>
      <c r="H61" s="3" t="s">
        <v>457</v>
      </c>
      <c r="I61" s="3" t="s">
        <v>287</v>
      </c>
      <c r="J61" s="3" t="s">
        <v>194</v>
      </c>
      <c r="K61" s="3" t="s">
        <v>169</v>
      </c>
      <c r="L61" s="3" t="s">
        <v>458</v>
      </c>
      <c r="M61" s="3" t="s">
        <v>459</v>
      </c>
      <c r="N61" s="3" t="s">
        <v>460</v>
      </c>
      <c r="O61" s="3" t="s">
        <v>66</v>
      </c>
      <c r="P61" s="3" t="s">
        <v>67</v>
      </c>
      <c r="Q61" s="3" t="s">
        <v>68</v>
      </c>
      <c r="R61" s="3" t="s">
        <v>69</v>
      </c>
      <c r="S61" s="3" t="s">
        <v>56</v>
      </c>
      <c r="T61" s="3" t="s">
        <v>70</v>
      </c>
    </row>
    <row r="62" spans="1:20" ht="45" customHeight="1" x14ac:dyDescent="0.25">
      <c r="A62" s="3" t="s">
        <v>461</v>
      </c>
      <c r="B62" s="3" t="s">
        <v>54</v>
      </c>
      <c r="C62" s="3" t="s">
        <v>55</v>
      </c>
      <c r="D62" s="3" t="s">
        <v>56</v>
      </c>
      <c r="E62" s="3" t="s">
        <v>57</v>
      </c>
      <c r="F62" s="3" t="s">
        <v>57</v>
      </c>
      <c r="G62" s="3" t="s">
        <v>462</v>
      </c>
      <c r="H62" s="3" t="s">
        <v>463</v>
      </c>
      <c r="I62" s="3" t="s">
        <v>464</v>
      </c>
      <c r="J62" s="3" t="s">
        <v>194</v>
      </c>
      <c r="K62" s="3" t="s">
        <v>62</v>
      </c>
      <c r="L62" s="3" t="s">
        <v>63</v>
      </c>
      <c r="M62" s="3" t="s">
        <v>465</v>
      </c>
      <c r="N62" s="3" t="s">
        <v>466</v>
      </c>
      <c r="O62" s="3" t="s">
        <v>66</v>
      </c>
      <c r="P62" s="3" t="s">
        <v>67</v>
      </c>
      <c r="Q62" s="3" t="s">
        <v>68</v>
      </c>
      <c r="R62" s="3" t="s">
        <v>69</v>
      </c>
      <c r="S62" s="3" t="s">
        <v>56</v>
      </c>
      <c r="T62" s="3" t="s">
        <v>70</v>
      </c>
    </row>
    <row r="63" spans="1:20" ht="45" customHeight="1" x14ac:dyDescent="0.25">
      <c r="A63" s="3" t="s">
        <v>467</v>
      </c>
      <c r="B63" s="3" t="s">
        <v>54</v>
      </c>
      <c r="C63" s="3" t="s">
        <v>55</v>
      </c>
      <c r="D63" s="3" t="s">
        <v>56</v>
      </c>
      <c r="E63" s="3" t="s">
        <v>57</v>
      </c>
      <c r="F63" s="3" t="s">
        <v>57</v>
      </c>
      <c r="G63" s="3" t="s">
        <v>468</v>
      </c>
      <c r="H63" s="3" t="s">
        <v>469</v>
      </c>
      <c r="I63" s="3" t="s">
        <v>470</v>
      </c>
      <c r="J63" s="3" t="s">
        <v>194</v>
      </c>
      <c r="K63" s="3" t="s">
        <v>62</v>
      </c>
      <c r="L63" s="3" t="s">
        <v>471</v>
      </c>
      <c r="M63" s="3" t="s">
        <v>472</v>
      </c>
      <c r="N63" s="3" t="s">
        <v>473</v>
      </c>
      <c r="O63" s="3" t="s">
        <v>66</v>
      </c>
      <c r="P63" s="3" t="s">
        <v>67</v>
      </c>
      <c r="Q63" s="3" t="s">
        <v>68</v>
      </c>
      <c r="R63" s="3" t="s">
        <v>69</v>
      </c>
      <c r="S63" s="3" t="s">
        <v>56</v>
      </c>
      <c r="T63" s="3" t="s">
        <v>70</v>
      </c>
    </row>
    <row r="64" spans="1:20" ht="45" customHeight="1" x14ac:dyDescent="0.25">
      <c r="A64" s="3" t="s">
        <v>474</v>
      </c>
      <c r="B64" s="3" t="s">
        <v>54</v>
      </c>
      <c r="C64" s="3" t="s">
        <v>55</v>
      </c>
      <c r="D64" s="3" t="s">
        <v>56</v>
      </c>
      <c r="E64" s="3" t="s">
        <v>57</v>
      </c>
      <c r="F64" s="3" t="s">
        <v>57</v>
      </c>
      <c r="G64" s="3" t="s">
        <v>475</v>
      </c>
      <c r="H64" s="3" t="s">
        <v>476</v>
      </c>
      <c r="I64" s="3" t="s">
        <v>477</v>
      </c>
      <c r="J64" s="3" t="s">
        <v>194</v>
      </c>
      <c r="K64" s="3" t="s">
        <v>62</v>
      </c>
      <c r="L64" s="3" t="s">
        <v>478</v>
      </c>
      <c r="M64" s="3" t="s">
        <v>479</v>
      </c>
      <c r="N64" s="3" t="s">
        <v>480</v>
      </c>
      <c r="O64" s="3" t="s">
        <v>66</v>
      </c>
      <c r="P64" s="3" t="s">
        <v>67</v>
      </c>
      <c r="Q64" s="3" t="s">
        <v>68</v>
      </c>
      <c r="R64" s="3" t="s">
        <v>69</v>
      </c>
      <c r="S64" s="3" t="s">
        <v>56</v>
      </c>
      <c r="T64" s="3" t="s">
        <v>70</v>
      </c>
    </row>
    <row r="65" spans="1:20" ht="45" customHeight="1" x14ac:dyDescent="0.25">
      <c r="A65" s="3" t="s">
        <v>481</v>
      </c>
      <c r="B65" s="3" t="s">
        <v>54</v>
      </c>
      <c r="C65" s="3" t="s">
        <v>55</v>
      </c>
      <c r="D65" s="3" t="s">
        <v>56</v>
      </c>
      <c r="E65" s="3" t="s">
        <v>147</v>
      </c>
      <c r="F65" s="3" t="s">
        <v>147</v>
      </c>
      <c r="G65" s="3" t="s">
        <v>299</v>
      </c>
      <c r="H65" s="3" t="s">
        <v>281</v>
      </c>
      <c r="I65" s="3" t="s">
        <v>215</v>
      </c>
      <c r="J65" s="3" t="s">
        <v>194</v>
      </c>
      <c r="K65" s="3" t="s">
        <v>86</v>
      </c>
      <c r="L65" s="3" t="s">
        <v>482</v>
      </c>
      <c r="M65" s="3" t="s">
        <v>483</v>
      </c>
      <c r="N65" s="3" t="s">
        <v>484</v>
      </c>
      <c r="O65" s="3" t="s">
        <v>66</v>
      </c>
      <c r="P65" s="3" t="s">
        <v>67</v>
      </c>
      <c r="Q65" s="3" t="s">
        <v>68</v>
      </c>
      <c r="R65" s="3" t="s">
        <v>69</v>
      </c>
      <c r="S65" s="3" t="s">
        <v>56</v>
      </c>
      <c r="T65" s="3" t="s">
        <v>70</v>
      </c>
    </row>
    <row r="66" spans="1:20" ht="45" customHeight="1" x14ac:dyDescent="0.25">
      <c r="A66" s="3" t="s">
        <v>485</v>
      </c>
      <c r="B66" s="3" t="s">
        <v>54</v>
      </c>
      <c r="C66" s="3" t="s">
        <v>55</v>
      </c>
      <c r="D66" s="3" t="s">
        <v>56</v>
      </c>
      <c r="E66" s="3" t="s">
        <v>57</v>
      </c>
      <c r="F66" s="3" t="s">
        <v>57</v>
      </c>
      <c r="G66" s="3" t="s">
        <v>486</v>
      </c>
      <c r="H66" s="3" t="s">
        <v>450</v>
      </c>
      <c r="I66" s="3" t="s">
        <v>449</v>
      </c>
      <c r="J66" s="3" t="s">
        <v>487</v>
      </c>
      <c r="K66" s="3" t="s">
        <v>62</v>
      </c>
      <c r="L66" s="3" t="s">
        <v>63</v>
      </c>
      <c r="M66" s="3" t="s">
        <v>488</v>
      </c>
      <c r="N66" s="3" t="s">
        <v>489</v>
      </c>
      <c r="O66" s="3" t="s">
        <v>66</v>
      </c>
      <c r="P66" s="3" t="s">
        <v>67</v>
      </c>
      <c r="Q66" s="3" t="s">
        <v>68</v>
      </c>
      <c r="R66" s="3" t="s">
        <v>69</v>
      </c>
      <c r="S66" s="3" t="s">
        <v>56</v>
      </c>
      <c r="T66" s="3" t="s">
        <v>70</v>
      </c>
    </row>
    <row r="67" spans="1:20" ht="45" customHeight="1" x14ac:dyDescent="0.25">
      <c r="A67" s="3" t="s">
        <v>490</v>
      </c>
      <c r="B67" s="3" t="s">
        <v>54</v>
      </c>
      <c r="C67" s="3" t="s">
        <v>55</v>
      </c>
      <c r="D67" s="3" t="s">
        <v>56</v>
      </c>
      <c r="E67" s="3" t="s">
        <v>341</v>
      </c>
      <c r="F67" s="3" t="s">
        <v>341</v>
      </c>
      <c r="G67" s="3" t="s">
        <v>491</v>
      </c>
      <c r="H67" s="3" t="s">
        <v>492</v>
      </c>
      <c r="I67" s="3" t="s">
        <v>493</v>
      </c>
      <c r="J67" s="3" t="s">
        <v>494</v>
      </c>
      <c r="K67" s="3" t="s">
        <v>62</v>
      </c>
      <c r="L67" s="3" t="s">
        <v>202</v>
      </c>
      <c r="M67" s="3" t="s">
        <v>495</v>
      </c>
      <c r="N67" s="3" t="s">
        <v>496</v>
      </c>
      <c r="O67" s="3" t="s">
        <v>66</v>
      </c>
      <c r="P67" s="3" t="s">
        <v>67</v>
      </c>
      <c r="Q67" s="3" t="s">
        <v>68</v>
      </c>
      <c r="R67" s="3" t="s">
        <v>69</v>
      </c>
      <c r="S67" s="3" t="s">
        <v>56</v>
      </c>
      <c r="T67" s="3" t="s">
        <v>70</v>
      </c>
    </row>
    <row r="68" spans="1:20" ht="45" customHeight="1" x14ac:dyDescent="0.25">
      <c r="A68" s="3" t="s">
        <v>497</v>
      </c>
      <c r="B68" s="3" t="s">
        <v>54</v>
      </c>
      <c r="C68" s="3" t="s">
        <v>55</v>
      </c>
      <c r="D68" s="3" t="s">
        <v>56</v>
      </c>
      <c r="E68" s="3" t="s">
        <v>57</v>
      </c>
      <c r="F68" s="3" t="s">
        <v>57</v>
      </c>
      <c r="G68" s="3" t="s">
        <v>498</v>
      </c>
      <c r="H68" s="3" t="s">
        <v>307</v>
      </c>
      <c r="I68" s="3" t="s">
        <v>499</v>
      </c>
      <c r="J68" s="3" t="s">
        <v>494</v>
      </c>
      <c r="K68" s="3" t="s">
        <v>160</v>
      </c>
      <c r="L68" s="3" t="s">
        <v>161</v>
      </c>
      <c r="M68" s="3" t="s">
        <v>500</v>
      </c>
      <c r="N68" s="3" t="s">
        <v>501</v>
      </c>
      <c r="O68" s="3" t="s">
        <v>66</v>
      </c>
      <c r="P68" s="3" t="s">
        <v>67</v>
      </c>
      <c r="Q68" s="3" t="s">
        <v>68</v>
      </c>
      <c r="R68" s="3" t="s">
        <v>69</v>
      </c>
      <c r="S68" s="3" t="s">
        <v>56</v>
      </c>
      <c r="T68" s="3" t="s">
        <v>70</v>
      </c>
    </row>
    <row r="69" spans="1:20" ht="45" customHeight="1" x14ac:dyDescent="0.25">
      <c r="A69" s="3" t="s">
        <v>502</v>
      </c>
      <c r="B69" s="3" t="s">
        <v>54</v>
      </c>
      <c r="C69" s="3" t="s">
        <v>55</v>
      </c>
      <c r="D69" s="3" t="s">
        <v>56</v>
      </c>
      <c r="E69" s="3" t="s">
        <v>503</v>
      </c>
      <c r="F69" s="3" t="s">
        <v>503</v>
      </c>
      <c r="G69" s="3" t="s">
        <v>504</v>
      </c>
      <c r="H69" s="3" t="s">
        <v>505</v>
      </c>
      <c r="I69" s="3" t="s">
        <v>506</v>
      </c>
      <c r="J69" s="3" t="s">
        <v>201</v>
      </c>
      <c r="K69" s="3" t="s">
        <v>62</v>
      </c>
      <c r="L69" s="3" t="s">
        <v>507</v>
      </c>
      <c r="M69" s="3" t="s">
        <v>508</v>
      </c>
      <c r="N69" s="3" t="s">
        <v>509</v>
      </c>
      <c r="O69" s="3" t="s">
        <v>66</v>
      </c>
      <c r="P69" s="3" t="s">
        <v>67</v>
      </c>
      <c r="Q69" s="3" t="s">
        <v>68</v>
      </c>
      <c r="R69" s="3" t="s">
        <v>69</v>
      </c>
      <c r="S69" s="3" t="s">
        <v>56</v>
      </c>
      <c r="T69" s="3" t="s">
        <v>70</v>
      </c>
    </row>
    <row r="70" spans="1:20" ht="45" customHeight="1" x14ac:dyDescent="0.25">
      <c r="A70" s="3" t="s">
        <v>510</v>
      </c>
      <c r="B70" s="3" t="s">
        <v>54</v>
      </c>
      <c r="C70" s="3" t="s">
        <v>55</v>
      </c>
      <c r="D70" s="3" t="s">
        <v>56</v>
      </c>
      <c r="E70" s="3" t="s">
        <v>511</v>
      </c>
      <c r="F70" s="3" t="s">
        <v>511</v>
      </c>
      <c r="G70" s="3" t="s">
        <v>512</v>
      </c>
      <c r="H70" s="3" t="s">
        <v>513</v>
      </c>
      <c r="I70" s="3" t="s">
        <v>405</v>
      </c>
      <c r="J70" s="3" t="s">
        <v>514</v>
      </c>
      <c r="K70" s="3" t="s">
        <v>62</v>
      </c>
      <c r="L70" s="3" t="s">
        <v>507</v>
      </c>
      <c r="M70" s="3" t="s">
        <v>515</v>
      </c>
      <c r="N70" s="3" t="s">
        <v>516</v>
      </c>
      <c r="O70" s="3" t="s">
        <v>66</v>
      </c>
      <c r="P70" s="3" t="s">
        <v>67</v>
      </c>
      <c r="Q70" s="3" t="s">
        <v>68</v>
      </c>
      <c r="R70" s="3" t="s">
        <v>69</v>
      </c>
      <c r="S70" s="3" t="s">
        <v>56</v>
      </c>
      <c r="T70" s="3" t="s">
        <v>70</v>
      </c>
    </row>
    <row r="71" spans="1:20" ht="45" customHeight="1" x14ac:dyDescent="0.25">
      <c r="A71" s="3" t="s">
        <v>517</v>
      </c>
      <c r="B71" s="3" t="s">
        <v>54</v>
      </c>
      <c r="C71" s="3" t="s">
        <v>55</v>
      </c>
      <c r="D71" s="3" t="s">
        <v>56</v>
      </c>
      <c r="E71" s="3" t="s">
        <v>57</v>
      </c>
      <c r="F71" s="3" t="s">
        <v>57</v>
      </c>
      <c r="G71" s="3" t="s">
        <v>518</v>
      </c>
      <c r="H71" s="3" t="s">
        <v>373</v>
      </c>
      <c r="I71" s="3" t="s">
        <v>177</v>
      </c>
      <c r="J71" s="3" t="s">
        <v>519</v>
      </c>
      <c r="K71" s="3" t="s">
        <v>62</v>
      </c>
      <c r="L71" s="3" t="s">
        <v>507</v>
      </c>
      <c r="M71" s="3" t="s">
        <v>520</v>
      </c>
      <c r="N71" s="3" t="s">
        <v>521</v>
      </c>
      <c r="O71" s="3" t="s">
        <v>66</v>
      </c>
      <c r="P71" s="3" t="s">
        <v>67</v>
      </c>
      <c r="Q71" s="3" t="s">
        <v>68</v>
      </c>
      <c r="R71" s="3" t="s">
        <v>69</v>
      </c>
      <c r="S71" s="3" t="s">
        <v>56</v>
      </c>
      <c r="T71" s="3" t="s">
        <v>70</v>
      </c>
    </row>
    <row r="72" spans="1:20" ht="45" customHeight="1" x14ac:dyDescent="0.25">
      <c r="A72" s="3" t="s">
        <v>522</v>
      </c>
      <c r="B72" s="3" t="s">
        <v>54</v>
      </c>
      <c r="C72" s="3" t="s">
        <v>55</v>
      </c>
      <c r="D72" s="3" t="s">
        <v>56</v>
      </c>
      <c r="E72" s="3" t="s">
        <v>341</v>
      </c>
      <c r="F72" s="3" t="s">
        <v>341</v>
      </c>
      <c r="G72" s="3" t="s">
        <v>523</v>
      </c>
      <c r="H72" s="3" t="s">
        <v>524</v>
      </c>
      <c r="I72" s="3" t="s">
        <v>525</v>
      </c>
      <c r="J72" s="3" t="s">
        <v>526</v>
      </c>
      <c r="K72" s="3" t="s">
        <v>62</v>
      </c>
      <c r="L72" s="3" t="s">
        <v>507</v>
      </c>
      <c r="M72" s="3" t="s">
        <v>527</v>
      </c>
      <c r="N72" s="3" t="s">
        <v>528</v>
      </c>
      <c r="O72" s="3" t="s">
        <v>66</v>
      </c>
      <c r="P72" s="3" t="s">
        <v>67</v>
      </c>
      <c r="Q72" s="3" t="s">
        <v>68</v>
      </c>
      <c r="R72" s="3" t="s">
        <v>69</v>
      </c>
      <c r="S72" s="3" t="s">
        <v>56</v>
      </c>
      <c r="T72" s="3" t="s">
        <v>70</v>
      </c>
    </row>
    <row r="73" spans="1:20" ht="45" customHeight="1" x14ac:dyDescent="0.25">
      <c r="A73" s="3" t="s">
        <v>529</v>
      </c>
      <c r="B73" s="3" t="s">
        <v>54</v>
      </c>
      <c r="C73" s="3" t="s">
        <v>55</v>
      </c>
      <c r="D73" s="3" t="s">
        <v>56</v>
      </c>
      <c r="E73" s="3" t="s">
        <v>530</v>
      </c>
      <c r="F73" s="3" t="s">
        <v>530</v>
      </c>
      <c r="G73" s="3" t="s">
        <v>531</v>
      </c>
      <c r="H73" s="3" t="s">
        <v>532</v>
      </c>
      <c r="I73" s="3" t="s">
        <v>533</v>
      </c>
      <c r="J73" s="3" t="s">
        <v>208</v>
      </c>
      <c r="K73" s="3" t="s">
        <v>62</v>
      </c>
      <c r="L73" s="3" t="s">
        <v>103</v>
      </c>
      <c r="M73" s="3" t="s">
        <v>534</v>
      </c>
      <c r="N73" s="3" t="s">
        <v>535</v>
      </c>
      <c r="O73" s="3" t="s">
        <v>66</v>
      </c>
      <c r="P73" s="3" t="s">
        <v>67</v>
      </c>
      <c r="Q73" s="3" t="s">
        <v>68</v>
      </c>
      <c r="R73" s="3" t="s">
        <v>69</v>
      </c>
      <c r="S73" s="3" t="s">
        <v>56</v>
      </c>
      <c r="T73" s="3" t="s">
        <v>70</v>
      </c>
    </row>
    <row r="74" spans="1:20" ht="45" customHeight="1" x14ac:dyDescent="0.25">
      <c r="A74" s="3" t="s">
        <v>536</v>
      </c>
      <c r="B74" s="3" t="s">
        <v>54</v>
      </c>
      <c r="C74" s="3" t="s">
        <v>55</v>
      </c>
      <c r="D74" s="3" t="s">
        <v>56</v>
      </c>
      <c r="E74" s="3" t="s">
        <v>174</v>
      </c>
      <c r="F74" s="3" t="s">
        <v>174</v>
      </c>
      <c r="G74" s="3" t="s">
        <v>537</v>
      </c>
      <c r="H74" s="3" t="s">
        <v>199</v>
      </c>
      <c r="I74" s="3" t="s">
        <v>538</v>
      </c>
      <c r="J74" s="3" t="s">
        <v>526</v>
      </c>
      <c r="K74" s="3" t="s">
        <v>62</v>
      </c>
      <c r="L74" s="3" t="s">
        <v>507</v>
      </c>
      <c r="M74" s="3" t="s">
        <v>539</v>
      </c>
      <c r="N74" s="3" t="s">
        <v>540</v>
      </c>
      <c r="O74" s="3" t="s">
        <v>66</v>
      </c>
      <c r="P74" s="3" t="s">
        <v>67</v>
      </c>
      <c r="Q74" s="3" t="s">
        <v>68</v>
      </c>
      <c r="R74" s="3" t="s">
        <v>69</v>
      </c>
      <c r="S74" s="3" t="s">
        <v>56</v>
      </c>
      <c r="T74" s="3" t="s">
        <v>70</v>
      </c>
    </row>
    <row r="75" spans="1:20" ht="45" customHeight="1" x14ac:dyDescent="0.25">
      <c r="A75" s="3" t="s">
        <v>541</v>
      </c>
      <c r="B75" s="3" t="s">
        <v>54</v>
      </c>
      <c r="C75" s="3" t="s">
        <v>55</v>
      </c>
      <c r="D75" s="3" t="s">
        <v>56</v>
      </c>
      <c r="E75" s="3" t="s">
        <v>57</v>
      </c>
      <c r="F75" s="3" t="s">
        <v>57</v>
      </c>
      <c r="G75" s="3" t="s">
        <v>542</v>
      </c>
      <c r="H75" s="3" t="s">
        <v>543</v>
      </c>
      <c r="I75" s="3" t="s">
        <v>544</v>
      </c>
      <c r="J75" s="3" t="s">
        <v>545</v>
      </c>
      <c r="K75" s="3" t="s">
        <v>62</v>
      </c>
      <c r="L75" s="3" t="s">
        <v>63</v>
      </c>
      <c r="M75" s="3" t="s">
        <v>546</v>
      </c>
      <c r="N75" s="3" t="s">
        <v>547</v>
      </c>
      <c r="O75" s="3" t="s">
        <v>66</v>
      </c>
      <c r="P75" s="3" t="s">
        <v>67</v>
      </c>
      <c r="Q75" s="3" t="s">
        <v>68</v>
      </c>
      <c r="R75" s="3" t="s">
        <v>69</v>
      </c>
      <c r="S75" s="3" t="s">
        <v>56</v>
      </c>
      <c r="T75" s="3" t="s">
        <v>70</v>
      </c>
    </row>
    <row r="76" spans="1:20" ht="45" customHeight="1" x14ac:dyDescent="0.25">
      <c r="A76" s="3" t="s">
        <v>548</v>
      </c>
      <c r="B76" s="3" t="s">
        <v>54</v>
      </c>
      <c r="C76" s="3" t="s">
        <v>55</v>
      </c>
      <c r="D76" s="3" t="s">
        <v>56</v>
      </c>
      <c r="E76" s="3" t="s">
        <v>57</v>
      </c>
      <c r="F76" s="3" t="s">
        <v>57</v>
      </c>
      <c r="G76" s="3" t="s">
        <v>549</v>
      </c>
      <c r="H76" s="3" t="s">
        <v>231</v>
      </c>
      <c r="I76" s="3" t="s">
        <v>550</v>
      </c>
      <c r="J76" s="3" t="s">
        <v>551</v>
      </c>
      <c r="K76" s="3" t="s">
        <v>62</v>
      </c>
      <c r="L76" s="3" t="s">
        <v>552</v>
      </c>
      <c r="M76" s="3" t="s">
        <v>553</v>
      </c>
      <c r="N76" s="3" t="s">
        <v>554</v>
      </c>
      <c r="O76" s="3" t="s">
        <v>66</v>
      </c>
      <c r="P76" s="3" t="s">
        <v>67</v>
      </c>
      <c r="Q76" s="3" t="s">
        <v>68</v>
      </c>
      <c r="R76" s="3" t="s">
        <v>69</v>
      </c>
      <c r="S76" s="3" t="s">
        <v>56</v>
      </c>
      <c r="T76" s="3" t="s">
        <v>70</v>
      </c>
    </row>
    <row r="77" spans="1:20" ht="45" customHeight="1" x14ac:dyDescent="0.25">
      <c r="A77" s="3" t="s">
        <v>555</v>
      </c>
      <c r="B77" s="3" t="s">
        <v>54</v>
      </c>
      <c r="C77" s="3" t="s">
        <v>55</v>
      </c>
      <c r="D77" s="3" t="s">
        <v>56</v>
      </c>
      <c r="E77" s="3" t="s">
        <v>57</v>
      </c>
      <c r="F77" s="3" t="s">
        <v>57</v>
      </c>
      <c r="G77" s="3" t="s">
        <v>556</v>
      </c>
      <c r="H77" s="3" t="s">
        <v>199</v>
      </c>
      <c r="I77" s="3" t="s">
        <v>140</v>
      </c>
      <c r="J77" s="3" t="s">
        <v>557</v>
      </c>
      <c r="K77" s="3" t="s">
        <v>62</v>
      </c>
      <c r="L77" s="3" t="s">
        <v>558</v>
      </c>
      <c r="M77" s="3" t="s">
        <v>559</v>
      </c>
      <c r="N77" s="3" t="s">
        <v>560</v>
      </c>
      <c r="O77" s="3" t="s">
        <v>66</v>
      </c>
      <c r="P77" s="3" t="s">
        <v>67</v>
      </c>
      <c r="Q77" s="3" t="s">
        <v>68</v>
      </c>
      <c r="R77" s="3" t="s">
        <v>69</v>
      </c>
      <c r="S77" s="3" t="s">
        <v>56</v>
      </c>
      <c r="T77" s="3" t="s">
        <v>70</v>
      </c>
    </row>
    <row r="78" spans="1:20" ht="45" customHeight="1" x14ac:dyDescent="0.25">
      <c r="A78" s="3" t="s">
        <v>561</v>
      </c>
      <c r="B78" s="3" t="s">
        <v>54</v>
      </c>
      <c r="C78" s="3" t="s">
        <v>55</v>
      </c>
      <c r="D78" s="3" t="s">
        <v>56</v>
      </c>
      <c r="E78" s="3" t="s">
        <v>57</v>
      </c>
      <c r="F78" s="3" t="s">
        <v>57</v>
      </c>
      <c r="G78" s="3" t="s">
        <v>562</v>
      </c>
      <c r="H78" s="3" t="s">
        <v>150</v>
      </c>
      <c r="I78" s="3" t="s">
        <v>373</v>
      </c>
      <c r="J78" s="3" t="s">
        <v>563</v>
      </c>
      <c r="K78" s="3" t="s">
        <v>62</v>
      </c>
      <c r="L78" s="3" t="s">
        <v>564</v>
      </c>
      <c r="M78" s="3" t="s">
        <v>565</v>
      </c>
      <c r="N78" s="3" t="s">
        <v>566</v>
      </c>
      <c r="O78" s="3" t="s">
        <v>66</v>
      </c>
      <c r="P78" s="3" t="s">
        <v>67</v>
      </c>
      <c r="Q78" s="3" t="s">
        <v>68</v>
      </c>
      <c r="R78" s="3" t="s">
        <v>69</v>
      </c>
      <c r="S78" s="3" t="s">
        <v>56</v>
      </c>
      <c r="T78" s="3" t="s">
        <v>70</v>
      </c>
    </row>
    <row r="79" spans="1:20" ht="45" customHeight="1" x14ac:dyDescent="0.25">
      <c r="A79" s="3" t="s">
        <v>567</v>
      </c>
      <c r="B79" s="3" t="s">
        <v>54</v>
      </c>
      <c r="C79" s="3" t="s">
        <v>55</v>
      </c>
      <c r="D79" s="3" t="s">
        <v>56</v>
      </c>
      <c r="E79" s="3" t="s">
        <v>57</v>
      </c>
      <c r="F79" s="3" t="s">
        <v>57</v>
      </c>
      <c r="G79" s="3" t="s">
        <v>568</v>
      </c>
      <c r="H79" s="3" t="s">
        <v>231</v>
      </c>
      <c r="I79" s="3" t="s">
        <v>569</v>
      </c>
      <c r="J79" s="3" t="s">
        <v>570</v>
      </c>
      <c r="K79" s="3" t="s">
        <v>62</v>
      </c>
      <c r="L79" s="3" t="s">
        <v>571</v>
      </c>
      <c r="M79" s="3" t="s">
        <v>572</v>
      </c>
      <c r="N79" s="3" t="s">
        <v>573</v>
      </c>
      <c r="O79" s="3" t="s">
        <v>66</v>
      </c>
      <c r="P79" s="3" t="s">
        <v>67</v>
      </c>
      <c r="Q79" s="3" t="s">
        <v>68</v>
      </c>
      <c r="R79" s="3" t="s">
        <v>69</v>
      </c>
      <c r="S79" s="3" t="s">
        <v>56</v>
      </c>
      <c r="T79" s="3" t="s">
        <v>70</v>
      </c>
    </row>
    <row r="80" spans="1:20" ht="45" customHeight="1" x14ac:dyDescent="0.25">
      <c r="A80" s="3" t="s">
        <v>574</v>
      </c>
      <c r="B80" s="3" t="s">
        <v>54</v>
      </c>
      <c r="C80" s="3" t="s">
        <v>55</v>
      </c>
      <c r="D80" s="3" t="s">
        <v>56</v>
      </c>
      <c r="E80" s="3" t="s">
        <v>229</v>
      </c>
      <c r="F80" s="3" t="s">
        <v>229</v>
      </c>
      <c r="G80" s="3" t="s">
        <v>575</v>
      </c>
      <c r="H80" s="3" t="s">
        <v>576</v>
      </c>
      <c r="I80" s="3" t="s">
        <v>344</v>
      </c>
      <c r="J80" s="3" t="s">
        <v>577</v>
      </c>
      <c r="K80" s="3" t="s">
        <v>62</v>
      </c>
      <c r="L80" s="3" t="s">
        <v>578</v>
      </c>
      <c r="M80" s="3" t="s">
        <v>579</v>
      </c>
      <c r="N80" s="3" t="s">
        <v>580</v>
      </c>
      <c r="O80" s="3" t="s">
        <v>66</v>
      </c>
      <c r="P80" s="3" t="s">
        <v>67</v>
      </c>
      <c r="Q80" s="3" t="s">
        <v>68</v>
      </c>
      <c r="R80" s="3" t="s">
        <v>69</v>
      </c>
      <c r="S80" s="3" t="s">
        <v>56</v>
      </c>
      <c r="T80" s="3" t="s">
        <v>70</v>
      </c>
    </row>
    <row r="81" spans="1:20" ht="45" customHeight="1" x14ac:dyDescent="0.25">
      <c r="A81" s="3" t="s">
        <v>581</v>
      </c>
      <c r="B81" s="3" t="s">
        <v>54</v>
      </c>
      <c r="C81" s="3" t="s">
        <v>55</v>
      </c>
      <c r="D81" s="3" t="s">
        <v>56</v>
      </c>
      <c r="E81" s="3" t="s">
        <v>132</v>
      </c>
      <c r="F81" s="3" t="s">
        <v>132</v>
      </c>
      <c r="G81" s="3" t="s">
        <v>582</v>
      </c>
      <c r="H81" s="3" t="s">
        <v>583</v>
      </c>
      <c r="I81" s="3" t="s">
        <v>584</v>
      </c>
      <c r="J81" s="3" t="s">
        <v>68</v>
      </c>
      <c r="K81" s="3" t="s">
        <v>187</v>
      </c>
      <c r="L81" s="3" t="s">
        <v>585</v>
      </c>
      <c r="M81" s="3" t="s">
        <v>586</v>
      </c>
      <c r="N81" s="3" t="s">
        <v>587</v>
      </c>
      <c r="O81" s="3" t="s">
        <v>66</v>
      </c>
      <c r="P81" s="3" t="s">
        <v>67</v>
      </c>
      <c r="Q81" s="3" t="s">
        <v>68</v>
      </c>
      <c r="R81" s="3" t="s">
        <v>69</v>
      </c>
      <c r="S81" s="3" t="s">
        <v>56</v>
      </c>
      <c r="T81" s="3" t="s">
        <v>70</v>
      </c>
    </row>
    <row r="82" spans="1:20" ht="45" customHeight="1" x14ac:dyDescent="0.25">
      <c r="A82" s="3" t="s">
        <v>588</v>
      </c>
      <c r="B82" s="3" t="s">
        <v>54</v>
      </c>
      <c r="C82" s="3" t="s">
        <v>55</v>
      </c>
      <c r="D82" s="3" t="s">
        <v>56</v>
      </c>
      <c r="E82" s="3" t="s">
        <v>57</v>
      </c>
      <c r="F82" s="3" t="s">
        <v>57</v>
      </c>
      <c r="G82" s="3" t="s">
        <v>589</v>
      </c>
      <c r="H82" s="3" t="s">
        <v>437</v>
      </c>
      <c r="I82" s="3" t="s">
        <v>94</v>
      </c>
      <c r="J82" s="3" t="s">
        <v>590</v>
      </c>
      <c r="K82" s="3" t="s">
        <v>62</v>
      </c>
      <c r="L82" s="3" t="s">
        <v>591</v>
      </c>
      <c r="M82" s="3" t="s">
        <v>592</v>
      </c>
      <c r="N82" s="3" t="s">
        <v>593</v>
      </c>
      <c r="O82" s="3" t="s">
        <v>66</v>
      </c>
      <c r="P82" s="3" t="s">
        <v>67</v>
      </c>
      <c r="Q82" s="3" t="s">
        <v>68</v>
      </c>
      <c r="R82" s="3" t="s">
        <v>69</v>
      </c>
      <c r="S82" s="3" t="s">
        <v>56</v>
      </c>
      <c r="T82" s="3" t="s">
        <v>70</v>
      </c>
    </row>
    <row r="83" spans="1:20" ht="45" customHeight="1" x14ac:dyDescent="0.25">
      <c r="A83" s="3" t="s">
        <v>594</v>
      </c>
      <c r="B83" s="3" t="s">
        <v>54</v>
      </c>
      <c r="C83" s="3" t="s">
        <v>55</v>
      </c>
      <c r="D83" s="3" t="s">
        <v>56</v>
      </c>
      <c r="E83" s="3" t="s">
        <v>57</v>
      </c>
      <c r="F83" s="3" t="s">
        <v>57</v>
      </c>
      <c r="G83" s="3" t="s">
        <v>595</v>
      </c>
      <c r="H83" s="3" t="s">
        <v>596</v>
      </c>
      <c r="I83" s="3" t="s">
        <v>597</v>
      </c>
      <c r="J83" s="3" t="s">
        <v>598</v>
      </c>
      <c r="K83" s="3" t="s">
        <v>86</v>
      </c>
      <c r="L83" s="3" t="s">
        <v>599</v>
      </c>
      <c r="M83" s="3" t="s">
        <v>600</v>
      </c>
      <c r="N83" s="3" t="s">
        <v>601</v>
      </c>
      <c r="O83" s="3" t="s">
        <v>66</v>
      </c>
      <c r="P83" s="3" t="s">
        <v>67</v>
      </c>
      <c r="Q83" s="3" t="s">
        <v>68</v>
      </c>
      <c r="R83" s="3" t="s">
        <v>69</v>
      </c>
      <c r="S83" s="3" t="s">
        <v>56</v>
      </c>
      <c r="T83" s="3" t="s">
        <v>70</v>
      </c>
    </row>
    <row r="84" spans="1:20" ht="45" customHeight="1" x14ac:dyDescent="0.25">
      <c r="A84" s="3" t="s">
        <v>602</v>
      </c>
      <c r="B84" s="3" t="s">
        <v>54</v>
      </c>
      <c r="C84" s="3" t="s">
        <v>55</v>
      </c>
      <c r="D84" s="3" t="s">
        <v>56</v>
      </c>
      <c r="E84" s="3" t="s">
        <v>603</v>
      </c>
      <c r="F84" s="3" t="s">
        <v>603</v>
      </c>
      <c r="G84" s="3" t="s">
        <v>604</v>
      </c>
      <c r="H84" s="3" t="s">
        <v>275</v>
      </c>
      <c r="I84" s="3" t="s">
        <v>533</v>
      </c>
      <c r="J84" s="3" t="s">
        <v>598</v>
      </c>
      <c r="K84" s="3" t="s">
        <v>62</v>
      </c>
      <c r="L84" s="3" t="s">
        <v>605</v>
      </c>
      <c r="M84" s="3" t="s">
        <v>606</v>
      </c>
      <c r="N84" s="3" t="s">
        <v>607</v>
      </c>
      <c r="O84" s="3" t="s">
        <v>66</v>
      </c>
      <c r="P84" s="3" t="s">
        <v>67</v>
      </c>
      <c r="Q84" s="3" t="s">
        <v>68</v>
      </c>
      <c r="R84" s="3" t="s">
        <v>69</v>
      </c>
      <c r="S84" s="3" t="s">
        <v>56</v>
      </c>
      <c r="T84" s="3" t="s">
        <v>70</v>
      </c>
    </row>
    <row r="85" spans="1:20" ht="45" customHeight="1" x14ac:dyDescent="0.25">
      <c r="A85" s="3" t="s">
        <v>608</v>
      </c>
      <c r="B85" s="3" t="s">
        <v>54</v>
      </c>
      <c r="C85" s="3" t="s">
        <v>55</v>
      </c>
      <c r="D85" s="3" t="s">
        <v>56</v>
      </c>
      <c r="E85" s="3" t="s">
        <v>609</v>
      </c>
      <c r="F85" s="3" t="s">
        <v>609</v>
      </c>
      <c r="G85" s="3" t="s">
        <v>610</v>
      </c>
      <c r="H85" s="3" t="s">
        <v>336</v>
      </c>
      <c r="I85" s="3" t="s">
        <v>611</v>
      </c>
      <c r="J85" s="3" t="s">
        <v>224</v>
      </c>
      <c r="K85" s="3" t="s">
        <v>62</v>
      </c>
      <c r="L85" s="3" t="s">
        <v>225</v>
      </c>
      <c r="M85" s="3" t="s">
        <v>612</v>
      </c>
      <c r="N85" s="3" t="s">
        <v>613</v>
      </c>
      <c r="O85" s="3" t="s">
        <v>66</v>
      </c>
      <c r="P85" s="3" t="s">
        <v>67</v>
      </c>
      <c r="Q85" s="3" t="s">
        <v>68</v>
      </c>
      <c r="R85" s="3" t="s">
        <v>69</v>
      </c>
      <c r="S85" s="3" t="s">
        <v>56</v>
      </c>
      <c r="T85" s="3" t="s">
        <v>70</v>
      </c>
    </row>
    <row r="86" spans="1:20" ht="45" customHeight="1" x14ac:dyDescent="0.25">
      <c r="A86" s="3" t="s">
        <v>614</v>
      </c>
      <c r="B86" s="3" t="s">
        <v>54</v>
      </c>
      <c r="C86" s="3" t="s">
        <v>55</v>
      </c>
      <c r="D86" s="3" t="s">
        <v>56</v>
      </c>
      <c r="E86" s="3" t="s">
        <v>57</v>
      </c>
      <c r="F86" s="3" t="s">
        <v>57</v>
      </c>
      <c r="G86" s="3" t="s">
        <v>615</v>
      </c>
      <c r="H86" s="3" t="s">
        <v>583</v>
      </c>
      <c r="I86" s="3" t="s">
        <v>616</v>
      </c>
      <c r="J86" s="3" t="s">
        <v>617</v>
      </c>
      <c r="K86" s="3" t="s">
        <v>160</v>
      </c>
      <c r="L86" s="3" t="s">
        <v>161</v>
      </c>
      <c r="M86" s="3" t="s">
        <v>618</v>
      </c>
      <c r="N86" s="3" t="s">
        <v>619</v>
      </c>
      <c r="O86" s="3" t="s">
        <v>66</v>
      </c>
      <c r="P86" s="3" t="s">
        <v>67</v>
      </c>
      <c r="Q86" s="3" t="s">
        <v>68</v>
      </c>
      <c r="R86" s="3" t="s">
        <v>69</v>
      </c>
      <c r="S86" s="3" t="s">
        <v>56</v>
      </c>
      <c r="T86" s="3" t="s">
        <v>70</v>
      </c>
    </row>
    <row r="87" spans="1:20" ht="45" customHeight="1" x14ac:dyDescent="0.25">
      <c r="A87" s="3" t="s">
        <v>620</v>
      </c>
      <c r="B87" s="3" t="s">
        <v>54</v>
      </c>
      <c r="C87" s="3" t="s">
        <v>55</v>
      </c>
      <c r="D87" s="3" t="s">
        <v>56</v>
      </c>
      <c r="E87" s="3" t="s">
        <v>377</v>
      </c>
      <c r="F87" s="3" t="s">
        <v>377</v>
      </c>
      <c r="G87" s="3" t="s">
        <v>621</v>
      </c>
      <c r="H87" s="3" t="s">
        <v>140</v>
      </c>
      <c r="I87" s="3" t="s">
        <v>622</v>
      </c>
      <c r="J87" s="3" t="s">
        <v>617</v>
      </c>
      <c r="K87" s="3" t="s">
        <v>160</v>
      </c>
      <c r="L87" s="3" t="s">
        <v>161</v>
      </c>
      <c r="M87" s="3" t="s">
        <v>623</v>
      </c>
      <c r="N87" s="3" t="s">
        <v>624</v>
      </c>
      <c r="O87" s="3" t="s">
        <v>66</v>
      </c>
      <c r="P87" s="3" t="s">
        <v>67</v>
      </c>
      <c r="Q87" s="3" t="s">
        <v>68</v>
      </c>
      <c r="R87" s="3" t="s">
        <v>69</v>
      </c>
      <c r="S87" s="3" t="s">
        <v>56</v>
      </c>
      <c r="T87" s="3" t="s">
        <v>70</v>
      </c>
    </row>
    <row r="88" spans="1:20" ht="45" customHeight="1" x14ac:dyDescent="0.25">
      <c r="A88" s="3" t="s">
        <v>625</v>
      </c>
      <c r="B88" s="3" t="s">
        <v>54</v>
      </c>
      <c r="C88" s="3" t="s">
        <v>55</v>
      </c>
      <c r="D88" s="3" t="s">
        <v>56</v>
      </c>
      <c r="E88" s="3" t="s">
        <v>57</v>
      </c>
      <c r="F88" s="3" t="s">
        <v>57</v>
      </c>
      <c r="G88" s="3" t="s">
        <v>626</v>
      </c>
      <c r="H88" s="3" t="s">
        <v>344</v>
      </c>
      <c r="I88" s="3" t="s">
        <v>627</v>
      </c>
      <c r="J88" s="3" t="s">
        <v>233</v>
      </c>
      <c r="K88" s="3" t="s">
        <v>62</v>
      </c>
      <c r="L88" s="3" t="s">
        <v>628</v>
      </c>
      <c r="M88" s="3" t="s">
        <v>629</v>
      </c>
      <c r="N88" s="3" t="s">
        <v>630</v>
      </c>
      <c r="O88" s="3" t="s">
        <v>66</v>
      </c>
      <c r="P88" s="3" t="s">
        <v>67</v>
      </c>
      <c r="Q88" s="3" t="s">
        <v>68</v>
      </c>
      <c r="R88" s="3" t="s">
        <v>69</v>
      </c>
      <c r="S88" s="3" t="s">
        <v>56</v>
      </c>
      <c r="T88" s="3" t="s">
        <v>70</v>
      </c>
    </row>
    <row r="89" spans="1:20" ht="45" customHeight="1" x14ac:dyDescent="0.25">
      <c r="A89" s="3" t="s">
        <v>631</v>
      </c>
      <c r="B89" s="3" t="s">
        <v>54</v>
      </c>
      <c r="C89" s="3" t="s">
        <v>55</v>
      </c>
      <c r="D89" s="3" t="s">
        <v>56</v>
      </c>
      <c r="E89" s="3" t="s">
        <v>57</v>
      </c>
      <c r="F89" s="3" t="s">
        <v>57</v>
      </c>
      <c r="G89" s="3" t="s">
        <v>632</v>
      </c>
      <c r="H89" s="3" t="s">
        <v>150</v>
      </c>
      <c r="I89" s="3" t="s">
        <v>150</v>
      </c>
      <c r="J89" s="3" t="s">
        <v>233</v>
      </c>
      <c r="K89" s="3" t="s">
        <v>62</v>
      </c>
      <c r="L89" s="3" t="s">
        <v>103</v>
      </c>
      <c r="M89" s="3" t="s">
        <v>633</v>
      </c>
      <c r="N89" s="3" t="s">
        <v>634</v>
      </c>
      <c r="O89" s="3" t="s">
        <v>66</v>
      </c>
      <c r="P89" s="3" t="s">
        <v>67</v>
      </c>
      <c r="Q89" s="3" t="s">
        <v>68</v>
      </c>
      <c r="R89" s="3" t="s">
        <v>69</v>
      </c>
      <c r="S89" s="3" t="s">
        <v>56</v>
      </c>
      <c r="T89" s="3" t="s">
        <v>70</v>
      </c>
    </row>
    <row r="90" spans="1:20" ht="45" customHeight="1" x14ac:dyDescent="0.25">
      <c r="A90" s="3" t="s">
        <v>635</v>
      </c>
      <c r="B90" s="3" t="s">
        <v>54</v>
      </c>
      <c r="C90" s="3" t="s">
        <v>55</v>
      </c>
      <c r="D90" s="3" t="s">
        <v>56</v>
      </c>
      <c r="E90" s="3" t="s">
        <v>636</v>
      </c>
      <c r="F90" s="3" t="s">
        <v>636</v>
      </c>
      <c r="G90" s="3" t="s">
        <v>637</v>
      </c>
      <c r="H90" s="3" t="s">
        <v>638</v>
      </c>
      <c r="I90" s="3" t="s">
        <v>135</v>
      </c>
      <c r="J90" s="3" t="s">
        <v>233</v>
      </c>
      <c r="K90" s="3" t="s">
        <v>62</v>
      </c>
      <c r="L90" s="3" t="s">
        <v>63</v>
      </c>
      <c r="M90" s="3" t="s">
        <v>639</v>
      </c>
      <c r="N90" s="3" t="s">
        <v>640</v>
      </c>
      <c r="O90" s="3" t="s">
        <v>66</v>
      </c>
      <c r="P90" s="3" t="s">
        <v>67</v>
      </c>
      <c r="Q90" s="3" t="s">
        <v>68</v>
      </c>
      <c r="R90" s="3" t="s">
        <v>69</v>
      </c>
      <c r="S90" s="3" t="s">
        <v>56</v>
      </c>
      <c r="T90" s="3" t="s">
        <v>70</v>
      </c>
    </row>
    <row r="91" spans="1:20" ht="45" customHeight="1" x14ac:dyDescent="0.25">
      <c r="A91" s="3" t="s">
        <v>641</v>
      </c>
      <c r="B91" s="3" t="s">
        <v>54</v>
      </c>
      <c r="C91" s="3" t="s">
        <v>55</v>
      </c>
      <c r="D91" s="3" t="s">
        <v>56</v>
      </c>
      <c r="E91" s="3" t="s">
        <v>642</v>
      </c>
      <c r="F91" s="3" t="s">
        <v>642</v>
      </c>
      <c r="G91" s="3" t="s">
        <v>643</v>
      </c>
      <c r="H91" s="3" t="s">
        <v>644</v>
      </c>
      <c r="I91" s="3" t="s">
        <v>644</v>
      </c>
      <c r="J91" s="3" t="s">
        <v>233</v>
      </c>
      <c r="K91" s="3" t="s">
        <v>62</v>
      </c>
      <c r="L91" s="3" t="s">
        <v>77</v>
      </c>
      <c r="M91" s="3" t="s">
        <v>645</v>
      </c>
      <c r="N91" s="3" t="s">
        <v>646</v>
      </c>
      <c r="O91" s="3" t="s">
        <v>66</v>
      </c>
      <c r="P91" s="3" t="s">
        <v>67</v>
      </c>
      <c r="Q91" s="3" t="s">
        <v>68</v>
      </c>
      <c r="R91" s="3" t="s">
        <v>69</v>
      </c>
      <c r="S91" s="3" t="s">
        <v>56</v>
      </c>
      <c r="T91" s="3" t="s">
        <v>70</v>
      </c>
    </row>
    <row r="92" spans="1:20" ht="45" customHeight="1" x14ac:dyDescent="0.25">
      <c r="A92" s="3" t="s">
        <v>647</v>
      </c>
      <c r="B92" s="3" t="s">
        <v>54</v>
      </c>
      <c r="C92" s="3" t="s">
        <v>55</v>
      </c>
      <c r="D92" s="3" t="s">
        <v>56</v>
      </c>
      <c r="E92" s="3" t="s">
        <v>648</v>
      </c>
      <c r="F92" s="3" t="s">
        <v>648</v>
      </c>
      <c r="G92" s="3" t="s">
        <v>649</v>
      </c>
      <c r="H92" s="3" t="s">
        <v>650</v>
      </c>
      <c r="I92" s="3" t="s">
        <v>651</v>
      </c>
      <c r="J92" s="3" t="s">
        <v>648</v>
      </c>
      <c r="K92" s="3" t="s">
        <v>62</v>
      </c>
      <c r="L92" s="3" t="s">
        <v>77</v>
      </c>
      <c r="M92" s="3" t="s">
        <v>652</v>
      </c>
      <c r="N92" s="3" t="s">
        <v>640</v>
      </c>
      <c r="O92" s="3" t="s">
        <v>66</v>
      </c>
      <c r="P92" s="3" t="s">
        <v>67</v>
      </c>
      <c r="Q92" s="3" t="s">
        <v>68</v>
      </c>
      <c r="R92" s="3" t="s">
        <v>69</v>
      </c>
      <c r="S92" s="3" t="s">
        <v>56</v>
      </c>
      <c r="T92" s="3" t="s">
        <v>70</v>
      </c>
    </row>
    <row r="93" spans="1:20" ht="45" customHeight="1" x14ac:dyDescent="0.25">
      <c r="A93" s="3" t="s">
        <v>653</v>
      </c>
      <c r="B93" s="3" t="s">
        <v>54</v>
      </c>
      <c r="C93" s="3" t="s">
        <v>55</v>
      </c>
      <c r="D93" s="3" t="s">
        <v>56</v>
      </c>
      <c r="E93" s="3" t="s">
        <v>57</v>
      </c>
      <c r="F93" s="3" t="s">
        <v>57</v>
      </c>
      <c r="G93" s="3" t="s">
        <v>654</v>
      </c>
      <c r="H93" s="3" t="s">
        <v>199</v>
      </c>
      <c r="I93" s="3" t="s">
        <v>287</v>
      </c>
      <c r="J93" s="3" t="s">
        <v>655</v>
      </c>
      <c r="K93" s="3" t="s">
        <v>86</v>
      </c>
      <c r="L93" s="3" t="s">
        <v>656</v>
      </c>
      <c r="M93" s="3" t="s">
        <v>657</v>
      </c>
      <c r="N93" s="3" t="s">
        <v>658</v>
      </c>
      <c r="O93" s="3" t="s">
        <v>66</v>
      </c>
      <c r="P93" s="3" t="s">
        <v>67</v>
      </c>
      <c r="Q93" s="3" t="s">
        <v>68</v>
      </c>
      <c r="R93" s="3" t="s">
        <v>69</v>
      </c>
      <c r="S93" s="3" t="s">
        <v>56</v>
      </c>
      <c r="T93" s="3" t="s">
        <v>70</v>
      </c>
    </row>
    <row r="94" spans="1:20" ht="45" customHeight="1" x14ac:dyDescent="0.25">
      <c r="A94" s="3" t="s">
        <v>659</v>
      </c>
      <c r="B94" s="3" t="s">
        <v>54</v>
      </c>
      <c r="C94" s="3" t="s">
        <v>55</v>
      </c>
      <c r="D94" s="3" t="s">
        <v>56</v>
      </c>
      <c r="E94" s="3" t="s">
        <v>57</v>
      </c>
      <c r="F94" s="3" t="s">
        <v>57</v>
      </c>
      <c r="G94" s="3" t="s">
        <v>660</v>
      </c>
      <c r="H94" s="3" t="s">
        <v>661</v>
      </c>
      <c r="I94" s="3" t="s">
        <v>533</v>
      </c>
      <c r="J94" s="3" t="s">
        <v>662</v>
      </c>
      <c r="K94" s="3" t="s">
        <v>62</v>
      </c>
      <c r="L94" s="3" t="s">
        <v>663</v>
      </c>
      <c r="M94" s="3" t="s">
        <v>664</v>
      </c>
      <c r="N94" s="3" t="s">
        <v>665</v>
      </c>
      <c r="O94" s="3" t="s">
        <v>66</v>
      </c>
      <c r="P94" s="3" t="s">
        <v>67</v>
      </c>
      <c r="Q94" s="3" t="s">
        <v>68</v>
      </c>
      <c r="R94" s="3" t="s">
        <v>69</v>
      </c>
      <c r="S94" s="3" t="s">
        <v>56</v>
      </c>
      <c r="T94" s="3" t="s">
        <v>70</v>
      </c>
    </row>
    <row r="95" spans="1:20" ht="45" customHeight="1" x14ac:dyDescent="0.25">
      <c r="A95" s="3" t="s">
        <v>666</v>
      </c>
      <c r="B95" s="3" t="s">
        <v>54</v>
      </c>
      <c r="C95" s="3" t="s">
        <v>55</v>
      </c>
      <c r="D95" s="3" t="s">
        <v>56</v>
      </c>
      <c r="E95" s="3" t="s">
        <v>57</v>
      </c>
      <c r="F95" s="3" t="s">
        <v>57</v>
      </c>
      <c r="G95" s="3" t="s">
        <v>667</v>
      </c>
      <c r="H95" s="3" t="s">
        <v>668</v>
      </c>
      <c r="I95" s="3" t="s">
        <v>661</v>
      </c>
      <c r="J95" s="3" t="s">
        <v>669</v>
      </c>
      <c r="K95" s="3" t="s">
        <v>62</v>
      </c>
      <c r="L95" s="3" t="s">
        <v>670</v>
      </c>
      <c r="M95" s="3" t="s">
        <v>671</v>
      </c>
      <c r="N95" s="3" t="s">
        <v>672</v>
      </c>
      <c r="O95" s="3" t="s">
        <v>66</v>
      </c>
      <c r="P95" s="3" t="s">
        <v>67</v>
      </c>
      <c r="Q95" s="3" t="s">
        <v>68</v>
      </c>
      <c r="R95" s="3" t="s">
        <v>69</v>
      </c>
      <c r="S95" s="3" t="s">
        <v>56</v>
      </c>
      <c r="T95" s="3" t="s">
        <v>70</v>
      </c>
    </row>
    <row r="96" spans="1:20" ht="45" customHeight="1" x14ac:dyDescent="0.25">
      <c r="A96" s="3" t="s">
        <v>673</v>
      </c>
      <c r="B96" s="3" t="s">
        <v>54</v>
      </c>
      <c r="C96" s="3" t="s">
        <v>55</v>
      </c>
      <c r="D96" s="3" t="s">
        <v>56</v>
      </c>
      <c r="E96" s="3" t="s">
        <v>57</v>
      </c>
      <c r="F96" s="3" t="s">
        <v>57</v>
      </c>
      <c r="G96" s="3" t="s">
        <v>674</v>
      </c>
      <c r="H96" s="3" t="s">
        <v>126</v>
      </c>
      <c r="I96" s="3" t="s">
        <v>287</v>
      </c>
      <c r="J96" s="3" t="s">
        <v>675</v>
      </c>
      <c r="K96" s="3" t="s">
        <v>62</v>
      </c>
      <c r="L96" s="3" t="s">
        <v>676</v>
      </c>
      <c r="M96" s="3" t="s">
        <v>677</v>
      </c>
      <c r="N96" s="3" t="s">
        <v>678</v>
      </c>
      <c r="O96" s="3" t="s">
        <v>66</v>
      </c>
      <c r="P96" s="3" t="s">
        <v>67</v>
      </c>
      <c r="Q96" s="3" t="s">
        <v>68</v>
      </c>
      <c r="R96" s="3" t="s">
        <v>69</v>
      </c>
      <c r="S96" s="3" t="s">
        <v>56</v>
      </c>
      <c r="T96" s="3" t="s">
        <v>70</v>
      </c>
    </row>
    <row r="97" spans="1:20" ht="45" customHeight="1" x14ac:dyDescent="0.25">
      <c r="A97" s="3" t="s">
        <v>679</v>
      </c>
      <c r="B97" s="3" t="s">
        <v>54</v>
      </c>
      <c r="C97" s="3" t="s">
        <v>55</v>
      </c>
      <c r="D97" s="3" t="s">
        <v>56</v>
      </c>
      <c r="E97" s="3" t="s">
        <v>680</v>
      </c>
      <c r="F97" s="3" t="s">
        <v>680</v>
      </c>
      <c r="G97" s="3" t="s">
        <v>681</v>
      </c>
      <c r="H97" s="3" t="s">
        <v>344</v>
      </c>
      <c r="I97" s="3" t="s">
        <v>682</v>
      </c>
      <c r="J97" s="3" t="s">
        <v>675</v>
      </c>
      <c r="K97" s="3" t="s">
        <v>62</v>
      </c>
      <c r="L97" s="3" t="s">
        <v>63</v>
      </c>
      <c r="M97" s="3" t="s">
        <v>683</v>
      </c>
      <c r="N97" s="3" t="s">
        <v>684</v>
      </c>
      <c r="O97" s="3" t="s">
        <v>66</v>
      </c>
      <c r="P97" s="3" t="s">
        <v>67</v>
      </c>
      <c r="Q97" s="3" t="s">
        <v>68</v>
      </c>
      <c r="R97" s="3" t="s">
        <v>69</v>
      </c>
      <c r="S97" s="3" t="s">
        <v>56</v>
      </c>
      <c r="T97" s="3" t="s">
        <v>70</v>
      </c>
    </row>
    <row r="98" spans="1:20" ht="45" customHeight="1" x14ac:dyDescent="0.25">
      <c r="A98" s="3" t="s">
        <v>685</v>
      </c>
      <c r="B98" s="3" t="s">
        <v>54</v>
      </c>
      <c r="C98" s="3" t="s">
        <v>55</v>
      </c>
      <c r="D98" s="3" t="s">
        <v>56</v>
      </c>
      <c r="E98" s="3" t="s">
        <v>132</v>
      </c>
      <c r="F98" s="3" t="s">
        <v>132</v>
      </c>
      <c r="G98" s="3" t="s">
        <v>355</v>
      </c>
      <c r="H98" s="3" t="s">
        <v>686</v>
      </c>
      <c r="I98" s="3" t="s">
        <v>687</v>
      </c>
      <c r="J98" s="3" t="s">
        <v>688</v>
      </c>
      <c r="K98" s="3" t="s">
        <v>62</v>
      </c>
      <c r="L98" s="3" t="s">
        <v>689</v>
      </c>
      <c r="M98" s="3" t="s">
        <v>690</v>
      </c>
      <c r="N98" s="3" t="s">
        <v>691</v>
      </c>
      <c r="O98" s="3" t="s">
        <v>66</v>
      </c>
      <c r="P98" s="3" t="s">
        <v>67</v>
      </c>
      <c r="Q98" s="3" t="s">
        <v>68</v>
      </c>
      <c r="R98" s="3" t="s">
        <v>69</v>
      </c>
      <c r="S98" s="3" t="s">
        <v>56</v>
      </c>
      <c r="T98" s="3" t="s">
        <v>70</v>
      </c>
    </row>
    <row r="99" spans="1:20" ht="45" customHeight="1" x14ac:dyDescent="0.25">
      <c r="A99" s="3" t="s">
        <v>692</v>
      </c>
      <c r="B99" s="3" t="s">
        <v>54</v>
      </c>
      <c r="C99" s="3" t="s">
        <v>55</v>
      </c>
      <c r="D99" s="3" t="s">
        <v>56</v>
      </c>
      <c r="E99" s="3" t="s">
        <v>57</v>
      </c>
      <c r="F99" s="3" t="s">
        <v>57</v>
      </c>
      <c r="G99" s="3" t="s">
        <v>693</v>
      </c>
      <c r="H99" s="3" t="s">
        <v>694</v>
      </c>
      <c r="I99" s="3" t="s">
        <v>464</v>
      </c>
      <c r="J99" s="3" t="s">
        <v>688</v>
      </c>
      <c r="K99" s="3" t="s">
        <v>62</v>
      </c>
      <c r="L99" s="3" t="s">
        <v>695</v>
      </c>
      <c r="M99" s="3" t="s">
        <v>696</v>
      </c>
      <c r="N99" s="3" t="s">
        <v>697</v>
      </c>
      <c r="O99" s="3" t="s">
        <v>66</v>
      </c>
      <c r="P99" s="3" t="s">
        <v>67</v>
      </c>
      <c r="Q99" s="3" t="s">
        <v>68</v>
      </c>
      <c r="R99" s="3" t="s">
        <v>69</v>
      </c>
      <c r="S99" s="3" t="s">
        <v>56</v>
      </c>
      <c r="T99" s="3" t="s">
        <v>70</v>
      </c>
    </row>
    <row r="100" spans="1:20" ht="45" customHeight="1" x14ac:dyDescent="0.25">
      <c r="A100" s="3" t="s">
        <v>698</v>
      </c>
      <c r="B100" s="3" t="s">
        <v>54</v>
      </c>
      <c r="C100" s="3" t="s">
        <v>55</v>
      </c>
      <c r="D100" s="3" t="s">
        <v>56</v>
      </c>
      <c r="E100" s="3" t="s">
        <v>132</v>
      </c>
      <c r="F100" s="3" t="s">
        <v>132</v>
      </c>
      <c r="G100" s="3" t="s">
        <v>699</v>
      </c>
      <c r="H100" s="3" t="s">
        <v>274</v>
      </c>
      <c r="I100" s="3" t="s">
        <v>550</v>
      </c>
      <c r="J100" s="3" t="s">
        <v>700</v>
      </c>
      <c r="K100" s="3" t="s">
        <v>62</v>
      </c>
      <c r="L100" s="3" t="s">
        <v>701</v>
      </c>
      <c r="M100" s="3" t="s">
        <v>702</v>
      </c>
      <c r="N100" s="3" t="s">
        <v>703</v>
      </c>
      <c r="O100" s="3" t="s">
        <v>66</v>
      </c>
      <c r="P100" s="3" t="s">
        <v>67</v>
      </c>
      <c r="Q100" s="3" t="s">
        <v>68</v>
      </c>
      <c r="R100" s="3" t="s">
        <v>69</v>
      </c>
      <c r="S100" s="3" t="s">
        <v>56</v>
      </c>
      <c r="T100" s="3" t="s">
        <v>70</v>
      </c>
    </row>
    <row r="101" spans="1:20" ht="45" customHeight="1" x14ac:dyDescent="0.25">
      <c r="A101" s="3" t="s">
        <v>704</v>
      </c>
      <c r="B101" s="3" t="s">
        <v>54</v>
      </c>
      <c r="C101" s="3" t="s">
        <v>55</v>
      </c>
      <c r="D101" s="3" t="s">
        <v>56</v>
      </c>
      <c r="E101" s="3" t="s">
        <v>57</v>
      </c>
      <c r="F101" s="3" t="s">
        <v>57</v>
      </c>
      <c r="G101" s="3" t="s">
        <v>705</v>
      </c>
      <c r="H101" s="3" t="s">
        <v>706</v>
      </c>
      <c r="I101" s="3" t="s">
        <v>281</v>
      </c>
      <c r="J101" s="3" t="s">
        <v>707</v>
      </c>
      <c r="K101" s="3" t="s">
        <v>62</v>
      </c>
      <c r="L101" s="3" t="s">
        <v>708</v>
      </c>
      <c r="M101" s="3" t="s">
        <v>709</v>
      </c>
      <c r="N101" s="3" t="s">
        <v>710</v>
      </c>
      <c r="O101" s="3" t="s">
        <v>66</v>
      </c>
      <c r="P101" s="3" t="s">
        <v>67</v>
      </c>
      <c r="Q101" s="3" t="s">
        <v>68</v>
      </c>
      <c r="R101" s="3" t="s">
        <v>69</v>
      </c>
      <c r="S101" s="3" t="s">
        <v>56</v>
      </c>
      <c r="T101" s="3" t="s">
        <v>70</v>
      </c>
    </row>
    <row r="102" spans="1:20" ht="45" customHeight="1" x14ac:dyDescent="0.25">
      <c r="A102" s="3" t="s">
        <v>711</v>
      </c>
      <c r="B102" s="3" t="s">
        <v>54</v>
      </c>
      <c r="C102" s="3" t="s">
        <v>55</v>
      </c>
      <c r="D102" s="3" t="s">
        <v>56</v>
      </c>
      <c r="E102" s="3" t="s">
        <v>132</v>
      </c>
      <c r="F102" s="3" t="s">
        <v>132</v>
      </c>
      <c r="G102" s="3" t="s">
        <v>712</v>
      </c>
      <c r="H102" s="3" t="s">
        <v>713</v>
      </c>
      <c r="I102" s="3" t="s">
        <v>126</v>
      </c>
      <c r="J102" s="3" t="s">
        <v>707</v>
      </c>
      <c r="K102" s="3" t="s">
        <v>62</v>
      </c>
      <c r="L102" s="3" t="s">
        <v>708</v>
      </c>
      <c r="M102" s="3" t="s">
        <v>714</v>
      </c>
      <c r="N102" s="3" t="s">
        <v>715</v>
      </c>
      <c r="O102" s="3" t="s">
        <v>66</v>
      </c>
      <c r="P102" s="3" t="s">
        <v>67</v>
      </c>
      <c r="Q102" s="3" t="s">
        <v>68</v>
      </c>
      <c r="R102" s="3" t="s">
        <v>69</v>
      </c>
      <c r="S102" s="3" t="s">
        <v>56</v>
      </c>
      <c r="T102" s="3" t="s">
        <v>70</v>
      </c>
    </row>
    <row r="103" spans="1:20" ht="45" customHeight="1" x14ac:dyDescent="0.25">
      <c r="A103" s="3" t="s">
        <v>716</v>
      </c>
      <c r="B103" s="3" t="s">
        <v>54</v>
      </c>
      <c r="C103" s="3" t="s">
        <v>55</v>
      </c>
      <c r="D103" s="3" t="s">
        <v>56</v>
      </c>
      <c r="E103" s="3" t="s">
        <v>707</v>
      </c>
      <c r="F103" s="3" t="s">
        <v>707</v>
      </c>
      <c r="G103" s="3" t="s">
        <v>717</v>
      </c>
      <c r="H103" s="3" t="s">
        <v>584</v>
      </c>
      <c r="I103" s="3" t="s">
        <v>718</v>
      </c>
      <c r="J103" s="3" t="s">
        <v>707</v>
      </c>
      <c r="K103" s="3" t="s">
        <v>86</v>
      </c>
      <c r="L103" s="3" t="s">
        <v>87</v>
      </c>
      <c r="M103" s="3" t="s">
        <v>719</v>
      </c>
      <c r="N103" s="3" t="s">
        <v>715</v>
      </c>
      <c r="O103" s="3" t="s">
        <v>66</v>
      </c>
      <c r="P103" s="3" t="s">
        <v>67</v>
      </c>
      <c r="Q103" s="3" t="s">
        <v>68</v>
      </c>
      <c r="R103" s="3" t="s">
        <v>69</v>
      </c>
      <c r="S103" s="3" t="s">
        <v>56</v>
      </c>
      <c r="T103" s="3" t="s">
        <v>70</v>
      </c>
    </row>
    <row r="104" spans="1:20" ht="45" customHeight="1" x14ac:dyDescent="0.25">
      <c r="A104" s="3" t="s">
        <v>720</v>
      </c>
      <c r="B104" s="3" t="s">
        <v>54</v>
      </c>
      <c r="C104" s="3" t="s">
        <v>55</v>
      </c>
      <c r="D104" s="3" t="s">
        <v>56</v>
      </c>
      <c r="E104" s="3" t="s">
        <v>721</v>
      </c>
      <c r="F104" s="3" t="s">
        <v>721</v>
      </c>
      <c r="G104" s="3" t="s">
        <v>722</v>
      </c>
      <c r="H104" s="3" t="s">
        <v>723</v>
      </c>
      <c r="I104" s="3" t="s">
        <v>126</v>
      </c>
      <c r="J104" s="3" t="s">
        <v>724</v>
      </c>
      <c r="K104" s="3" t="s">
        <v>62</v>
      </c>
      <c r="L104" s="3" t="s">
        <v>708</v>
      </c>
      <c r="M104" s="3" t="s">
        <v>725</v>
      </c>
      <c r="N104" s="3" t="s">
        <v>726</v>
      </c>
      <c r="O104" s="3" t="s">
        <v>66</v>
      </c>
      <c r="P104" s="3" t="s">
        <v>67</v>
      </c>
      <c r="Q104" s="3" t="s">
        <v>68</v>
      </c>
      <c r="R104" s="3" t="s">
        <v>69</v>
      </c>
      <c r="S104" s="3" t="s">
        <v>56</v>
      </c>
      <c r="T104" s="3" t="s">
        <v>70</v>
      </c>
    </row>
    <row r="105" spans="1:20" ht="45" customHeight="1" x14ac:dyDescent="0.25">
      <c r="A105" s="3" t="s">
        <v>727</v>
      </c>
      <c r="B105" s="3" t="s">
        <v>54</v>
      </c>
      <c r="C105" s="3" t="s">
        <v>55</v>
      </c>
      <c r="D105" s="3" t="s">
        <v>56</v>
      </c>
      <c r="E105" s="3" t="s">
        <v>57</v>
      </c>
      <c r="F105" s="3" t="s">
        <v>57</v>
      </c>
      <c r="G105" s="3" t="s">
        <v>728</v>
      </c>
      <c r="H105" s="3" t="s">
        <v>357</v>
      </c>
      <c r="I105" s="3" t="s">
        <v>729</v>
      </c>
      <c r="J105" s="3" t="s">
        <v>110</v>
      </c>
      <c r="K105" s="3" t="s">
        <v>160</v>
      </c>
      <c r="L105" s="3" t="s">
        <v>730</v>
      </c>
      <c r="M105" s="3" t="s">
        <v>731</v>
      </c>
      <c r="N105" s="3" t="s">
        <v>732</v>
      </c>
      <c r="O105" s="3" t="s">
        <v>66</v>
      </c>
      <c r="P105" s="3" t="s">
        <v>67</v>
      </c>
      <c r="Q105" s="3" t="s">
        <v>68</v>
      </c>
      <c r="R105" s="3" t="s">
        <v>69</v>
      </c>
      <c r="S105" s="3" t="s">
        <v>56</v>
      </c>
      <c r="T105" s="3" t="s">
        <v>70</v>
      </c>
    </row>
    <row r="106" spans="1:20" ht="45" customHeight="1" x14ac:dyDescent="0.25">
      <c r="A106" s="3" t="s">
        <v>733</v>
      </c>
      <c r="B106" s="3" t="s">
        <v>54</v>
      </c>
      <c r="C106" s="3" t="s">
        <v>55</v>
      </c>
      <c r="D106" s="3" t="s">
        <v>56</v>
      </c>
      <c r="E106" s="3" t="s">
        <v>57</v>
      </c>
      <c r="F106" s="3" t="s">
        <v>57</v>
      </c>
      <c r="G106" s="3" t="s">
        <v>734</v>
      </c>
      <c r="H106" s="3" t="s">
        <v>735</v>
      </c>
      <c r="I106" s="3" t="s">
        <v>150</v>
      </c>
      <c r="J106" s="3" t="s">
        <v>110</v>
      </c>
      <c r="K106" s="3" t="s">
        <v>62</v>
      </c>
      <c r="L106" s="3" t="s">
        <v>736</v>
      </c>
      <c r="M106" s="3" t="s">
        <v>737</v>
      </c>
      <c r="N106" s="3" t="s">
        <v>738</v>
      </c>
      <c r="O106" s="3" t="s">
        <v>66</v>
      </c>
      <c r="P106" s="3" t="s">
        <v>67</v>
      </c>
      <c r="Q106" s="3" t="s">
        <v>68</v>
      </c>
      <c r="R106" s="3" t="s">
        <v>69</v>
      </c>
      <c r="S106" s="3" t="s">
        <v>56</v>
      </c>
      <c r="T106" s="3" t="s">
        <v>70</v>
      </c>
    </row>
    <row r="107" spans="1:20" ht="45" customHeight="1" x14ac:dyDescent="0.25">
      <c r="A107" s="3" t="s">
        <v>739</v>
      </c>
      <c r="B107" s="3" t="s">
        <v>54</v>
      </c>
      <c r="C107" s="3" t="s">
        <v>55</v>
      </c>
      <c r="D107" s="3" t="s">
        <v>56</v>
      </c>
      <c r="E107" s="3" t="s">
        <v>57</v>
      </c>
      <c r="F107" s="3" t="s">
        <v>57</v>
      </c>
      <c r="G107" s="3" t="s">
        <v>740</v>
      </c>
      <c r="H107" s="3" t="s">
        <v>287</v>
      </c>
      <c r="I107" s="3" t="s">
        <v>741</v>
      </c>
      <c r="J107" s="3" t="s">
        <v>110</v>
      </c>
      <c r="K107" s="3" t="s">
        <v>62</v>
      </c>
      <c r="L107" s="3" t="s">
        <v>742</v>
      </c>
      <c r="M107" s="3" t="s">
        <v>743</v>
      </c>
      <c r="N107" s="3" t="s">
        <v>744</v>
      </c>
      <c r="O107" s="3" t="s">
        <v>66</v>
      </c>
      <c r="P107" s="3" t="s">
        <v>67</v>
      </c>
      <c r="Q107" s="3" t="s">
        <v>68</v>
      </c>
      <c r="R107" s="3" t="s">
        <v>69</v>
      </c>
      <c r="S107" s="3" t="s">
        <v>56</v>
      </c>
      <c r="T107" s="3" t="s">
        <v>70</v>
      </c>
    </row>
    <row r="108" spans="1:20" ht="45" customHeight="1" x14ac:dyDescent="0.25">
      <c r="A108" s="3" t="s">
        <v>745</v>
      </c>
      <c r="B108" s="3" t="s">
        <v>54</v>
      </c>
      <c r="C108" s="3" t="s">
        <v>55</v>
      </c>
      <c r="D108" s="3" t="s">
        <v>56</v>
      </c>
      <c r="E108" s="3" t="s">
        <v>57</v>
      </c>
      <c r="F108" s="3" t="s">
        <v>57</v>
      </c>
      <c r="G108" s="3" t="s">
        <v>746</v>
      </c>
      <c r="H108" s="3" t="s">
        <v>747</v>
      </c>
      <c r="I108" s="3" t="s">
        <v>126</v>
      </c>
      <c r="J108" s="3" t="s">
        <v>110</v>
      </c>
      <c r="K108" s="3" t="s">
        <v>62</v>
      </c>
      <c r="L108" s="3" t="s">
        <v>748</v>
      </c>
      <c r="M108" s="3" t="s">
        <v>749</v>
      </c>
      <c r="N108" s="3" t="s">
        <v>750</v>
      </c>
      <c r="O108" s="3" t="s">
        <v>66</v>
      </c>
      <c r="P108" s="3" t="s">
        <v>67</v>
      </c>
      <c r="Q108" s="3" t="s">
        <v>68</v>
      </c>
      <c r="R108" s="3" t="s">
        <v>69</v>
      </c>
      <c r="S108" s="3" t="s">
        <v>56</v>
      </c>
      <c r="T108" s="3" t="s">
        <v>70</v>
      </c>
    </row>
    <row r="109" spans="1:20" ht="45" customHeight="1" x14ac:dyDescent="0.25">
      <c r="A109" s="3" t="s">
        <v>751</v>
      </c>
      <c r="B109" s="3" t="s">
        <v>54</v>
      </c>
      <c r="C109" s="3" t="s">
        <v>55</v>
      </c>
      <c r="D109" s="3" t="s">
        <v>56</v>
      </c>
      <c r="E109" s="3" t="s">
        <v>57</v>
      </c>
      <c r="F109" s="3" t="s">
        <v>57</v>
      </c>
      <c r="G109" s="3" t="s">
        <v>752</v>
      </c>
      <c r="H109" s="3" t="s">
        <v>94</v>
      </c>
      <c r="I109" s="3" t="s">
        <v>150</v>
      </c>
      <c r="J109" s="3" t="s">
        <v>110</v>
      </c>
      <c r="K109" s="3" t="s">
        <v>86</v>
      </c>
      <c r="L109" s="3" t="s">
        <v>753</v>
      </c>
      <c r="M109" s="3" t="s">
        <v>754</v>
      </c>
      <c r="N109" s="3" t="s">
        <v>755</v>
      </c>
      <c r="O109" s="3" t="s">
        <v>66</v>
      </c>
      <c r="P109" s="3" t="s">
        <v>67</v>
      </c>
      <c r="Q109" s="3" t="s">
        <v>68</v>
      </c>
      <c r="R109" s="3" t="s">
        <v>69</v>
      </c>
      <c r="S109" s="3" t="s">
        <v>56</v>
      </c>
      <c r="T109" s="3" t="s">
        <v>67</v>
      </c>
    </row>
    <row r="110" spans="1:20" ht="45" customHeight="1" x14ac:dyDescent="0.25">
      <c r="A110" s="3" t="s">
        <v>756</v>
      </c>
      <c r="B110" s="3" t="s">
        <v>54</v>
      </c>
      <c r="C110" s="3" t="s">
        <v>55</v>
      </c>
      <c r="D110" s="3" t="s">
        <v>56</v>
      </c>
      <c r="E110" s="3" t="s">
        <v>757</v>
      </c>
      <c r="F110" s="3" t="s">
        <v>757</v>
      </c>
      <c r="G110" s="3" t="s">
        <v>758</v>
      </c>
      <c r="H110" s="3" t="s">
        <v>108</v>
      </c>
      <c r="I110" s="3" t="s">
        <v>109</v>
      </c>
      <c r="J110" s="3" t="s">
        <v>759</v>
      </c>
      <c r="K110" s="3" t="s">
        <v>86</v>
      </c>
      <c r="L110" s="3" t="s">
        <v>760</v>
      </c>
      <c r="M110" s="3" t="s">
        <v>761</v>
      </c>
      <c r="N110" s="3" t="s">
        <v>762</v>
      </c>
      <c r="O110" s="3" t="s">
        <v>66</v>
      </c>
      <c r="P110" s="3" t="s">
        <v>67</v>
      </c>
      <c r="Q110" s="3" t="s">
        <v>68</v>
      </c>
      <c r="R110" s="3" t="s">
        <v>69</v>
      </c>
      <c r="S110" s="3" t="s">
        <v>56</v>
      </c>
      <c r="T110" s="3" t="s">
        <v>70</v>
      </c>
    </row>
    <row r="111" spans="1:20" ht="45" customHeight="1" x14ac:dyDescent="0.25">
      <c r="A111" s="3" t="s">
        <v>763</v>
      </c>
      <c r="B111" s="3" t="s">
        <v>54</v>
      </c>
      <c r="C111" s="3" t="s">
        <v>55</v>
      </c>
      <c r="D111" s="3" t="s">
        <v>56</v>
      </c>
      <c r="E111" s="3" t="s">
        <v>764</v>
      </c>
      <c r="F111" s="3" t="s">
        <v>764</v>
      </c>
      <c r="G111" s="3" t="s">
        <v>765</v>
      </c>
      <c r="H111" s="3" t="s">
        <v>766</v>
      </c>
      <c r="I111" s="3" t="s">
        <v>767</v>
      </c>
      <c r="J111" s="3" t="s">
        <v>768</v>
      </c>
      <c r="K111" s="3" t="s">
        <v>62</v>
      </c>
      <c r="L111" s="3" t="s">
        <v>769</v>
      </c>
      <c r="M111" s="3" t="s">
        <v>770</v>
      </c>
      <c r="N111" s="3" t="s">
        <v>771</v>
      </c>
      <c r="O111" s="3" t="s">
        <v>66</v>
      </c>
      <c r="P111" s="3" t="s">
        <v>67</v>
      </c>
      <c r="Q111" s="3" t="s">
        <v>68</v>
      </c>
      <c r="R111" s="3" t="s">
        <v>69</v>
      </c>
      <c r="S111" s="3" t="s">
        <v>56</v>
      </c>
      <c r="T111" s="3" t="s">
        <v>70</v>
      </c>
    </row>
    <row r="112" spans="1:20" ht="45" customHeight="1" x14ac:dyDescent="0.25">
      <c r="A112" s="3" t="s">
        <v>772</v>
      </c>
      <c r="B112" s="3" t="s">
        <v>54</v>
      </c>
      <c r="C112" s="3" t="s">
        <v>55</v>
      </c>
      <c r="D112" s="3" t="s">
        <v>56</v>
      </c>
      <c r="E112" s="3" t="s">
        <v>764</v>
      </c>
      <c r="F112" s="3" t="s">
        <v>764</v>
      </c>
      <c r="G112" s="3" t="s">
        <v>773</v>
      </c>
      <c r="H112" s="3" t="s">
        <v>774</v>
      </c>
      <c r="I112" s="3" t="s">
        <v>775</v>
      </c>
      <c r="J112" s="3" t="s">
        <v>768</v>
      </c>
      <c r="K112" s="3" t="s">
        <v>62</v>
      </c>
      <c r="L112" s="3" t="s">
        <v>776</v>
      </c>
      <c r="M112" s="3" t="s">
        <v>777</v>
      </c>
      <c r="N112" s="3" t="s">
        <v>778</v>
      </c>
      <c r="O112" s="3" t="s">
        <v>66</v>
      </c>
      <c r="P112" s="3" t="s">
        <v>67</v>
      </c>
      <c r="Q112" s="3" t="s">
        <v>68</v>
      </c>
      <c r="R112" s="3" t="s">
        <v>69</v>
      </c>
      <c r="S112" s="3" t="s">
        <v>56</v>
      </c>
      <c r="T112" s="3" t="s">
        <v>70</v>
      </c>
    </row>
    <row r="113" spans="1:20" ht="45" customHeight="1" x14ac:dyDescent="0.25">
      <c r="A113" s="3" t="s">
        <v>779</v>
      </c>
      <c r="B113" s="3" t="s">
        <v>54</v>
      </c>
      <c r="C113" s="3" t="s">
        <v>55</v>
      </c>
      <c r="D113" s="3" t="s">
        <v>56</v>
      </c>
      <c r="E113" s="3" t="s">
        <v>764</v>
      </c>
      <c r="F113" s="3" t="s">
        <v>764</v>
      </c>
      <c r="G113" s="3" t="s">
        <v>148</v>
      </c>
      <c r="H113" s="3" t="s">
        <v>140</v>
      </c>
      <c r="I113" s="3" t="s">
        <v>150</v>
      </c>
      <c r="J113" s="3" t="s">
        <v>768</v>
      </c>
      <c r="K113" s="3" t="s">
        <v>86</v>
      </c>
      <c r="L113" s="3" t="s">
        <v>780</v>
      </c>
      <c r="M113" s="3" t="s">
        <v>781</v>
      </c>
      <c r="N113" s="3" t="s">
        <v>782</v>
      </c>
      <c r="O113" s="3" t="s">
        <v>66</v>
      </c>
      <c r="P113" s="3" t="s">
        <v>67</v>
      </c>
      <c r="Q113" s="3" t="s">
        <v>68</v>
      </c>
      <c r="R113" s="3" t="s">
        <v>69</v>
      </c>
      <c r="S113" s="3" t="s">
        <v>56</v>
      </c>
      <c r="T113" s="3" t="s">
        <v>70</v>
      </c>
    </row>
    <row r="114" spans="1:20" ht="45" customHeight="1" x14ac:dyDescent="0.25">
      <c r="A114" s="3" t="s">
        <v>783</v>
      </c>
      <c r="B114" s="3" t="s">
        <v>54</v>
      </c>
      <c r="C114" s="3" t="s">
        <v>55</v>
      </c>
      <c r="D114" s="3" t="s">
        <v>56</v>
      </c>
      <c r="E114" s="3" t="s">
        <v>764</v>
      </c>
      <c r="F114" s="3" t="s">
        <v>764</v>
      </c>
      <c r="G114" s="3" t="s">
        <v>784</v>
      </c>
      <c r="H114" s="3" t="s">
        <v>785</v>
      </c>
      <c r="I114" s="3" t="s">
        <v>786</v>
      </c>
      <c r="J114" s="3" t="s">
        <v>768</v>
      </c>
      <c r="K114" s="3" t="s">
        <v>187</v>
      </c>
      <c r="L114" s="3" t="s">
        <v>787</v>
      </c>
      <c r="M114" s="3" t="s">
        <v>788</v>
      </c>
      <c r="N114" s="3" t="s">
        <v>789</v>
      </c>
      <c r="O114" s="3" t="s">
        <v>66</v>
      </c>
      <c r="P114" s="3" t="s">
        <v>67</v>
      </c>
      <c r="Q114" s="3" t="s">
        <v>68</v>
      </c>
      <c r="R114" s="3" t="s">
        <v>69</v>
      </c>
      <c r="S114" s="3" t="s">
        <v>56</v>
      </c>
      <c r="T114" s="3" t="s">
        <v>70</v>
      </c>
    </row>
    <row r="115" spans="1:20" ht="45" customHeight="1" x14ac:dyDescent="0.25">
      <c r="A115" s="3" t="s">
        <v>790</v>
      </c>
      <c r="B115" s="3" t="s">
        <v>54</v>
      </c>
      <c r="C115" s="3" t="s">
        <v>55</v>
      </c>
      <c r="D115" s="3" t="s">
        <v>56</v>
      </c>
      <c r="E115" s="3" t="s">
        <v>764</v>
      </c>
      <c r="F115" s="3" t="s">
        <v>764</v>
      </c>
      <c r="G115" s="3" t="s">
        <v>791</v>
      </c>
      <c r="H115" s="3" t="s">
        <v>792</v>
      </c>
      <c r="I115" s="3" t="s">
        <v>793</v>
      </c>
      <c r="J115" s="3" t="s">
        <v>768</v>
      </c>
      <c r="K115" s="3" t="s">
        <v>62</v>
      </c>
      <c r="L115" s="3" t="s">
        <v>103</v>
      </c>
      <c r="M115" s="3" t="s">
        <v>794</v>
      </c>
      <c r="N115" s="3" t="s">
        <v>795</v>
      </c>
      <c r="O115" s="3" t="s">
        <v>66</v>
      </c>
      <c r="P115" s="3" t="s">
        <v>67</v>
      </c>
      <c r="Q115" s="3" t="s">
        <v>68</v>
      </c>
      <c r="R115" s="3" t="s">
        <v>69</v>
      </c>
      <c r="S115" s="3" t="s">
        <v>56</v>
      </c>
      <c r="T115" s="3" t="s">
        <v>70</v>
      </c>
    </row>
    <row r="116" spans="1:20" ht="45" customHeight="1" x14ac:dyDescent="0.25">
      <c r="A116" s="3" t="s">
        <v>796</v>
      </c>
      <c r="B116" s="3" t="s">
        <v>54</v>
      </c>
      <c r="C116" s="3" t="s">
        <v>55</v>
      </c>
      <c r="D116" s="3" t="s">
        <v>56</v>
      </c>
      <c r="E116" s="3" t="s">
        <v>764</v>
      </c>
      <c r="F116" s="3" t="s">
        <v>764</v>
      </c>
      <c r="G116" s="3" t="s">
        <v>797</v>
      </c>
      <c r="H116" s="3" t="s">
        <v>94</v>
      </c>
      <c r="I116" s="3" t="s">
        <v>650</v>
      </c>
      <c r="J116" s="3" t="s">
        <v>768</v>
      </c>
      <c r="K116" s="3" t="s">
        <v>86</v>
      </c>
      <c r="L116" s="3" t="s">
        <v>87</v>
      </c>
      <c r="M116" s="3" t="s">
        <v>798</v>
      </c>
      <c r="N116" s="3" t="s">
        <v>799</v>
      </c>
      <c r="O116" s="3" t="s">
        <v>66</v>
      </c>
      <c r="P116" s="3" t="s">
        <v>67</v>
      </c>
      <c r="Q116" s="3" t="s">
        <v>68</v>
      </c>
      <c r="R116" s="3" t="s">
        <v>69</v>
      </c>
      <c r="S116" s="3" t="s">
        <v>56</v>
      </c>
      <c r="T116" s="3" t="s">
        <v>70</v>
      </c>
    </row>
    <row r="117" spans="1:20" ht="45" customHeight="1" x14ac:dyDescent="0.25">
      <c r="A117" s="3" t="s">
        <v>800</v>
      </c>
      <c r="B117" s="3" t="s">
        <v>54</v>
      </c>
      <c r="C117" s="3" t="s">
        <v>55</v>
      </c>
      <c r="D117" s="3" t="s">
        <v>56</v>
      </c>
      <c r="E117" s="3" t="s">
        <v>764</v>
      </c>
      <c r="F117" s="3" t="s">
        <v>764</v>
      </c>
      <c r="G117" s="3" t="s">
        <v>801</v>
      </c>
      <c r="H117" s="3" t="s">
        <v>802</v>
      </c>
      <c r="I117" s="3" t="s">
        <v>803</v>
      </c>
      <c r="J117" s="3" t="s">
        <v>768</v>
      </c>
      <c r="K117" s="3" t="s">
        <v>86</v>
      </c>
      <c r="L117" s="3" t="s">
        <v>804</v>
      </c>
      <c r="M117" s="3" t="s">
        <v>805</v>
      </c>
      <c r="N117" s="3" t="s">
        <v>806</v>
      </c>
      <c r="O117" s="3" t="s">
        <v>66</v>
      </c>
      <c r="P117" s="3" t="s">
        <v>67</v>
      </c>
      <c r="Q117" s="3" t="s">
        <v>68</v>
      </c>
      <c r="R117" s="3" t="s">
        <v>69</v>
      </c>
      <c r="S117" s="3" t="s">
        <v>56</v>
      </c>
      <c r="T117" s="3" t="s">
        <v>70</v>
      </c>
    </row>
    <row r="118" spans="1:20" ht="45" customHeight="1" x14ac:dyDescent="0.25">
      <c r="A118" s="3" t="s">
        <v>807</v>
      </c>
      <c r="B118" s="3" t="s">
        <v>54</v>
      </c>
      <c r="C118" s="3" t="s">
        <v>55</v>
      </c>
      <c r="D118" s="3" t="s">
        <v>56</v>
      </c>
      <c r="E118" s="3" t="s">
        <v>764</v>
      </c>
      <c r="F118" s="3" t="s">
        <v>764</v>
      </c>
      <c r="G118" s="3" t="s">
        <v>808</v>
      </c>
      <c r="H118" s="3" t="s">
        <v>584</v>
      </c>
      <c r="I118" s="3" t="s">
        <v>809</v>
      </c>
      <c r="J118" s="3" t="s">
        <v>768</v>
      </c>
      <c r="K118" s="3" t="s">
        <v>62</v>
      </c>
      <c r="L118" s="3" t="s">
        <v>810</v>
      </c>
      <c r="M118" s="3" t="s">
        <v>811</v>
      </c>
      <c r="N118" s="3" t="s">
        <v>812</v>
      </c>
      <c r="O118" s="3" t="s">
        <v>66</v>
      </c>
      <c r="P118" s="3" t="s">
        <v>67</v>
      </c>
      <c r="Q118" s="3" t="s">
        <v>68</v>
      </c>
      <c r="R118" s="3" t="s">
        <v>69</v>
      </c>
      <c r="S118" s="3" t="s">
        <v>56</v>
      </c>
      <c r="T118" s="3" t="s">
        <v>70</v>
      </c>
    </row>
    <row r="119" spans="1:20" ht="45" customHeight="1" x14ac:dyDescent="0.25">
      <c r="A119" s="3" t="s">
        <v>813</v>
      </c>
      <c r="B119" s="3" t="s">
        <v>54</v>
      </c>
      <c r="C119" s="3" t="s">
        <v>55</v>
      </c>
      <c r="D119" s="3" t="s">
        <v>56</v>
      </c>
      <c r="E119" s="3" t="s">
        <v>764</v>
      </c>
      <c r="F119" s="3" t="s">
        <v>764</v>
      </c>
      <c r="G119" s="3" t="s">
        <v>265</v>
      </c>
      <c r="H119" s="3" t="s">
        <v>814</v>
      </c>
      <c r="I119" s="3" t="s">
        <v>815</v>
      </c>
      <c r="J119" s="3" t="s">
        <v>768</v>
      </c>
      <c r="K119" s="3" t="s">
        <v>86</v>
      </c>
      <c r="L119" s="3" t="s">
        <v>816</v>
      </c>
      <c r="M119" s="3" t="s">
        <v>817</v>
      </c>
      <c r="N119" s="3" t="s">
        <v>818</v>
      </c>
      <c r="O119" s="3" t="s">
        <v>66</v>
      </c>
      <c r="P119" s="3" t="s">
        <v>67</v>
      </c>
      <c r="Q119" s="3" t="s">
        <v>68</v>
      </c>
      <c r="R119" s="3" t="s">
        <v>69</v>
      </c>
      <c r="S119" s="3" t="s">
        <v>56</v>
      </c>
      <c r="T119" s="3" t="s">
        <v>70</v>
      </c>
    </row>
    <row r="120" spans="1:20" ht="45" customHeight="1" x14ac:dyDescent="0.25">
      <c r="A120" s="3" t="s">
        <v>819</v>
      </c>
      <c r="B120" s="3" t="s">
        <v>54</v>
      </c>
      <c r="C120" s="3" t="s">
        <v>55</v>
      </c>
      <c r="D120" s="3" t="s">
        <v>56</v>
      </c>
      <c r="E120" s="3" t="s">
        <v>57</v>
      </c>
      <c r="F120" s="3" t="s">
        <v>57</v>
      </c>
      <c r="G120" s="3" t="s">
        <v>820</v>
      </c>
      <c r="H120" s="3" t="s">
        <v>814</v>
      </c>
      <c r="I120" s="3" t="s">
        <v>287</v>
      </c>
      <c r="J120" s="3" t="s">
        <v>110</v>
      </c>
      <c r="K120" s="3" t="s">
        <v>62</v>
      </c>
      <c r="L120" s="3" t="s">
        <v>247</v>
      </c>
      <c r="M120" s="3" t="s">
        <v>821</v>
      </c>
      <c r="N120" s="3" t="s">
        <v>822</v>
      </c>
      <c r="O120" s="3" t="s">
        <v>66</v>
      </c>
      <c r="P120" s="3" t="s">
        <v>67</v>
      </c>
      <c r="Q120" s="3" t="s">
        <v>68</v>
      </c>
      <c r="R120" s="3" t="s">
        <v>69</v>
      </c>
      <c r="S120" s="3" t="s">
        <v>56</v>
      </c>
      <c r="T120" s="3" t="s">
        <v>70</v>
      </c>
    </row>
    <row r="121" spans="1:20" ht="45" customHeight="1" x14ac:dyDescent="0.25">
      <c r="A121" s="3" t="s">
        <v>823</v>
      </c>
      <c r="B121" s="3" t="s">
        <v>54</v>
      </c>
      <c r="C121" s="3" t="s">
        <v>55</v>
      </c>
      <c r="D121" s="3" t="s">
        <v>56</v>
      </c>
      <c r="E121" s="3" t="s">
        <v>609</v>
      </c>
      <c r="F121" s="3" t="s">
        <v>609</v>
      </c>
      <c r="G121" s="3" t="s">
        <v>824</v>
      </c>
      <c r="H121" s="3" t="s">
        <v>825</v>
      </c>
      <c r="I121" s="3" t="s">
        <v>253</v>
      </c>
      <c r="J121" s="3" t="s">
        <v>110</v>
      </c>
      <c r="K121" s="3" t="s">
        <v>62</v>
      </c>
      <c r="L121" s="3" t="s">
        <v>826</v>
      </c>
      <c r="M121" s="3" t="s">
        <v>827</v>
      </c>
      <c r="N121" s="3" t="s">
        <v>828</v>
      </c>
      <c r="O121" s="3" t="s">
        <v>66</v>
      </c>
      <c r="P121" s="3" t="s">
        <v>67</v>
      </c>
      <c r="Q121" s="3" t="s">
        <v>68</v>
      </c>
      <c r="R121" s="3" t="s">
        <v>69</v>
      </c>
      <c r="S121" s="3" t="s">
        <v>56</v>
      </c>
      <c r="T121" s="3" t="s">
        <v>70</v>
      </c>
    </row>
    <row r="122" spans="1:20" ht="45" customHeight="1" x14ac:dyDescent="0.25">
      <c r="A122" s="3" t="s">
        <v>829</v>
      </c>
      <c r="B122" s="3" t="s">
        <v>54</v>
      </c>
      <c r="C122" s="3" t="s">
        <v>55</v>
      </c>
      <c r="D122" s="3" t="s">
        <v>56</v>
      </c>
      <c r="E122" s="3" t="s">
        <v>57</v>
      </c>
      <c r="F122" s="3" t="s">
        <v>57</v>
      </c>
      <c r="G122" s="3" t="s">
        <v>830</v>
      </c>
      <c r="H122" s="3" t="s">
        <v>231</v>
      </c>
      <c r="I122" s="3" t="s">
        <v>831</v>
      </c>
      <c r="J122" s="3" t="s">
        <v>110</v>
      </c>
      <c r="K122" s="3" t="s">
        <v>62</v>
      </c>
      <c r="L122" s="3" t="s">
        <v>701</v>
      </c>
      <c r="M122" s="3" t="s">
        <v>832</v>
      </c>
      <c r="N122" s="3" t="s">
        <v>833</v>
      </c>
      <c r="O122" s="3" t="s">
        <v>66</v>
      </c>
      <c r="P122" s="3" t="s">
        <v>67</v>
      </c>
      <c r="Q122" s="3" t="s">
        <v>68</v>
      </c>
      <c r="R122" s="3" t="s">
        <v>69</v>
      </c>
      <c r="S122" s="3" t="s">
        <v>56</v>
      </c>
      <c r="T122" s="3" t="s">
        <v>70</v>
      </c>
    </row>
    <row r="123" spans="1:20" ht="45" customHeight="1" x14ac:dyDescent="0.25">
      <c r="A123" s="3" t="s">
        <v>834</v>
      </c>
      <c r="B123" s="3" t="s">
        <v>54</v>
      </c>
      <c r="C123" s="3" t="s">
        <v>55</v>
      </c>
      <c r="D123" s="3" t="s">
        <v>56</v>
      </c>
      <c r="E123" s="3" t="s">
        <v>835</v>
      </c>
      <c r="F123" s="3" t="s">
        <v>835</v>
      </c>
      <c r="G123" s="3" t="s">
        <v>836</v>
      </c>
      <c r="H123" s="3" t="s">
        <v>650</v>
      </c>
      <c r="I123" s="3" t="s">
        <v>102</v>
      </c>
      <c r="J123" s="3" t="s">
        <v>110</v>
      </c>
      <c r="K123" s="3" t="s">
        <v>62</v>
      </c>
      <c r="L123" s="3" t="s">
        <v>837</v>
      </c>
      <c r="M123" s="3" t="s">
        <v>838</v>
      </c>
      <c r="N123" s="3" t="s">
        <v>839</v>
      </c>
      <c r="O123" s="3" t="s">
        <v>66</v>
      </c>
      <c r="P123" s="3" t="s">
        <v>67</v>
      </c>
      <c r="Q123" s="3" t="s">
        <v>68</v>
      </c>
      <c r="R123" s="3" t="s">
        <v>69</v>
      </c>
      <c r="S123" s="3" t="s">
        <v>56</v>
      </c>
      <c r="T123" s="3" t="s">
        <v>70</v>
      </c>
    </row>
    <row r="124" spans="1:20" ht="45" customHeight="1" x14ac:dyDescent="0.25">
      <c r="A124" s="3" t="s">
        <v>840</v>
      </c>
      <c r="B124" s="3" t="s">
        <v>54</v>
      </c>
      <c r="C124" s="3" t="s">
        <v>55</v>
      </c>
      <c r="D124" s="3" t="s">
        <v>56</v>
      </c>
      <c r="E124" s="3" t="s">
        <v>57</v>
      </c>
      <c r="F124" s="3" t="s">
        <v>57</v>
      </c>
      <c r="G124" s="3" t="s">
        <v>841</v>
      </c>
      <c r="H124" s="3" t="s">
        <v>126</v>
      </c>
      <c r="I124" s="3" t="s">
        <v>193</v>
      </c>
      <c r="J124" s="3" t="s">
        <v>759</v>
      </c>
      <c r="K124" s="3" t="s">
        <v>62</v>
      </c>
      <c r="L124" s="3" t="s">
        <v>708</v>
      </c>
      <c r="M124" s="3" t="s">
        <v>842</v>
      </c>
      <c r="N124" s="3" t="s">
        <v>843</v>
      </c>
      <c r="O124" s="3" t="s">
        <v>66</v>
      </c>
      <c r="P124" s="3" t="s">
        <v>67</v>
      </c>
      <c r="Q124" s="3" t="s">
        <v>68</v>
      </c>
      <c r="R124" s="3" t="s">
        <v>69</v>
      </c>
      <c r="S124" s="3" t="s">
        <v>56</v>
      </c>
      <c r="T124" s="3" t="s">
        <v>70</v>
      </c>
    </row>
    <row r="125" spans="1:20" ht="45" customHeight="1" x14ac:dyDescent="0.25">
      <c r="A125" s="3" t="s">
        <v>844</v>
      </c>
      <c r="B125" s="3" t="s">
        <v>54</v>
      </c>
      <c r="C125" s="3" t="s">
        <v>55</v>
      </c>
      <c r="D125" s="3" t="s">
        <v>56</v>
      </c>
      <c r="E125" s="3" t="s">
        <v>845</v>
      </c>
      <c r="F125" s="3" t="s">
        <v>845</v>
      </c>
      <c r="G125" s="3" t="s">
        <v>846</v>
      </c>
      <c r="H125" s="3" t="s">
        <v>344</v>
      </c>
      <c r="I125" s="3" t="s">
        <v>199</v>
      </c>
      <c r="J125" s="3" t="s">
        <v>847</v>
      </c>
      <c r="K125" s="3" t="s">
        <v>62</v>
      </c>
      <c r="L125" s="3" t="s">
        <v>63</v>
      </c>
      <c r="M125" s="3" t="s">
        <v>848</v>
      </c>
      <c r="N125" s="3" t="s">
        <v>849</v>
      </c>
      <c r="O125" s="3" t="s">
        <v>66</v>
      </c>
      <c r="P125" s="3" t="s">
        <v>67</v>
      </c>
      <c r="Q125" s="3" t="s">
        <v>68</v>
      </c>
      <c r="R125" s="3" t="s">
        <v>69</v>
      </c>
      <c r="S125" s="3" t="s">
        <v>56</v>
      </c>
      <c r="T125" s="3" t="s">
        <v>70</v>
      </c>
    </row>
    <row r="126" spans="1:20" ht="45" customHeight="1" x14ac:dyDescent="0.25">
      <c r="A126" s="3" t="s">
        <v>850</v>
      </c>
      <c r="B126" s="3" t="s">
        <v>54</v>
      </c>
      <c r="C126" s="3" t="s">
        <v>55</v>
      </c>
      <c r="D126" s="3" t="s">
        <v>56</v>
      </c>
      <c r="E126" s="3" t="s">
        <v>851</v>
      </c>
      <c r="F126" s="3" t="s">
        <v>851</v>
      </c>
      <c r="G126" s="3" t="s">
        <v>852</v>
      </c>
      <c r="H126" s="3" t="s">
        <v>853</v>
      </c>
      <c r="I126" s="3" t="s">
        <v>854</v>
      </c>
      <c r="J126" s="3" t="s">
        <v>847</v>
      </c>
      <c r="K126" s="3" t="s">
        <v>62</v>
      </c>
      <c r="L126" s="3" t="s">
        <v>855</v>
      </c>
      <c r="M126" s="3" t="s">
        <v>856</v>
      </c>
      <c r="N126" s="3" t="s">
        <v>857</v>
      </c>
      <c r="O126" s="3" t="s">
        <v>66</v>
      </c>
      <c r="P126" s="3" t="s">
        <v>67</v>
      </c>
      <c r="Q126" s="3" t="s">
        <v>68</v>
      </c>
      <c r="R126" s="3" t="s">
        <v>69</v>
      </c>
      <c r="S126" s="3" t="s">
        <v>56</v>
      </c>
      <c r="T126" s="3" t="s">
        <v>70</v>
      </c>
    </row>
    <row r="127" spans="1:20" ht="45" customHeight="1" x14ac:dyDescent="0.25">
      <c r="A127" s="3" t="s">
        <v>858</v>
      </c>
      <c r="B127" s="3" t="s">
        <v>54</v>
      </c>
      <c r="C127" s="3" t="s">
        <v>55</v>
      </c>
      <c r="D127" s="3" t="s">
        <v>56</v>
      </c>
      <c r="E127" s="3" t="s">
        <v>341</v>
      </c>
      <c r="F127" s="3" t="s">
        <v>341</v>
      </c>
      <c r="G127" s="3" t="s">
        <v>859</v>
      </c>
      <c r="H127" s="3" t="s">
        <v>735</v>
      </c>
      <c r="I127" s="3" t="s">
        <v>860</v>
      </c>
      <c r="J127" s="3" t="s">
        <v>847</v>
      </c>
      <c r="K127" s="3" t="s">
        <v>62</v>
      </c>
      <c r="L127" s="3" t="s">
        <v>855</v>
      </c>
      <c r="M127" s="3" t="s">
        <v>861</v>
      </c>
      <c r="N127" s="3" t="s">
        <v>862</v>
      </c>
      <c r="O127" s="3" t="s">
        <v>66</v>
      </c>
      <c r="P127" s="3" t="s">
        <v>67</v>
      </c>
      <c r="Q127" s="3" t="s">
        <v>68</v>
      </c>
      <c r="R127" s="3" t="s">
        <v>69</v>
      </c>
      <c r="S127" s="3" t="s">
        <v>56</v>
      </c>
      <c r="T127" s="3" t="s">
        <v>70</v>
      </c>
    </row>
    <row r="128" spans="1:20" ht="45" customHeight="1" x14ac:dyDescent="0.25">
      <c r="A128" s="3" t="s">
        <v>863</v>
      </c>
      <c r="B128" s="3" t="s">
        <v>54</v>
      </c>
      <c r="C128" s="3" t="s">
        <v>55</v>
      </c>
      <c r="D128" s="3" t="s">
        <v>56</v>
      </c>
      <c r="E128" s="3" t="s">
        <v>864</v>
      </c>
      <c r="F128" s="3" t="s">
        <v>864</v>
      </c>
      <c r="G128" s="3" t="s">
        <v>865</v>
      </c>
      <c r="H128" s="3" t="s">
        <v>866</v>
      </c>
      <c r="I128" s="3" t="s">
        <v>867</v>
      </c>
      <c r="J128" s="3" t="s">
        <v>868</v>
      </c>
      <c r="K128" s="3" t="s">
        <v>62</v>
      </c>
      <c r="L128" s="3" t="s">
        <v>869</v>
      </c>
      <c r="M128" s="3" t="s">
        <v>870</v>
      </c>
      <c r="N128" s="3" t="s">
        <v>871</v>
      </c>
      <c r="O128" s="3" t="s">
        <v>66</v>
      </c>
      <c r="P128" s="3" t="s">
        <v>67</v>
      </c>
      <c r="Q128" s="3" t="s">
        <v>68</v>
      </c>
      <c r="R128" s="3" t="s">
        <v>69</v>
      </c>
      <c r="S128" s="3" t="s">
        <v>56</v>
      </c>
      <c r="T128" s="3" t="s">
        <v>70</v>
      </c>
    </row>
    <row r="129" spans="1:20" ht="45" customHeight="1" x14ac:dyDescent="0.25">
      <c r="A129" s="3" t="s">
        <v>872</v>
      </c>
      <c r="B129" s="3" t="s">
        <v>54</v>
      </c>
      <c r="C129" s="3" t="s">
        <v>55</v>
      </c>
      <c r="D129" s="3" t="s">
        <v>56</v>
      </c>
      <c r="E129" s="3" t="s">
        <v>873</v>
      </c>
      <c r="F129" s="3" t="s">
        <v>873</v>
      </c>
      <c r="G129" s="3" t="s">
        <v>874</v>
      </c>
      <c r="H129" s="3" t="s">
        <v>199</v>
      </c>
      <c r="I129" s="3" t="s">
        <v>444</v>
      </c>
      <c r="J129" s="3" t="s">
        <v>873</v>
      </c>
      <c r="K129" s="3" t="s">
        <v>62</v>
      </c>
      <c r="L129" s="3" t="s">
        <v>875</v>
      </c>
      <c r="M129" s="3" t="s">
        <v>876</v>
      </c>
      <c r="N129" s="3" t="s">
        <v>877</v>
      </c>
      <c r="O129" s="3" t="s">
        <v>66</v>
      </c>
      <c r="P129" s="3" t="s">
        <v>67</v>
      </c>
      <c r="Q129" s="3" t="s">
        <v>68</v>
      </c>
      <c r="R129" s="3" t="s">
        <v>69</v>
      </c>
      <c r="S129" s="3" t="s">
        <v>56</v>
      </c>
      <c r="T129" s="3" t="s">
        <v>70</v>
      </c>
    </row>
    <row r="130" spans="1:20" ht="45" customHeight="1" x14ac:dyDescent="0.25">
      <c r="A130" s="3" t="s">
        <v>878</v>
      </c>
      <c r="B130" s="3" t="s">
        <v>54</v>
      </c>
      <c r="C130" s="3" t="s">
        <v>55</v>
      </c>
      <c r="D130" s="3" t="s">
        <v>56</v>
      </c>
      <c r="E130" s="3" t="s">
        <v>879</v>
      </c>
      <c r="F130" s="3" t="s">
        <v>879</v>
      </c>
      <c r="G130" s="3" t="s">
        <v>880</v>
      </c>
      <c r="H130" s="3" t="s">
        <v>75</v>
      </c>
      <c r="I130" s="3" t="s">
        <v>815</v>
      </c>
      <c r="J130" s="3" t="s">
        <v>881</v>
      </c>
      <c r="K130" s="3" t="s">
        <v>62</v>
      </c>
      <c r="L130" s="3" t="s">
        <v>882</v>
      </c>
      <c r="M130" s="3" t="s">
        <v>883</v>
      </c>
      <c r="N130" s="3" t="s">
        <v>884</v>
      </c>
      <c r="O130" s="3" t="s">
        <v>66</v>
      </c>
      <c r="P130" s="3" t="s">
        <v>67</v>
      </c>
      <c r="Q130" s="3" t="s">
        <v>68</v>
      </c>
      <c r="R130" s="3" t="s">
        <v>69</v>
      </c>
      <c r="S130" s="3" t="s">
        <v>56</v>
      </c>
      <c r="T130" s="3" t="s">
        <v>70</v>
      </c>
    </row>
    <row r="131" spans="1:20" ht="45" customHeight="1" x14ac:dyDescent="0.25">
      <c r="A131" s="3" t="s">
        <v>885</v>
      </c>
      <c r="B131" s="3" t="s">
        <v>54</v>
      </c>
      <c r="C131" s="3" t="s">
        <v>55</v>
      </c>
      <c r="D131" s="3" t="s">
        <v>56</v>
      </c>
      <c r="E131" s="3" t="s">
        <v>764</v>
      </c>
      <c r="F131" s="3" t="s">
        <v>764</v>
      </c>
      <c r="G131" s="3" t="s">
        <v>886</v>
      </c>
      <c r="H131" s="3" t="s">
        <v>94</v>
      </c>
      <c r="I131" s="3" t="s">
        <v>887</v>
      </c>
      <c r="J131" s="3" t="s">
        <v>768</v>
      </c>
      <c r="K131" s="3" t="s">
        <v>62</v>
      </c>
      <c r="L131" s="3" t="s">
        <v>708</v>
      </c>
      <c r="M131" s="3" t="s">
        <v>888</v>
      </c>
      <c r="N131" s="3" t="s">
        <v>889</v>
      </c>
      <c r="O131" s="3" t="s">
        <v>66</v>
      </c>
      <c r="P131" s="3" t="s">
        <v>67</v>
      </c>
      <c r="Q131" s="3" t="s">
        <v>68</v>
      </c>
      <c r="R131" s="3" t="s">
        <v>69</v>
      </c>
      <c r="S131" s="3" t="s">
        <v>56</v>
      </c>
      <c r="T131" s="3" t="s">
        <v>70</v>
      </c>
    </row>
    <row r="132" spans="1:20" ht="45" customHeight="1" x14ac:dyDescent="0.25">
      <c r="A132" s="3" t="s">
        <v>890</v>
      </c>
      <c r="B132" s="3" t="s">
        <v>54</v>
      </c>
      <c r="C132" s="3" t="s">
        <v>55</v>
      </c>
      <c r="D132" s="3" t="s">
        <v>56</v>
      </c>
      <c r="E132" s="3" t="s">
        <v>764</v>
      </c>
      <c r="F132" s="3" t="s">
        <v>764</v>
      </c>
      <c r="G132" s="3" t="s">
        <v>891</v>
      </c>
      <c r="H132" s="3" t="s">
        <v>892</v>
      </c>
      <c r="I132" s="3" t="s">
        <v>893</v>
      </c>
      <c r="J132" s="3" t="s">
        <v>768</v>
      </c>
      <c r="K132" s="3" t="s">
        <v>62</v>
      </c>
      <c r="L132" s="3" t="s">
        <v>128</v>
      </c>
      <c r="M132" s="3" t="s">
        <v>894</v>
      </c>
      <c r="N132" s="3" t="s">
        <v>895</v>
      </c>
      <c r="O132" s="3" t="s">
        <v>66</v>
      </c>
      <c r="P132" s="3" t="s">
        <v>67</v>
      </c>
      <c r="Q132" s="3" t="s">
        <v>68</v>
      </c>
      <c r="R132" s="3" t="s">
        <v>69</v>
      </c>
      <c r="S132" s="3" t="s">
        <v>56</v>
      </c>
      <c r="T132" s="3" t="s">
        <v>70</v>
      </c>
    </row>
    <row r="133" spans="1:20" ht="45" customHeight="1" x14ac:dyDescent="0.25">
      <c r="A133" s="3" t="s">
        <v>896</v>
      </c>
      <c r="B133" s="3" t="s">
        <v>54</v>
      </c>
      <c r="C133" s="3" t="s">
        <v>55</v>
      </c>
      <c r="D133" s="3" t="s">
        <v>56</v>
      </c>
      <c r="E133" s="3" t="s">
        <v>764</v>
      </c>
      <c r="F133" s="3" t="s">
        <v>764</v>
      </c>
      <c r="G133" s="3" t="s">
        <v>897</v>
      </c>
      <c r="H133" s="3" t="s">
        <v>686</v>
      </c>
      <c r="I133" s="3" t="s">
        <v>94</v>
      </c>
      <c r="J133" s="3" t="s">
        <v>768</v>
      </c>
      <c r="K133" s="3" t="s">
        <v>62</v>
      </c>
      <c r="L133" s="3" t="s">
        <v>742</v>
      </c>
      <c r="M133" s="3" t="s">
        <v>898</v>
      </c>
      <c r="N133" s="3" t="s">
        <v>899</v>
      </c>
      <c r="O133" s="3" t="s">
        <v>66</v>
      </c>
      <c r="P133" s="3" t="s">
        <v>67</v>
      </c>
      <c r="Q133" s="3" t="s">
        <v>68</v>
      </c>
      <c r="R133" s="3" t="s">
        <v>69</v>
      </c>
      <c r="S133" s="3" t="s">
        <v>56</v>
      </c>
      <c r="T133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900</v>
      </c>
    </row>
    <row r="2" spans="1:1" x14ac:dyDescent="0.25">
      <c r="A2" t="s">
        <v>387</v>
      </c>
    </row>
    <row r="3" spans="1:1" x14ac:dyDescent="0.25">
      <c r="A3" t="s">
        <v>169</v>
      </c>
    </row>
    <row r="4" spans="1:1" x14ac:dyDescent="0.25">
      <c r="A4" t="s">
        <v>160</v>
      </c>
    </row>
    <row r="5" spans="1:1" x14ac:dyDescent="0.25">
      <c r="A5" t="s">
        <v>187</v>
      </c>
    </row>
    <row r="6" spans="1:1" x14ac:dyDescent="0.25">
      <c r="A6" t="s">
        <v>62</v>
      </c>
    </row>
    <row r="7" spans="1:1" x14ac:dyDescent="0.25">
      <c r="A7" t="s">
        <v>86</v>
      </c>
    </row>
    <row r="8" spans="1:1" x14ac:dyDescent="0.25">
      <c r="A8" t="s">
        <v>314</v>
      </c>
    </row>
    <row r="9" spans="1:1" x14ac:dyDescent="0.25">
      <c r="A9" t="s">
        <v>95</v>
      </c>
    </row>
    <row r="10" spans="1:1" x14ac:dyDescent="0.25">
      <c r="A10" t="s">
        <v>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902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36.85546875" hidden="1" customWidth="1"/>
    <col min="3" max="3" width="28.5703125" bestFit="1" customWidth="1"/>
    <col min="4" max="4" width="31.140625" bestFit="1" customWidth="1"/>
    <col min="5" max="5" width="76.5703125" bestFit="1" customWidth="1"/>
    <col min="6" max="7" width="70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903</v>
      </c>
      <c r="D2" t="s">
        <v>904</v>
      </c>
      <c r="E2" t="s">
        <v>905</v>
      </c>
      <c r="F2" t="s">
        <v>906</v>
      </c>
      <c r="G2" t="s">
        <v>907</v>
      </c>
    </row>
    <row r="3" spans="1:7" x14ac:dyDescent="0.25">
      <c r="A3" s="1" t="s">
        <v>908</v>
      </c>
      <c r="B3" s="1"/>
      <c r="C3" s="1" t="s">
        <v>909</v>
      </c>
      <c r="D3" s="1" t="s">
        <v>910</v>
      </c>
      <c r="E3" s="1" t="s">
        <v>911</v>
      </c>
      <c r="F3" s="1" t="s">
        <v>912</v>
      </c>
      <c r="G3" s="1" t="s">
        <v>913</v>
      </c>
    </row>
    <row r="4" spans="1:7" ht="45" customHeight="1" x14ac:dyDescent="0.25">
      <c r="A4" s="3" t="s">
        <v>64</v>
      </c>
      <c r="B4" s="3" t="s">
        <v>914</v>
      </c>
      <c r="C4" s="3" t="s">
        <v>915</v>
      </c>
      <c r="D4" s="3" t="s">
        <v>916</v>
      </c>
      <c r="E4" s="3" t="s">
        <v>917</v>
      </c>
      <c r="F4" s="3" t="s">
        <v>918</v>
      </c>
      <c r="G4" s="3" t="s">
        <v>919</v>
      </c>
    </row>
    <row r="5" spans="1:7" ht="45" customHeight="1" x14ac:dyDescent="0.25">
      <c r="A5" s="3" t="s">
        <v>64</v>
      </c>
      <c r="B5" s="3" t="s">
        <v>920</v>
      </c>
      <c r="C5" s="3" t="s">
        <v>921</v>
      </c>
      <c r="D5" s="3" t="s">
        <v>922</v>
      </c>
      <c r="E5" s="3" t="s">
        <v>923</v>
      </c>
      <c r="F5" s="3" t="s">
        <v>924</v>
      </c>
      <c r="G5" s="3" t="s">
        <v>925</v>
      </c>
    </row>
    <row r="6" spans="1:7" ht="45" customHeight="1" x14ac:dyDescent="0.25">
      <c r="A6" s="3" t="s">
        <v>64</v>
      </c>
      <c r="B6" s="3" t="s">
        <v>926</v>
      </c>
      <c r="C6" s="3" t="s">
        <v>927</v>
      </c>
      <c r="D6" s="3" t="s">
        <v>928</v>
      </c>
      <c r="E6" s="3" t="s">
        <v>929</v>
      </c>
      <c r="F6" s="3" t="s">
        <v>930</v>
      </c>
      <c r="G6" s="3" t="s">
        <v>931</v>
      </c>
    </row>
    <row r="7" spans="1:7" ht="45" customHeight="1" x14ac:dyDescent="0.25">
      <c r="A7" s="3" t="s">
        <v>78</v>
      </c>
      <c r="B7" s="3" t="s">
        <v>932</v>
      </c>
      <c r="C7" s="3" t="s">
        <v>933</v>
      </c>
      <c r="D7" s="3" t="s">
        <v>934</v>
      </c>
      <c r="E7" s="3" t="s">
        <v>935</v>
      </c>
      <c r="F7" s="3" t="s">
        <v>936</v>
      </c>
      <c r="G7" s="3" t="s">
        <v>937</v>
      </c>
    </row>
    <row r="8" spans="1:7" ht="45" customHeight="1" x14ac:dyDescent="0.25">
      <c r="A8" s="3" t="s">
        <v>78</v>
      </c>
      <c r="B8" s="3" t="s">
        <v>938</v>
      </c>
      <c r="C8" s="3" t="s">
        <v>939</v>
      </c>
      <c r="D8" s="3" t="s">
        <v>940</v>
      </c>
      <c r="E8" s="3" t="s">
        <v>941</v>
      </c>
      <c r="F8" s="3" t="s">
        <v>942</v>
      </c>
      <c r="G8" s="3" t="s">
        <v>943</v>
      </c>
    </row>
    <row r="9" spans="1:7" ht="45" customHeight="1" x14ac:dyDescent="0.25">
      <c r="A9" s="3" t="s">
        <v>78</v>
      </c>
      <c r="B9" s="3" t="s">
        <v>944</v>
      </c>
      <c r="C9" s="3" t="s">
        <v>945</v>
      </c>
      <c r="D9" s="3" t="s">
        <v>946</v>
      </c>
      <c r="E9" s="3" t="s">
        <v>947</v>
      </c>
      <c r="F9" s="3" t="s">
        <v>948</v>
      </c>
      <c r="G9" s="3" t="s">
        <v>949</v>
      </c>
    </row>
    <row r="10" spans="1:7" ht="45" customHeight="1" x14ac:dyDescent="0.25">
      <c r="A10" s="3" t="s">
        <v>88</v>
      </c>
      <c r="B10" s="3" t="s">
        <v>950</v>
      </c>
      <c r="C10" s="3" t="s">
        <v>951</v>
      </c>
      <c r="D10" s="3" t="s">
        <v>952</v>
      </c>
      <c r="E10" s="3" t="s">
        <v>953</v>
      </c>
      <c r="F10" s="3" t="s">
        <v>954</v>
      </c>
      <c r="G10" s="3" t="s">
        <v>955</v>
      </c>
    </row>
    <row r="11" spans="1:7" ht="45" customHeight="1" x14ac:dyDescent="0.25">
      <c r="A11" s="3" t="s">
        <v>88</v>
      </c>
      <c r="B11" s="3" t="s">
        <v>956</v>
      </c>
      <c r="C11" s="3" t="s">
        <v>952</v>
      </c>
      <c r="D11" s="3" t="s">
        <v>957</v>
      </c>
      <c r="E11" s="3" t="s">
        <v>953</v>
      </c>
      <c r="F11" s="3" t="s">
        <v>958</v>
      </c>
      <c r="G11" s="3" t="s">
        <v>955</v>
      </c>
    </row>
    <row r="12" spans="1:7" ht="45" customHeight="1" x14ac:dyDescent="0.25">
      <c r="A12" s="3" t="s">
        <v>88</v>
      </c>
      <c r="B12" s="3" t="s">
        <v>959</v>
      </c>
      <c r="C12" s="3" t="s">
        <v>960</v>
      </c>
      <c r="D12" s="3" t="s">
        <v>961</v>
      </c>
      <c r="E12" s="3" t="s">
        <v>962</v>
      </c>
      <c r="F12" s="3" t="s">
        <v>963</v>
      </c>
      <c r="G12" s="3" t="s">
        <v>964</v>
      </c>
    </row>
    <row r="13" spans="1:7" ht="45" customHeight="1" x14ac:dyDescent="0.25">
      <c r="A13" s="3" t="s">
        <v>97</v>
      </c>
      <c r="B13" s="3" t="s">
        <v>965</v>
      </c>
      <c r="C13" s="3" t="s">
        <v>966</v>
      </c>
      <c r="D13" s="3" t="s">
        <v>967</v>
      </c>
      <c r="E13" s="3" t="s">
        <v>968</v>
      </c>
      <c r="F13" s="3" t="s">
        <v>969</v>
      </c>
      <c r="G13" s="3" t="s">
        <v>970</v>
      </c>
    </row>
    <row r="14" spans="1:7" ht="45" customHeight="1" x14ac:dyDescent="0.25">
      <c r="A14" s="3" t="s">
        <v>97</v>
      </c>
      <c r="B14" s="3" t="s">
        <v>971</v>
      </c>
      <c r="C14" s="3" t="s">
        <v>972</v>
      </c>
      <c r="D14" s="3" t="s">
        <v>973</v>
      </c>
      <c r="E14" s="3" t="s">
        <v>974</v>
      </c>
      <c r="F14" s="3" t="s">
        <v>975</v>
      </c>
      <c r="G14" s="3" t="s">
        <v>975</v>
      </c>
    </row>
    <row r="15" spans="1:7" ht="45" customHeight="1" x14ac:dyDescent="0.25">
      <c r="A15" s="3" t="s">
        <v>97</v>
      </c>
      <c r="B15" s="3" t="s">
        <v>976</v>
      </c>
      <c r="C15" s="3" t="s">
        <v>977</v>
      </c>
      <c r="D15" s="3" t="s">
        <v>978</v>
      </c>
      <c r="E15" s="3" t="s">
        <v>979</v>
      </c>
      <c r="F15" s="3" t="s">
        <v>980</v>
      </c>
      <c r="G15" s="3" t="s">
        <v>980</v>
      </c>
    </row>
    <row r="16" spans="1:7" ht="45" customHeight="1" x14ac:dyDescent="0.25">
      <c r="A16" s="3" t="s">
        <v>104</v>
      </c>
      <c r="B16" s="3" t="s">
        <v>981</v>
      </c>
      <c r="C16" s="3" t="s">
        <v>982</v>
      </c>
      <c r="D16" s="3" t="s">
        <v>983</v>
      </c>
      <c r="E16" s="3" t="s">
        <v>984</v>
      </c>
      <c r="F16" s="3" t="s">
        <v>985</v>
      </c>
      <c r="G16" s="3" t="s">
        <v>985</v>
      </c>
    </row>
    <row r="17" spans="1:7" ht="45" customHeight="1" x14ac:dyDescent="0.25">
      <c r="A17" s="3" t="s">
        <v>104</v>
      </c>
      <c r="B17" s="3" t="s">
        <v>986</v>
      </c>
      <c r="C17" s="3" t="s">
        <v>987</v>
      </c>
      <c r="D17" s="3" t="s">
        <v>988</v>
      </c>
      <c r="E17" s="3" t="s">
        <v>989</v>
      </c>
      <c r="F17" s="3" t="s">
        <v>990</v>
      </c>
      <c r="G17" s="3" t="s">
        <v>931</v>
      </c>
    </row>
    <row r="18" spans="1:7" ht="45" customHeight="1" x14ac:dyDescent="0.25">
      <c r="A18" s="3" t="s">
        <v>104</v>
      </c>
      <c r="B18" s="3" t="s">
        <v>991</v>
      </c>
      <c r="C18" s="3" t="s">
        <v>992</v>
      </c>
      <c r="D18" s="3" t="s">
        <v>987</v>
      </c>
      <c r="E18" s="3" t="s">
        <v>993</v>
      </c>
      <c r="F18" s="3" t="s">
        <v>985</v>
      </c>
      <c r="G18" s="3" t="s">
        <v>985</v>
      </c>
    </row>
    <row r="19" spans="1:7" ht="45" customHeight="1" x14ac:dyDescent="0.25">
      <c r="A19" s="3" t="s">
        <v>112</v>
      </c>
      <c r="B19" s="3" t="s">
        <v>994</v>
      </c>
      <c r="C19" s="3" t="s">
        <v>995</v>
      </c>
      <c r="D19" s="3" t="s">
        <v>996</v>
      </c>
      <c r="E19" s="3" t="s">
        <v>997</v>
      </c>
      <c r="F19" s="3" t="s">
        <v>931</v>
      </c>
      <c r="G19" s="3" t="s">
        <v>931</v>
      </c>
    </row>
    <row r="20" spans="1:7" ht="45" customHeight="1" x14ac:dyDescent="0.25">
      <c r="A20" s="3" t="s">
        <v>112</v>
      </c>
      <c r="B20" s="3" t="s">
        <v>998</v>
      </c>
      <c r="C20" s="3" t="s">
        <v>996</v>
      </c>
      <c r="D20" s="3" t="s">
        <v>999</v>
      </c>
      <c r="E20" s="3" t="s">
        <v>1000</v>
      </c>
      <c r="F20" s="3" t="s">
        <v>1001</v>
      </c>
      <c r="G20" s="3" t="s">
        <v>1001</v>
      </c>
    </row>
    <row r="21" spans="1:7" ht="45" customHeight="1" x14ac:dyDescent="0.25">
      <c r="A21" s="3" t="s">
        <v>112</v>
      </c>
      <c r="B21" s="3" t="s">
        <v>1002</v>
      </c>
      <c r="C21" s="3" t="s">
        <v>1003</v>
      </c>
      <c r="D21" s="3" t="s">
        <v>1004</v>
      </c>
      <c r="E21" s="3" t="s">
        <v>1005</v>
      </c>
      <c r="F21" s="3" t="s">
        <v>1006</v>
      </c>
      <c r="G21" s="3" t="s">
        <v>1006</v>
      </c>
    </row>
    <row r="22" spans="1:7" ht="45" customHeight="1" x14ac:dyDescent="0.25">
      <c r="A22" s="3" t="s">
        <v>120</v>
      </c>
      <c r="B22" s="3" t="s">
        <v>1007</v>
      </c>
      <c r="C22" s="3" t="s">
        <v>1008</v>
      </c>
      <c r="D22" s="3" t="s">
        <v>1009</v>
      </c>
      <c r="E22" s="3" t="s">
        <v>1010</v>
      </c>
      <c r="F22" s="3" t="s">
        <v>1011</v>
      </c>
      <c r="G22" s="3" t="s">
        <v>1011</v>
      </c>
    </row>
    <row r="23" spans="1:7" ht="45" customHeight="1" x14ac:dyDescent="0.25">
      <c r="A23" s="3" t="s">
        <v>120</v>
      </c>
      <c r="B23" s="3" t="s">
        <v>1012</v>
      </c>
      <c r="C23" s="3" t="s">
        <v>1013</v>
      </c>
      <c r="D23" s="3" t="s">
        <v>1014</v>
      </c>
      <c r="E23" s="3" t="s">
        <v>1015</v>
      </c>
      <c r="F23" s="3" t="s">
        <v>1011</v>
      </c>
      <c r="G23" s="3" t="s">
        <v>1011</v>
      </c>
    </row>
    <row r="24" spans="1:7" ht="45" customHeight="1" x14ac:dyDescent="0.25">
      <c r="A24" s="3" t="s">
        <v>120</v>
      </c>
      <c r="B24" s="3" t="s">
        <v>1016</v>
      </c>
      <c r="C24" s="3" t="s">
        <v>1017</v>
      </c>
      <c r="D24" s="3" t="s">
        <v>1018</v>
      </c>
      <c r="E24" s="3" t="s">
        <v>1019</v>
      </c>
      <c r="F24" s="3" t="s">
        <v>1020</v>
      </c>
      <c r="G24" s="3" t="s">
        <v>1020</v>
      </c>
    </row>
    <row r="25" spans="1:7" ht="45" customHeight="1" x14ac:dyDescent="0.25">
      <c r="A25" s="3" t="s">
        <v>129</v>
      </c>
      <c r="B25" s="3" t="s">
        <v>1021</v>
      </c>
      <c r="C25" s="3" t="s">
        <v>1022</v>
      </c>
      <c r="D25" s="3" t="s">
        <v>1023</v>
      </c>
      <c r="E25" s="3" t="s">
        <v>941</v>
      </c>
      <c r="F25" s="3" t="s">
        <v>1024</v>
      </c>
      <c r="G25" s="3" t="s">
        <v>1024</v>
      </c>
    </row>
    <row r="26" spans="1:7" ht="45" customHeight="1" x14ac:dyDescent="0.25">
      <c r="A26" s="3" t="s">
        <v>129</v>
      </c>
      <c r="B26" s="3" t="s">
        <v>1025</v>
      </c>
      <c r="C26" s="3" t="s">
        <v>1026</v>
      </c>
      <c r="D26" s="3" t="s">
        <v>1027</v>
      </c>
      <c r="E26" s="3" t="s">
        <v>1028</v>
      </c>
      <c r="F26" s="3" t="s">
        <v>1029</v>
      </c>
      <c r="G26" s="3" t="s">
        <v>1030</v>
      </c>
    </row>
    <row r="27" spans="1:7" ht="45" customHeight="1" x14ac:dyDescent="0.25">
      <c r="A27" s="3" t="s">
        <v>129</v>
      </c>
      <c r="B27" s="3" t="s">
        <v>1031</v>
      </c>
      <c r="C27" s="3" t="s">
        <v>1032</v>
      </c>
      <c r="D27" s="3" t="s">
        <v>1033</v>
      </c>
      <c r="E27" s="3" t="s">
        <v>1034</v>
      </c>
      <c r="F27" s="3" t="s">
        <v>1035</v>
      </c>
      <c r="G27" s="3" t="s">
        <v>1035</v>
      </c>
    </row>
    <row r="28" spans="1:7" ht="45" customHeight="1" x14ac:dyDescent="0.25">
      <c r="A28" s="3" t="s">
        <v>136</v>
      </c>
      <c r="B28" s="3" t="s">
        <v>1036</v>
      </c>
      <c r="C28" s="3" t="s">
        <v>982</v>
      </c>
      <c r="D28" s="3" t="s">
        <v>999</v>
      </c>
      <c r="E28" s="3" t="s">
        <v>1037</v>
      </c>
      <c r="F28" s="3" t="s">
        <v>1038</v>
      </c>
      <c r="G28" s="3" t="s">
        <v>1038</v>
      </c>
    </row>
    <row r="29" spans="1:7" ht="45" customHeight="1" x14ac:dyDescent="0.25">
      <c r="A29" s="3" t="s">
        <v>136</v>
      </c>
      <c r="B29" s="3" t="s">
        <v>1039</v>
      </c>
      <c r="C29" s="3" t="s">
        <v>1040</v>
      </c>
      <c r="D29" s="3" t="s">
        <v>1041</v>
      </c>
      <c r="E29" s="3" t="s">
        <v>1042</v>
      </c>
      <c r="F29" s="3" t="s">
        <v>1043</v>
      </c>
      <c r="G29" s="3" t="s">
        <v>67</v>
      </c>
    </row>
    <row r="30" spans="1:7" ht="45" customHeight="1" x14ac:dyDescent="0.25">
      <c r="A30" s="3" t="s">
        <v>144</v>
      </c>
      <c r="B30" s="3" t="s">
        <v>1044</v>
      </c>
      <c r="C30" s="3" t="s">
        <v>1045</v>
      </c>
      <c r="D30" s="3" t="s">
        <v>1046</v>
      </c>
      <c r="E30" s="3" t="s">
        <v>1047</v>
      </c>
      <c r="F30" s="3" t="s">
        <v>1048</v>
      </c>
      <c r="G30" s="3" t="s">
        <v>1049</v>
      </c>
    </row>
    <row r="31" spans="1:7" ht="45" customHeight="1" x14ac:dyDescent="0.25">
      <c r="A31" s="3" t="s">
        <v>144</v>
      </c>
      <c r="B31" s="3" t="s">
        <v>1050</v>
      </c>
      <c r="C31" s="3" t="s">
        <v>1051</v>
      </c>
      <c r="D31" s="3" t="s">
        <v>1052</v>
      </c>
      <c r="E31" s="3" t="s">
        <v>1053</v>
      </c>
      <c r="F31" s="3" t="s">
        <v>1054</v>
      </c>
      <c r="G31" s="3" t="s">
        <v>1054</v>
      </c>
    </row>
    <row r="32" spans="1:7" ht="45" customHeight="1" x14ac:dyDescent="0.25">
      <c r="A32" s="3" t="s">
        <v>144</v>
      </c>
      <c r="B32" s="3" t="s">
        <v>1055</v>
      </c>
      <c r="C32" s="3" t="s">
        <v>1056</v>
      </c>
      <c r="D32" s="3" t="s">
        <v>1057</v>
      </c>
      <c r="E32" s="3" t="s">
        <v>1058</v>
      </c>
      <c r="F32" s="3" t="s">
        <v>1054</v>
      </c>
      <c r="G32" s="3" t="s">
        <v>1054</v>
      </c>
    </row>
    <row r="33" spans="1:7" ht="45" customHeight="1" x14ac:dyDescent="0.25">
      <c r="A33" s="3" t="s">
        <v>153</v>
      </c>
      <c r="B33" s="3" t="s">
        <v>1059</v>
      </c>
      <c r="C33" s="3" t="s">
        <v>1060</v>
      </c>
      <c r="D33" s="3" t="s">
        <v>945</v>
      </c>
      <c r="E33" s="3" t="s">
        <v>1061</v>
      </c>
      <c r="F33" s="3" t="s">
        <v>1062</v>
      </c>
      <c r="G33" s="3" t="s">
        <v>1063</v>
      </c>
    </row>
    <row r="34" spans="1:7" ht="45" customHeight="1" x14ac:dyDescent="0.25">
      <c r="A34" s="3" t="s">
        <v>153</v>
      </c>
      <c r="B34" s="3" t="s">
        <v>1064</v>
      </c>
      <c r="C34" s="3" t="s">
        <v>1052</v>
      </c>
      <c r="D34" s="3" t="s">
        <v>1065</v>
      </c>
      <c r="E34" s="3" t="s">
        <v>1066</v>
      </c>
      <c r="F34" s="3" t="s">
        <v>132</v>
      </c>
      <c r="G34" s="3" t="s">
        <v>1067</v>
      </c>
    </row>
    <row r="35" spans="1:7" ht="45" customHeight="1" x14ac:dyDescent="0.25">
      <c r="A35" s="3" t="s">
        <v>153</v>
      </c>
      <c r="B35" s="3" t="s">
        <v>1068</v>
      </c>
      <c r="C35" s="3" t="s">
        <v>992</v>
      </c>
      <c r="D35" s="3" t="s">
        <v>1069</v>
      </c>
      <c r="E35" s="3" t="s">
        <v>1070</v>
      </c>
      <c r="F35" s="3" t="s">
        <v>132</v>
      </c>
      <c r="G35" s="3" t="s">
        <v>1067</v>
      </c>
    </row>
    <row r="36" spans="1:7" ht="45" customHeight="1" x14ac:dyDescent="0.25">
      <c r="A36" s="3" t="s">
        <v>162</v>
      </c>
      <c r="B36" s="3" t="s">
        <v>1071</v>
      </c>
      <c r="C36" s="3" t="s">
        <v>1072</v>
      </c>
      <c r="D36" s="3" t="s">
        <v>1073</v>
      </c>
      <c r="E36" s="3" t="s">
        <v>1074</v>
      </c>
      <c r="F36" s="3" t="s">
        <v>1075</v>
      </c>
      <c r="G36" s="3" t="s">
        <v>1076</v>
      </c>
    </row>
    <row r="37" spans="1:7" ht="45" customHeight="1" x14ac:dyDescent="0.25">
      <c r="A37" s="3" t="s">
        <v>162</v>
      </c>
      <c r="B37" s="3" t="s">
        <v>1077</v>
      </c>
      <c r="C37" s="3" t="s">
        <v>1078</v>
      </c>
      <c r="D37" s="3" t="s">
        <v>1079</v>
      </c>
      <c r="E37" s="3" t="s">
        <v>1080</v>
      </c>
      <c r="F37" s="3" t="s">
        <v>1081</v>
      </c>
      <c r="G37" s="3" t="s">
        <v>1081</v>
      </c>
    </row>
    <row r="38" spans="1:7" ht="45" customHeight="1" x14ac:dyDescent="0.25">
      <c r="A38" s="3" t="s">
        <v>162</v>
      </c>
      <c r="B38" s="3" t="s">
        <v>1082</v>
      </c>
      <c r="C38" s="3" t="s">
        <v>1083</v>
      </c>
      <c r="D38" s="3" t="s">
        <v>1084</v>
      </c>
      <c r="E38" s="3" t="s">
        <v>1085</v>
      </c>
      <c r="F38" s="3" t="s">
        <v>1086</v>
      </c>
      <c r="G38" s="3" t="s">
        <v>1086</v>
      </c>
    </row>
    <row r="39" spans="1:7" ht="45" customHeight="1" x14ac:dyDescent="0.25">
      <c r="A39" s="3" t="s">
        <v>171</v>
      </c>
      <c r="B39" s="3" t="s">
        <v>1087</v>
      </c>
      <c r="C39" s="3" t="s">
        <v>1088</v>
      </c>
      <c r="D39" s="3" t="s">
        <v>999</v>
      </c>
      <c r="E39" s="3" t="s">
        <v>1089</v>
      </c>
      <c r="F39" s="3" t="s">
        <v>1090</v>
      </c>
      <c r="G39" s="3" t="s">
        <v>1090</v>
      </c>
    </row>
    <row r="40" spans="1:7" ht="45" customHeight="1" x14ac:dyDescent="0.25">
      <c r="A40" s="3" t="s">
        <v>180</v>
      </c>
      <c r="B40" s="3" t="s">
        <v>1091</v>
      </c>
      <c r="C40" s="3" t="s">
        <v>992</v>
      </c>
      <c r="D40" s="3" t="s">
        <v>1092</v>
      </c>
      <c r="E40" s="3" t="s">
        <v>1020</v>
      </c>
      <c r="F40" s="3" t="s">
        <v>1093</v>
      </c>
      <c r="G40" s="3" t="s">
        <v>1094</v>
      </c>
    </row>
    <row r="41" spans="1:7" ht="45" customHeight="1" x14ac:dyDescent="0.25">
      <c r="A41" s="3" t="s">
        <v>180</v>
      </c>
      <c r="B41" s="3" t="s">
        <v>1095</v>
      </c>
      <c r="C41" s="3" t="s">
        <v>915</v>
      </c>
      <c r="D41" s="3" t="s">
        <v>915</v>
      </c>
      <c r="E41" s="3" t="s">
        <v>1020</v>
      </c>
      <c r="F41" s="3" t="s">
        <v>1093</v>
      </c>
      <c r="G41" s="3" t="s">
        <v>1096</v>
      </c>
    </row>
    <row r="42" spans="1:7" ht="45" customHeight="1" x14ac:dyDescent="0.25">
      <c r="A42" s="3" t="s">
        <v>180</v>
      </c>
      <c r="B42" s="3" t="s">
        <v>1097</v>
      </c>
      <c r="C42" s="3" t="s">
        <v>1098</v>
      </c>
      <c r="D42" s="3" t="s">
        <v>1099</v>
      </c>
      <c r="E42" s="3" t="s">
        <v>1100</v>
      </c>
      <c r="F42" s="3" t="s">
        <v>1101</v>
      </c>
      <c r="G42" s="3" t="s">
        <v>1101</v>
      </c>
    </row>
    <row r="43" spans="1:7" ht="45" customHeight="1" x14ac:dyDescent="0.25">
      <c r="A43" s="3" t="s">
        <v>189</v>
      </c>
      <c r="B43" s="3" t="s">
        <v>1102</v>
      </c>
      <c r="C43" s="3" t="s">
        <v>1103</v>
      </c>
      <c r="D43" s="3" t="s">
        <v>1104</v>
      </c>
      <c r="E43" s="3" t="s">
        <v>1105</v>
      </c>
      <c r="F43" s="3" t="s">
        <v>1106</v>
      </c>
      <c r="G43" s="3" t="s">
        <v>1106</v>
      </c>
    </row>
    <row r="44" spans="1:7" ht="45" customHeight="1" x14ac:dyDescent="0.25">
      <c r="A44" s="3" t="s">
        <v>189</v>
      </c>
      <c r="B44" s="3" t="s">
        <v>1107</v>
      </c>
      <c r="C44" s="3" t="s">
        <v>1108</v>
      </c>
      <c r="D44" s="3" t="s">
        <v>999</v>
      </c>
      <c r="E44" s="3" t="s">
        <v>1109</v>
      </c>
      <c r="F44" s="3" t="s">
        <v>1106</v>
      </c>
      <c r="G44" s="3" t="s">
        <v>1106</v>
      </c>
    </row>
    <row r="45" spans="1:7" ht="45" customHeight="1" x14ac:dyDescent="0.25">
      <c r="A45" s="3" t="s">
        <v>195</v>
      </c>
      <c r="B45" s="3" t="s">
        <v>1110</v>
      </c>
      <c r="C45" s="3" t="s">
        <v>1111</v>
      </c>
      <c r="D45" s="3" t="s">
        <v>945</v>
      </c>
      <c r="E45" s="3" t="s">
        <v>1112</v>
      </c>
      <c r="F45" s="3" t="s">
        <v>1113</v>
      </c>
      <c r="G45" s="3" t="s">
        <v>1113</v>
      </c>
    </row>
    <row r="46" spans="1:7" ht="45" customHeight="1" x14ac:dyDescent="0.25">
      <c r="A46" s="3" t="s">
        <v>203</v>
      </c>
      <c r="B46" s="3" t="s">
        <v>1114</v>
      </c>
      <c r="C46" s="3" t="s">
        <v>1083</v>
      </c>
      <c r="D46" s="3" t="s">
        <v>1115</v>
      </c>
      <c r="E46" s="3" t="s">
        <v>1116</v>
      </c>
      <c r="F46" s="3" t="s">
        <v>1117</v>
      </c>
      <c r="G46" s="3" t="s">
        <v>1117</v>
      </c>
    </row>
    <row r="47" spans="1:7" ht="45" customHeight="1" x14ac:dyDescent="0.25">
      <c r="A47" s="3" t="s">
        <v>203</v>
      </c>
      <c r="B47" s="3" t="s">
        <v>1118</v>
      </c>
      <c r="C47" s="3" t="s">
        <v>1119</v>
      </c>
      <c r="D47" s="3" t="s">
        <v>1120</v>
      </c>
      <c r="E47" s="3" t="s">
        <v>1121</v>
      </c>
      <c r="F47" s="3" t="s">
        <v>1122</v>
      </c>
      <c r="G47" s="3" t="s">
        <v>1122</v>
      </c>
    </row>
    <row r="48" spans="1:7" ht="45" customHeight="1" x14ac:dyDescent="0.25">
      <c r="A48" s="3" t="s">
        <v>210</v>
      </c>
      <c r="B48" s="3" t="s">
        <v>1123</v>
      </c>
      <c r="C48" s="3" t="s">
        <v>1124</v>
      </c>
      <c r="D48" s="3" t="s">
        <v>922</v>
      </c>
      <c r="E48" s="3" t="s">
        <v>953</v>
      </c>
      <c r="F48" s="3" t="s">
        <v>1125</v>
      </c>
      <c r="G48" s="3" t="s">
        <v>1125</v>
      </c>
    </row>
    <row r="49" spans="1:7" ht="45" customHeight="1" x14ac:dyDescent="0.25">
      <c r="A49" s="3" t="s">
        <v>210</v>
      </c>
      <c r="B49" s="3" t="s">
        <v>1126</v>
      </c>
      <c r="C49" s="3" t="s">
        <v>921</v>
      </c>
      <c r="D49" s="3" t="s">
        <v>1099</v>
      </c>
      <c r="E49" s="3" t="s">
        <v>1127</v>
      </c>
      <c r="F49" s="3" t="s">
        <v>1128</v>
      </c>
      <c r="G49" s="3" t="s">
        <v>1128</v>
      </c>
    </row>
    <row r="50" spans="1:7" ht="45" customHeight="1" x14ac:dyDescent="0.25">
      <c r="A50" s="3" t="s">
        <v>210</v>
      </c>
      <c r="B50" s="3" t="s">
        <v>1129</v>
      </c>
      <c r="C50" s="3" t="s">
        <v>1130</v>
      </c>
      <c r="D50" s="3" t="s">
        <v>1131</v>
      </c>
      <c r="E50" s="3" t="s">
        <v>1132</v>
      </c>
      <c r="F50" s="3" t="s">
        <v>1133</v>
      </c>
      <c r="G50" s="3" t="s">
        <v>1133</v>
      </c>
    </row>
    <row r="51" spans="1:7" ht="45" customHeight="1" x14ac:dyDescent="0.25">
      <c r="A51" s="3" t="s">
        <v>218</v>
      </c>
      <c r="B51" s="3" t="s">
        <v>1134</v>
      </c>
      <c r="C51" s="3" t="s">
        <v>1135</v>
      </c>
      <c r="D51" s="3" t="s">
        <v>1136</v>
      </c>
      <c r="E51" s="3" t="s">
        <v>1137</v>
      </c>
      <c r="F51" s="3" t="s">
        <v>1138</v>
      </c>
      <c r="G51" s="3" t="s">
        <v>1139</v>
      </c>
    </row>
    <row r="52" spans="1:7" ht="45" customHeight="1" x14ac:dyDescent="0.25">
      <c r="A52" s="3" t="s">
        <v>218</v>
      </c>
      <c r="B52" s="3" t="s">
        <v>1140</v>
      </c>
      <c r="C52" s="3" t="s">
        <v>1141</v>
      </c>
      <c r="D52" s="3" t="s">
        <v>1142</v>
      </c>
      <c r="E52" s="3" t="s">
        <v>1143</v>
      </c>
      <c r="F52" s="3" t="s">
        <v>1144</v>
      </c>
      <c r="G52" s="3" t="s">
        <v>1139</v>
      </c>
    </row>
    <row r="53" spans="1:7" ht="45" customHeight="1" x14ac:dyDescent="0.25">
      <c r="A53" s="3" t="s">
        <v>218</v>
      </c>
      <c r="B53" s="3" t="s">
        <v>1145</v>
      </c>
      <c r="C53" s="3" t="s">
        <v>1146</v>
      </c>
      <c r="D53" s="3" t="s">
        <v>945</v>
      </c>
      <c r="E53" s="3" t="s">
        <v>1147</v>
      </c>
      <c r="F53" s="3" t="s">
        <v>1148</v>
      </c>
      <c r="G53" s="3" t="s">
        <v>1139</v>
      </c>
    </row>
    <row r="54" spans="1:7" ht="45" customHeight="1" x14ac:dyDescent="0.25">
      <c r="A54" s="3" t="s">
        <v>226</v>
      </c>
      <c r="B54" s="3" t="s">
        <v>1149</v>
      </c>
      <c r="C54" s="3" t="s">
        <v>1150</v>
      </c>
      <c r="D54" s="3" t="s">
        <v>1151</v>
      </c>
      <c r="E54" s="3" t="s">
        <v>1152</v>
      </c>
      <c r="F54" s="3" t="s">
        <v>1153</v>
      </c>
      <c r="G54" s="3" t="s">
        <v>1153</v>
      </c>
    </row>
    <row r="55" spans="1:7" ht="45" customHeight="1" x14ac:dyDescent="0.25">
      <c r="A55" s="3" t="s">
        <v>226</v>
      </c>
      <c r="B55" s="3" t="s">
        <v>1154</v>
      </c>
      <c r="C55" s="3" t="s">
        <v>988</v>
      </c>
      <c r="D55" s="3" t="s">
        <v>1146</v>
      </c>
      <c r="E55" s="3" t="s">
        <v>1155</v>
      </c>
      <c r="F55" s="3" t="s">
        <v>1156</v>
      </c>
      <c r="G55" s="3" t="s">
        <v>1156</v>
      </c>
    </row>
    <row r="56" spans="1:7" ht="45" customHeight="1" x14ac:dyDescent="0.25">
      <c r="A56" s="3" t="s">
        <v>234</v>
      </c>
      <c r="B56" s="3" t="s">
        <v>1157</v>
      </c>
      <c r="C56" s="3" t="s">
        <v>1158</v>
      </c>
      <c r="D56" s="3" t="s">
        <v>1159</v>
      </c>
      <c r="E56" s="3" t="s">
        <v>1160</v>
      </c>
      <c r="F56" s="3" t="s">
        <v>1161</v>
      </c>
      <c r="G56" s="3" t="s">
        <v>1161</v>
      </c>
    </row>
    <row r="57" spans="1:7" ht="45" customHeight="1" x14ac:dyDescent="0.25">
      <c r="A57" s="3" t="s">
        <v>234</v>
      </c>
      <c r="B57" s="3" t="s">
        <v>1162</v>
      </c>
      <c r="C57" s="3" t="s">
        <v>1163</v>
      </c>
      <c r="D57" s="3" t="s">
        <v>1164</v>
      </c>
      <c r="E57" s="3" t="s">
        <v>1165</v>
      </c>
      <c r="F57" s="3" t="s">
        <v>1166</v>
      </c>
      <c r="G57" s="3" t="s">
        <v>1167</v>
      </c>
    </row>
    <row r="58" spans="1:7" ht="45" customHeight="1" x14ac:dyDescent="0.25">
      <c r="A58" s="3" t="s">
        <v>234</v>
      </c>
      <c r="B58" s="3" t="s">
        <v>1168</v>
      </c>
      <c r="C58" s="3" t="s">
        <v>1169</v>
      </c>
      <c r="D58" s="3" t="s">
        <v>996</v>
      </c>
      <c r="E58" s="3" t="s">
        <v>1165</v>
      </c>
      <c r="F58" s="3" t="s">
        <v>1170</v>
      </c>
      <c r="G58" s="3" t="s">
        <v>1170</v>
      </c>
    </row>
    <row r="59" spans="1:7" ht="45" customHeight="1" x14ac:dyDescent="0.25">
      <c r="A59" s="3" t="s">
        <v>241</v>
      </c>
      <c r="B59" s="3" t="s">
        <v>1171</v>
      </c>
      <c r="C59" s="3" t="s">
        <v>945</v>
      </c>
      <c r="D59" s="3" t="s">
        <v>1172</v>
      </c>
      <c r="E59" s="3" t="s">
        <v>1173</v>
      </c>
      <c r="F59" s="3" t="s">
        <v>1174</v>
      </c>
      <c r="G59" s="3" t="s">
        <v>1174</v>
      </c>
    </row>
    <row r="60" spans="1:7" ht="45" customHeight="1" x14ac:dyDescent="0.25">
      <c r="A60" s="3" t="s">
        <v>241</v>
      </c>
      <c r="B60" s="3" t="s">
        <v>1175</v>
      </c>
      <c r="C60" s="3" t="s">
        <v>1176</v>
      </c>
      <c r="D60" s="3" t="s">
        <v>1177</v>
      </c>
      <c r="E60" s="3" t="s">
        <v>1178</v>
      </c>
      <c r="F60" s="3" t="s">
        <v>1174</v>
      </c>
      <c r="G60" s="3" t="s">
        <v>1174</v>
      </c>
    </row>
    <row r="61" spans="1:7" ht="45" customHeight="1" x14ac:dyDescent="0.25">
      <c r="A61" s="3" t="s">
        <v>241</v>
      </c>
      <c r="B61" s="3" t="s">
        <v>1179</v>
      </c>
      <c r="C61" s="3" t="s">
        <v>1180</v>
      </c>
      <c r="D61" s="3" t="s">
        <v>1181</v>
      </c>
      <c r="E61" s="3" t="s">
        <v>1182</v>
      </c>
      <c r="F61" s="3" t="s">
        <v>1183</v>
      </c>
      <c r="G61" s="3" t="s">
        <v>1183</v>
      </c>
    </row>
    <row r="62" spans="1:7" ht="45" customHeight="1" x14ac:dyDescent="0.25">
      <c r="A62" s="3" t="s">
        <v>248</v>
      </c>
      <c r="B62" s="3" t="s">
        <v>1184</v>
      </c>
      <c r="C62" s="3" t="s">
        <v>1185</v>
      </c>
      <c r="D62" s="3" t="s">
        <v>1186</v>
      </c>
      <c r="E62" s="3" t="s">
        <v>1187</v>
      </c>
      <c r="F62" s="3" t="s">
        <v>1188</v>
      </c>
      <c r="G62" s="3" t="s">
        <v>1189</v>
      </c>
    </row>
    <row r="63" spans="1:7" ht="45" customHeight="1" x14ac:dyDescent="0.25">
      <c r="A63" s="3" t="s">
        <v>248</v>
      </c>
      <c r="B63" s="3" t="s">
        <v>1190</v>
      </c>
      <c r="C63" s="3" t="s">
        <v>1191</v>
      </c>
      <c r="D63" s="3" t="s">
        <v>1192</v>
      </c>
      <c r="E63" s="3" t="s">
        <v>1193</v>
      </c>
      <c r="F63" s="3" t="s">
        <v>1194</v>
      </c>
      <c r="G63" s="3" t="s">
        <v>1194</v>
      </c>
    </row>
    <row r="64" spans="1:7" ht="45" customHeight="1" x14ac:dyDescent="0.25">
      <c r="A64" s="3" t="s">
        <v>248</v>
      </c>
      <c r="B64" s="3" t="s">
        <v>1195</v>
      </c>
      <c r="C64" s="3" t="s">
        <v>1052</v>
      </c>
      <c r="D64" s="3" t="s">
        <v>1065</v>
      </c>
      <c r="E64" s="3" t="s">
        <v>941</v>
      </c>
      <c r="F64" s="3" t="s">
        <v>1196</v>
      </c>
      <c r="G64" s="3" t="s">
        <v>1196</v>
      </c>
    </row>
    <row r="65" spans="1:7" ht="45" customHeight="1" x14ac:dyDescent="0.25">
      <c r="A65" s="3" t="s">
        <v>255</v>
      </c>
      <c r="B65" s="3" t="s">
        <v>1197</v>
      </c>
      <c r="C65" s="3" t="s">
        <v>1060</v>
      </c>
      <c r="D65" s="3" t="s">
        <v>967</v>
      </c>
      <c r="E65" s="3" t="s">
        <v>1198</v>
      </c>
      <c r="F65" s="3" t="s">
        <v>1199</v>
      </c>
      <c r="G65" s="3" t="s">
        <v>1200</v>
      </c>
    </row>
    <row r="66" spans="1:7" ht="45" customHeight="1" x14ac:dyDescent="0.25">
      <c r="A66" s="3" t="s">
        <v>255</v>
      </c>
      <c r="B66" s="3" t="s">
        <v>1201</v>
      </c>
      <c r="C66" s="3" t="s">
        <v>1202</v>
      </c>
      <c r="D66" s="3" t="s">
        <v>1203</v>
      </c>
      <c r="E66" s="3" t="s">
        <v>1204</v>
      </c>
      <c r="F66" s="3" t="s">
        <v>1205</v>
      </c>
      <c r="G66" s="3" t="s">
        <v>1205</v>
      </c>
    </row>
    <row r="67" spans="1:7" ht="45" customHeight="1" x14ac:dyDescent="0.25">
      <c r="A67" s="3" t="s">
        <v>255</v>
      </c>
      <c r="B67" s="3" t="s">
        <v>1206</v>
      </c>
      <c r="C67" s="3" t="s">
        <v>1207</v>
      </c>
      <c r="D67" s="3" t="s">
        <v>1208</v>
      </c>
      <c r="E67" s="3" t="s">
        <v>1209</v>
      </c>
      <c r="F67" s="3" t="s">
        <v>1210</v>
      </c>
      <c r="G67" s="3" t="s">
        <v>1210</v>
      </c>
    </row>
    <row r="68" spans="1:7" ht="45" customHeight="1" x14ac:dyDescent="0.25">
      <c r="A68" s="3" t="s">
        <v>262</v>
      </c>
      <c r="B68" s="3" t="s">
        <v>1211</v>
      </c>
      <c r="C68" s="3" t="s">
        <v>1191</v>
      </c>
      <c r="D68" s="3" t="s">
        <v>1212</v>
      </c>
      <c r="E68" s="3" t="s">
        <v>1213</v>
      </c>
      <c r="F68" s="3" t="s">
        <v>1214</v>
      </c>
      <c r="G68" s="3" t="s">
        <v>1214</v>
      </c>
    </row>
    <row r="69" spans="1:7" ht="45" customHeight="1" x14ac:dyDescent="0.25">
      <c r="A69" s="3" t="s">
        <v>262</v>
      </c>
      <c r="B69" s="3" t="s">
        <v>1215</v>
      </c>
      <c r="C69" s="3" t="s">
        <v>1216</v>
      </c>
      <c r="D69" s="3" t="s">
        <v>67</v>
      </c>
      <c r="E69" s="3" t="s">
        <v>1112</v>
      </c>
      <c r="F69" s="3" t="s">
        <v>1217</v>
      </c>
      <c r="G69" s="3" t="s">
        <v>1214</v>
      </c>
    </row>
    <row r="70" spans="1:7" ht="45" customHeight="1" x14ac:dyDescent="0.25">
      <c r="A70" s="3" t="s">
        <v>270</v>
      </c>
      <c r="B70" s="3" t="s">
        <v>1218</v>
      </c>
      <c r="C70" s="3" t="s">
        <v>1022</v>
      </c>
      <c r="D70" s="3" t="s">
        <v>987</v>
      </c>
      <c r="E70" s="3" t="s">
        <v>1219</v>
      </c>
      <c r="F70" s="3" t="s">
        <v>1220</v>
      </c>
      <c r="G70" s="3" t="s">
        <v>1220</v>
      </c>
    </row>
    <row r="71" spans="1:7" ht="45" customHeight="1" x14ac:dyDescent="0.25">
      <c r="A71" s="3" t="s">
        <v>277</v>
      </c>
      <c r="B71" s="3" t="s">
        <v>1221</v>
      </c>
      <c r="C71" s="3" t="s">
        <v>978</v>
      </c>
      <c r="D71" s="3" t="s">
        <v>978</v>
      </c>
      <c r="E71" s="3" t="s">
        <v>1222</v>
      </c>
      <c r="F71" s="3" t="s">
        <v>1223</v>
      </c>
      <c r="G71" s="3" t="s">
        <v>1223</v>
      </c>
    </row>
    <row r="72" spans="1:7" ht="45" customHeight="1" x14ac:dyDescent="0.25">
      <c r="A72" s="3" t="s">
        <v>277</v>
      </c>
      <c r="B72" s="3" t="s">
        <v>1224</v>
      </c>
      <c r="C72" s="3" t="s">
        <v>978</v>
      </c>
      <c r="D72" s="3" t="s">
        <v>978</v>
      </c>
      <c r="E72" s="3" t="s">
        <v>1225</v>
      </c>
      <c r="F72" s="3" t="s">
        <v>1226</v>
      </c>
      <c r="G72" s="3" t="s">
        <v>1226</v>
      </c>
    </row>
    <row r="73" spans="1:7" ht="45" customHeight="1" x14ac:dyDescent="0.25">
      <c r="A73" s="3" t="s">
        <v>277</v>
      </c>
      <c r="B73" s="3" t="s">
        <v>1227</v>
      </c>
      <c r="C73" s="3" t="s">
        <v>978</v>
      </c>
      <c r="D73" s="3" t="s">
        <v>978</v>
      </c>
      <c r="E73" s="3" t="s">
        <v>1225</v>
      </c>
      <c r="F73" s="3" t="s">
        <v>1228</v>
      </c>
      <c r="G73" s="3" t="s">
        <v>1228</v>
      </c>
    </row>
    <row r="74" spans="1:7" ht="45" customHeight="1" x14ac:dyDescent="0.25">
      <c r="A74" s="3" t="s">
        <v>283</v>
      </c>
      <c r="B74" s="3" t="s">
        <v>1229</v>
      </c>
      <c r="C74" s="3" t="s">
        <v>1230</v>
      </c>
      <c r="D74" s="3" t="s">
        <v>1231</v>
      </c>
      <c r="E74" s="3" t="s">
        <v>1232</v>
      </c>
      <c r="F74" s="3" t="s">
        <v>975</v>
      </c>
      <c r="G74" s="3" t="s">
        <v>975</v>
      </c>
    </row>
    <row r="75" spans="1:7" ht="45" customHeight="1" x14ac:dyDescent="0.25">
      <c r="A75" s="3" t="s">
        <v>283</v>
      </c>
      <c r="B75" s="3" t="s">
        <v>1233</v>
      </c>
      <c r="C75" s="3" t="s">
        <v>1234</v>
      </c>
      <c r="D75" s="3" t="s">
        <v>1033</v>
      </c>
      <c r="E75" s="3" t="s">
        <v>1235</v>
      </c>
      <c r="F75" s="3" t="s">
        <v>1236</v>
      </c>
      <c r="G75" s="3" t="s">
        <v>1236</v>
      </c>
    </row>
    <row r="76" spans="1:7" ht="45" customHeight="1" x14ac:dyDescent="0.25">
      <c r="A76" s="3" t="s">
        <v>283</v>
      </c>
      <c r="B76" s="3" t="s">
        <v>1237</v>
      </c>
      <c r="C76" s="3" t="s">
        <v>1238</v>
      </c>
      <c r="D76" s="3" t="s">
        <v>1239</v>
      </c>
      <c r="E76" s="3" t="s">
        <v>1240</v>
      </c>
      <c r="F76" s="3" t="s">
        <v>1241</v>
      </c>
      <c r="G76" s="3" t="s">
        <v>1241</v>
      </c>
    </row>
    <row r="77" spans="1:7" ht="45" customHeight="1" x14ac:dyDescent="0.25">
      <c r="A77" s="3" t="s">
        <v>289</v>
      </c>
      <c r="B77" s="3" t="s">
        <v>1242</v>
      </c>
      <c r="C77" s="3" t="s">
        <v>996</v>
      </c>
      <c r="D77" s="3" t="s">
        <v>1172</v>
      </c>
      <c r="E77" s="3" t="s">
        <v>1243</v>
      </c>
      <c r="F77" s="3" t="s">
        <v>1244</v>
      </c>
      <c r="G77" s="3" t="s">
        <v>1244</v>
      </c>
    </row>
    <row r="78" spans="1:7" ht="45" customHeight="1" x14ac:dyDescent="0.25">
      <c r="A78" s="3" t="s">
        <v>296</v>
      </c>
      <c r="B78" s="3" t="s">
        <v>1245</v>
      </c>
      <c r="C78" s="3" t="s">
        <v>1246</v>
      </c>
      <c r="D78" s="3" t="s">
        <v>1247</v>
      </c>
      <c r="E78" s="3" t="s">
        <v>953</v>
      </c>
      <c r="F78" s="3" t="s">
        <v>1248</v>
      </c>
      <c r="G78" s="3" t="s">
        <v>1248</v>
      </c>
    </row>
    <row r="79" spans="1:7" ht="45" customHeight="1" x14ac:dyDescent="0.25">
      <c r="A79" s="3" t="s">
        <v>296</v>
      </c>
      <c r="B79" s="3" t="s">
        <v>1249</v>
      </c>
      <c r="C79" s="3" t="s">
        <v>1247</v>
      </c>
      <c r="D79" s="3" t="s">
        <v>1250</v>
      </c>
      <c r="E79" s="3" t="s">
        <v>953</v>
      </c>
      <c r="F79" s="3" t="s">
        <v>1251</v>
      </c>
      <c r="G79" s="3" t="s">
        <v>1251</v>
      </c>
    </row>
    <row r="80" spans="1:7" ht="45" customHeight="1" x14ac:dyDescent="0.25">
      <c r="A80" s="3" t="s">
        <v>302</v>
      </c>
      <c r="B80" s="3" t="s">
        <v>1252</v>
      </c>
      <c r="C80" s="3" t="s">
        <v>1253</v>
      </c>
      <c r="D80" s="3" t="s">
        <v>1120</v>
      </c>
      <c r="E80" s="3" t="s">
        <v>1254</v>
      </c>
      <c r="F80" s="3" t="s">
        <v>1255</v>
      </c>
      <c r="G80" s="3" t="s">
        <v>1256</v>
      </c>
    </row>
    <row r="81" spans="1:7" ht="45" customHeight="1" x14ac:dyDescent="0.25">
      <c r="A81" s="3" t="s">
        <v>302</v>
      </c>
      <c r="B81" s="3" t="s">
        <v>1257</v>
      </c>
      <c r="C81" s="3" t="s">
        <v>952</v>
      </c>
      <c r="D81" s="3" t="s">
        <v>1231</v>
      </c>
      <c r="E81" s="3" t="s">
        <v>953</v>
      </c>
      <c r="F81" s="3" t="s">
        <v>1258</v>
      </c>
      <c r="G81" s="3" t="s">
        <v>1259</v>
      </c>
    </row>
    <row r="82" spans="1:7" ht="45" customHeight="1" x14ac:dyDescent="0.25">
      <c r="A82" s="3" t="s">
        <v>308</v>
      </c>
      <c r="B82" s="3" t="s">
        <v>1260</v>
      </c>
      <c r="C82" s="3" t="s">
        <v>1013</v>
      </c>
      <c r="D82" s="3" t="s">
        <v>1172</v>
      </c>
      <c r="E82" s="3" t="s">
        <v>1261</v>
      </c>
      <c r="F82" s="3" t="s">
        <v>132</v>
      </c>
      <c r="G82" s="3" t="s">
        <v>1067</v>
      </c>
    </row>
    <row r="83" spans="1:7" ht="45" customHeight="1" x14ac:dyDescent="0.25">
      <c r="A83" s="3" t="s">
        <v>308</v>
      </c>
      <c r="B83" s="3" t="s">
        <v>1262</v>
      </c>
      <c r="C83" s="3" t="s">
        <v>1263</v>
      </c>
      <c r="D83" s="3" t="s">
        <v>1264</v>
      </c>
      <c r="E83" s="3" t="s">
        <v>953</v>
      </c>
      <c r="F83" s="3" t="s">
        <v>1214</v>
      </c>
      <c r="G83" s="3" t="s">
        <v>1265</v>
      </c>
    </row>
    <row r="84" spans="1:7" ht="45" customHeight="1" x14ac:dyDescent="0.25">
      <c r="A84" s="3" t="s">
        <v>308</v>
      </c>
      <c r="B84" s="3" t="s">
        <v>1266</v>
      </c>
      <c r="C84" s="3" t="s">
        <v>1267</v>
      </c>
      <c r="D84" s="3" t="s">
        <v>1120</v>
      </c>
      <c r="E84" s="3" t="s">
        <v>953</v>
      </c>
      <c r="F84" s="3" t="s">
        <v>1268</v>
      </c>
      <c r="G84" s="3" t="s">
        <v>1269</v>
      </c>
    </row>
    <row r="85" spans="1:7" ht="45" customHeight="1" x14ac:dyDescent="0.25">
      <c r="A85" s="3" t="s">
        <v>316</v>
      </c>
      <c r="B85" s="3" t="s">
        <v>1270</v>
      </c>
      <c r="C85" s="3" t="s">
        <v>1271</v>
      </c>
      <c r="D85" s="3" t="s">
        <v>1146</v>
      </c>
      <c r="E85" s="3" t="s">
        <v>1272</v>
      </c>
      <c r="F85" s="3" t="s">
        <v>1273</v>
      </c>
      <c r="G85" s="3" t="s">
        <v>1273</v>
      </c>
    </row>
    <row r="86" spans="1:7" ht="45" customHeight="1" x14ac:dyDescent="0.25">
      <c r="A86" s="3" t="s">
        <v>316</v>
      </c>
      <c r="B86" s="3" t="s">
        <v>1274</v>
      </c>
      <c r="C86" s="3" t="s">
        <v>1013</v>
      </c>
      <c r="D86" s="3" t="s">
        <v>1069</v>
      </c>
      <c r="E86" s="3" t="s">
        <v>1275</v>
      </c>
      <c r="F86" s="3" t="s">
        <v>1276</v>
      </c>
      <c r="G86" s="3" t="s">
        <v>1276</v>
      </c>
    </row>
    <row r="87" spans="1:7" ht="45" customHeight="1" x14ac:dyDescent="0.25">
      <c r="A87" s="3" t="s">
        <v>316</v>
      </c>
      <c r="B87" s="3" t="s">
        <v>1277</v>
      </c>
      <c r="C87" s="3" t="s">
        <v>1278</v>
      </c>
      <c r="D87" s="3" t="s">
        <v>1111</v>
      </c>
      <c r="E87" s="3" t="s">
        <v>1279</v>
      </c>
      <c r="F87" s="3" t="s">
        <v>1276</v>
      </c>
      <c r="G87" s="3" t="s">
        <v>1276</v>
      </c>
    </row>
    <row r="88" spans="1:7" ht="45" customHeight="1" x14ac:dyDescent="0.25">
      <c r="A88" s="3" t="s">
        <v>323</v>
      </c>
      <c r="B88" s="3" t="s">
        <v>1280</v>
      </c>
      <c r="C88" s="3" t="s">
        <v>1281</v>
      </c>
      <c r="D88" s="3" t="s">
        <v>1282</v>
      </c>
      <c r="E88" s="3" t="s">
        <v>1283</v>
      </c>
      <c r="F88" s="3" t="s">
        <v>1284</v>
      </c>
      <c r="G88" s="3" t="s">
        <v>1284</v>
      </c>
    </row>
    <row r="89" spans="1:7" ht="45" customHeight="1" x14ac:dyDescent="0.25">
      <c r="A89" s="3" t="s">
        <v>331</v>
      </c>
      <c r="B89" s="3" t="s">
        <v>1285</v>
      </c>
      <c r="C89" s="3" t="s">
        <v>982</v>
      </c>
      <c r="D89" s="3" t="s">
        <v>945</v>
      </c>
      <c r="E89" s="3" t="s">
        <v>1286</v>
      </c>
      <c r="F89" s="3" t="s">
        <v>1287</v>
      </c>
      <c r="G89" s="3" t="s">
        <v>1287</v>
      </c>
    </row>
    <row r="90" spans="1:7" ht="45" customHeight="1" x14ac:dyDescent="0.25">
      <c r="A90" s="3" t="s">
        <v>331</v>
      </c>
      <c r="B90" s="3" t="s">
        <v>1288</v>
      </c>
      <c r="C90" s="3" t="s">
        <v>1289</v>
      </c>
      <c r="D90" s="3" t="s">
        <v>1033</v>
      </c>
      <c r="E90" s="3" t="s">
        <v>1290</v>
      </c>
      <c r="F90" s="3" t="s">
        <v>1291</v>
      </c>
      <c r="G90" s="3" t="s">
        <v>1291</v>
      </c>
    </row>
    <row r="91" spans="1:7" ht="45" customHeight="1" x14ac:dyDescent="0.25">
      <c r="A91" s="3" t="s">
        <v>331</v>
      </c>
      <c r="B91" s="3" t="s">
        <v>1292</v>
      </c>
      <c r="C91" s="3" t="s">
        <v>1293</v>
      </c>
      <c r="D91" s="3" t="s">
        <v>1169</v>
      </c>
      <c r="E91" s="3" t="s">
        <v>1294</v>
      </c>
      <c r="F91" s="3" t="s">
        <v>1287</v>
      </c>
      <c r="G91" s="3" t="s">
        <v>1287</v>
      </c>
    </row>
    <row r="92" spans="1:7" ht="45" customHeight="1" x14ac:dyDescent="0.25">
      <c r="A92" s="3" t="s">
        <v>338</v>
      </c>
      <c r="B92" s="3" t="s">
        <v>1295</v>
      </c>
      <c r="C92" s="3" t="s">
        <v>1296</v>
      </c>
      <c r="D92" s="3" t="s">
        <v>945</v>
      </c>
      <c r="E92" s="3" t="s">
        <v>1297</v>
      </c>
      <c r="F92" s="3" t="s">
        <v>1244</v>
      </c>
      <c r="G92" s="3" t="s">
        <v>1244</v>
      </c>
    </row>
    <row r="93" spans="1:7" ht="45" customHeight="1" x14ac:dyDescent="0.25">
      <c r="A93" s="3" t="s">
        <v>338</v>
      </c>
      <c r="B93" s="3" t="s">
        <v>1298</v>
      </c>
      <c r="C93" s="3" t="s">
        <v>1216</v>
      </c>
      <c r="D93" s="3" t="s">
        <v>1299</v>
      </c>
      <c r="E93" s="3" t="s">
        <v>1300</v>
      </c>
      <c r="F93" s="3" t="s">
        <v>1301</v>
      </c>
      <c r="G93" s="3" t="s">
        <v>1301</v>
      </c>
    </row>
    <row r="94" spans="1:7" ht="45" customHeight="1" x14ac:dyDescent="0.25">
      <c r="A94" s="3" t="s">
        <v>338</v>
      </c>
      <c r="B94" s="3" t="s">
        <v>1302</v>
      </c>
      <c r="C94" s="3" t="s">
        <v>1303</v>
      </c>
      <c r="D94" s="3" t="s">
        <v>1192</v>
      </c>
      <c r="E94" s="3" t="s">
        <v>1304</v>
      </c>
      <c r="F94" s="3" t="s">
        <v>931</v>
      </c>
      <c r="G94" s="3" t="s">
        <v>931</v>
      </c>
    </row>
    <row r="95" spans="1:7" ht="45" customHeight="1" x14ac:dyDescent="0.25">
      <c r="A95" s="3" t="s">
        <v>346</v>
      </c>
      <c r="B95" s="3" t="s">
        <v>1305</v>
      </c>
      <c r="C95" s="3" t="s">
        <v>1306</v>
      </c>
      <c r="D95" s="3" t="s">
        <v>1307</v>
      </c>
      <c r="E95" s="3" t="s">
        <v>1147</v>
      </c>
      <c r="F95" s="3" t="s">
        <v>1308</v>
      </c>
      <c r="G95" s="3" t="s">
        <v>1308</v>
      </c>
    </row>
    <row r="96" spans="1:7" ht="45" customHeight="1" x14ac:dyDescent="0.25">
      <c r="A96" s="3" t="s">
        <v>346</v>
      </c>
      <c r="B96" s="3" t="s">
        <v>1309</v>
      </c>
      <c r="C96" s="3" t="s">
        <v>1310</v>
      </c>
      <c r="D96" s="3" t="s">
        <v>1311</v>
      </c>
      <c r="E96" s="3" t="s">
        <v>953</v>
      </c>
      <c r="F96" s="3" t="s">
        <v>1312</v>
      </c>
      <c r="G96" s="3" t="s">
        <v>1312</v>
      </c>
    </row>
    <row r="97" spans="1:7" ht="45" customHeight="1" x14ac:dyDescent="0.25">
      <c r="A97" s="3" t="s">
        <v>346</v>
      </c>
      <c r="B97" s="3" t="s">
        <v>1313</v>
      </c>
      <c r="C97" s="3" t="s">
        <v>1314</v>
      </c>
      <c r="D97" s="3" t="s">
        <v>1310</v>
      </c>
      <c r="E97" s="3" t="s">
        <v>1315</v>
      </c>
      <c r="F97" s="3" t="s">
        <v>1316</v>
      </c>
      <c r="G97" s="3" t="s">
        <v>1316</v>
      </c>
    </row>
    <row r="98" spans="1:7" ht="45" customHeight="1" x14ac:dyDescent="0.25">
      <c r="A98" s="3" t="s">
        <v>352</v>
      </c>
      <c r="B98" s="3" t="s">
        <v>1317</v>
      </c>
      <c r="C98" s="3" t="s">
        <v>1318</v>
      </c>
      <c r="D98" s="3" t="s">
        <v>1319</v>
      </c>
      <c r="E98" s="3" t="s">
        <v>1320</v>
      </c>
      <c r="F98" s="3" t="s">
        <v>1321</v>
      </c>
      <c r="G98" s="3" t="s">
        <v>1322</v>
      </c>
    </row>
    <row r="99" spans="1:7" ht="45" customHeight="1" x14ac:dyDescent="0.25">
      <c r="A99" s="3" t="s">
        <v>352</v>
      </c>
      <c r="B99" s="3" t="s">
        <v>1323</v>
      </c>
      <c r="C99" s="3" t="s">
        <v>1324</v>
      </c>
      <c r="D99" s="3" t="s">
        <v>1325</v>
      </c>
      <c r="E99" s="3" t="s">
        <v>1320</v>
      </c>
      <c r="F99" s="3" t="s">
        <v>1322</v>
      </c>
      <c r="G99" s="3" t="s">
        <v>1322</v>
      </c>
    </row>
    <row r="100" spans="1:7" ht="45" customHeight="1" x14ac:dyDescent="0.25">
      <c r="A100" s="3" t="s">
        <v>352</v>
      </c>
      <c r="B100" s="3" t="s">
        <v>1326</v>
      </c>
      <c r="C100" s="3" t="s">
        <v>1327</v>
      </c>
      <c r="D100" s="3" t="s">
        <v>1079</v>
      </c>
      <c r="E100" s="3" t="s">
        <v>1320</v>
      </c>
      <c r="F100" s="3" t="s">
        <v>1328</v>
      </c>
      <c r="G100" s="3" t="s">
        <v>1328</v>
      </c>
    </row>
    <row r="101" spans="1:7" ht="45" customHeight="1" x14ac:dyDescent="0.25">
      <c r="A101" s="3" t="s">
        <v>360</v>
      </c>
      <c r="B101" s="3" t="s">
        <v>1329</v>
      </c>
      <c r="C101" s="3" t="s">
        <v>945</v>
      </c>
      <c r="D101" s="3" t="s">
        <v>983</v>
      </c>
      <c r="E101" s="3" t="s">
        <v>1330</v>
      </c>
      <c r="F101" s="3" t="s">
        <v>1331</v>
      </c>
      <c r="G101" s="3" t="s">
        <v>1331</v>
      </c>
    </row>
    <row r="102" spans="1:7" ht="45" customHeight="1" x14ac:dyDescent="0.25">
      <c r="A102" s="3" t="s">
        <v>360</v>
      </c>
      <c r="B102" s="3" t="s">
        <v>1332</v>
      </c>
      <c r="C102" s="3" t="s">
        <v>983</v>
      </c>
      <c r="D102" s="3" t="s">
        <v>1333</v>
      </c>
      <c r="E102" s="3" t="s">
        <v>1334</v>
      </c>
      <c r="F102" s="3" t="s">
        <v>341</v>
      </c>
      <c r="G102" s="3" t="s">
        <v>341</v>
      </c>
    </row>
    <row r="103" spans="1:7" ht="45" customHeight="1" x14ac:dyDescent="0.25">
      <c r="A103" s="3" t="s">
        <v>360</v>
      </c>
      <c r="B103" s="3" t="s">
        <v>1335</v>
      </c>
      <c r="C103" s="3" t="s">
        <v>1247</v>
      </c>
      <c r="D103" s="3" t="s">
        <v>1336</v>
      </c>
      <c r="E103" s="3" t="s">
        <v>1337</v>
      </c>
      <c r="F103" s="3" t="s">
        <v>1338</v>
      </c>
      <c r="G103" s="3" t="s">
        <v>1338</v>
      </c>
    </row>
    <row r="104" spans="1:7" ht="45" customHeight="1" x14ac:dyDescent="0.25">
      <c r="A104" s="3" t="s">
        <v>368</v>
      </c>
      <c r="B104" s="3" t="s">
        <v>1339</v>
      </c>
      <c r="C104" s="3" t="s">
        <v>1340</v>
      </c>
      <c r="D104" s="3" t="s">
        <v>973</v>
      </c>
      <c r="E104" s="3" t="s">
        <v>1341</v>
      </c>
      <c r="F104" s="3" t="s">
        <v>1342</v>
      </c>
      <c r="G104" s="3" t="s">
        <v>1343</v>
      </c>
    </row>
    <row r="105" spans="1:7" ht="45" customHeight="1" x14ac:dyDescent="0.25">
      <c r="A105" s="3" t="s">
        <v>368</v>
      </c>
      <c r="B105" s="3" t="s">
        <v>1344</v>
      </c>
      <c r="C105" s="3" t="s">
        <v>1345</v>
      </c>
      <c r="D105" s="3" t="s">
        <v>1346</v>
      </c>
      <c r="E105" s="3" t="s">
        <v>1347</v>
      </c>
      <c r="F105" s="3" t="s">
        <v>1029</v>
      </c>
      <c r="G105" s="3" t="s">
        <v>1348</v>
      </c>
    </row>
    <row r="106" spans="1:7" ht="45" customHeight="1" x14ac:dyDescent="0.25">
      <c r="A106" s="3" t="s">
        <v>368</v>
      </c>
      <c r="B106" s="3" t="s">
        <v>1349</v>
      </c>
      <c r="C106" s="3" t="s">
        <v>1350</v>
      </c>
      <c r="D106" s="3" t="s">
        <v>1351</v>
      </c>
      <c r="E106" s="3" t="s">
        <v>1352</v>
      </c>
      <c r="F106" s="3" t="s">
        <v>1353</v>
      </c>
      <c r="G106" s="3" t="s">
        <v>925</v>
      </c>
    </row>
    <row r="107" spans="1:7" ht="45" customHeight="1" x14ac:dyDescent="0.25">
      <c r="A107" s="3" t="s">
        <v>374</v>
      </c>
      <c r="B107" s="3" t="s">
        <v>1354</v>
      </c>
      <c r="C107" s="3" t="s">
        <v>1355</v>
      </c>
      <c r="D107" s="3" t="s">
        <v>1356</v>
      </c>
      <c r="E107" s="3" t="s">
        <v>1357</v>
      </c>
      <c r="F107" s="3" t="s">
        <v>1093</v>
      </c>
      <c r="G107" s="3" t="s">
        <v>1093</v>
      </c>
    </row>
    <row r="108" spans="1:7" ht="45" customHeight="1" x14ac:dyDescent="0.25">
      <c r="A108" s="3" t="s">
        <v>374</v>
      </c>
      <c r="B108" s="3" t="s">
        <v>1358</v>
      </c>
      <c r="C108" s="3" t="s">
        <v>1052</v>
      </c>
      <c r="D108" s="3" t="s">
        <v>1359</v>
      </c>
      <c r="E108" s="3" t="s">
        <v>1360</v>
      </c>
      <c r="F108" s="3" t="s">
        <v>1361</v>
      </c>
      <c r="G108" s="3" t="s">
        <v>1361</v>
      </c>
    </row>
    <row r="109" spans="1:7" ht="45" customHeight="1" x14ac:dyDescent="0.25">
      <c r="A109" s="3" t="s">
        <v>374</v>
      </c>
      <c r="B109" s="3" t="s">
        <v>1362</v>
      </c>
      <c r="C109" s="3" t="s">
        <v>1340</v>
      </c>
      <c r="D109" s="3" t="s">
        <v>988</v>
      </c>
      <c r="E109" s="3" t="s">
        <v>1363</v>
      </c>
      <c r="F109" s="3" t="s">
        <v>1054</v>
      </c>
      <c r="G109" s="3" t="s">
        <v>1054</v>
      </c>
    </row>
    <row r="110" spans="1:7" ht="45" customHeight="1" x14ac:dyDescent="0.25">
      <c r="A110" s="3" t="s">
        <v>381</v>
      </c>
      <c r="B110" s="3" t="s">
        <v>1364</v>
      </c>
      <c r="C110" s="3" t="s">
        <v>1026</v>
      </c>
      <c r="D110" s="3" t="s">
        <v>1172</v>
      </c>
      <c r="E110" s="3" t="s">
        <v>1365</v>
      </c>
      <c r="F110" s="3" t="s">
        <v>1366</v>
      </c>
      <c r="G110" s="3" t="s">
        <v>1366</v>
      </c>
    </row>
    <row r="111" spans="1:7" ht="45" customHeight="1" x14ac:dyDescent="0.25">
      <c r="A111" s="3" t="s">
        <v>389</v>
      </c>
      <c r="B111" s="3" t="s">
        <v>1367</v>
      </c>
      <c r="C111" s="3" t="s">
        <v>1368</v>
      </c>
      <c r="D111" s="3" t="s">
        <v>1369</v>
      </c>
      <c r="E111" s="3" t="s">
        <v>1370</v>
      </c>
      <c r="F111" s="3" t="s">
        <v>1371</v>
      </c>
      <c r="G111" s="3" t="s">
        <v>1371</v>
      </c>
    </row>
    <row r="112" spans="1:7" ht="45" customHeight="1" x14ac:dyDescent="0.25">
      <c r="A112" s="3" t="s">
        <v>389</v>
      </c>
      <c r="B112" s="3" t="s">
        <v>1372</v>
      </c>
      <c r="C112" s="3" t="s">
        <v>1373</v>
      </c>
      <c r="D112" s="3" t="s">
        <v>1374</v>
      </c>
      <c r="E112" s="3" t="s">
        <v>1375</v>
      </c>
      <c r="F112" s="3" t="s">
        <v>1376</v>
      </c>
      <c r="G112" s="3" t="s">
        <v>1376</v>
      </c>
    </row>
    <row r="113" spans="1:7" ht="45" customHeight="1" x14ac:dyDescent="0.25">
      <c r="A113" s="3" t="s">
        <v>394</v>
      </c>
      <c r="B113" s="3" t="s">
        <v>1377</v>
      </c>
      <c r="C113" s="3" t="s">
        <v>1378</v>
      </c>
      <c r="D113" s="3" t="s">
        <v>1379</v>
      </c>
      <c r="E113" s="3" t="s">
        <v>1380</v>
      </c>
      <c r="F113" s="3" t="s">
        <v>1381</v>
      </c>
      <c r="G113" s="3" t="s">
        <v>1090</v>
      </c>
    </row>
    <row r="114" spans="1:7" ht="45" customHeight="1" x14ac:dyDescent="0.25">
      <c r="A114" s="3" t="s">
        <v>400</v>
      </c>
      <c r="B114" s="3" t="s">
        <v>1382</v>
      </c>
      <c r="C114" s="3" t="s">
        <v>1383</v>
      </c>
      <c r="D114" s="3" t="s">
        <v>940</v>
      </c>
      <c r="E114" s="3" t="s">
        <v>1189</v>
      </c>
      <c r="F114" s="3" t="s">
        <v>1189</v>
      </c>
      <c r="G114" s="3" t="s">
        <v>1189</v>
      </c>
    </row>
    <row r="115" spans="1:7" ht="45" customHeight="1" x14ac:dyDescent="0.25">
      <c r="A115" s="3" t="s">
        <v>408</v>
      </c>
      <c r="B115" s="3" t="s">
        <v>1384</v>
      </c>
      <c r="C115" s="3" t="s">
        <v>995</v>
      </c>
      <c r="D115" s="3" t="s">
        <v>1385</v>
      </c>
      <c r="E115" s="3" t="s">
        <v>1386</v>
      </c>
      <c r="F115" s="3" t="s">
        <v>1387</v>
      </c>
      <c r="G115" s="3" t="s">
        <v>1387</v>
      </c>
    </row>
    <row r="116" spans="1:7" ht="45" customHeight="1" x14ac:dyDescent="0.25">
      <c r="A116" s="3" t="s">
        <v>408</v>
      </c>
      <c r="B116" s="3" t="s">
        <v>1388</v>
      </c>
      <c r="C116" s="3" t="s">
        <v>1389</v>
      </c>
      <c r="D116" s="3" t="s">
        <v>1390</v>
      </c>
      <c r="E116" s="3" t="s">
        <v>1391</v>
      </c>
      <c r="F116" s="3" t="s">
        <v>1392</v>
      </c>
      <c r="G116" s="3" t="s">
        <v>1393</v>
      </c>
    </row>
    <row r="117" spans="1:7" ht="45" customHeight="1" x14ac:dyDescent="0.25">
      <c r="A117" s="3" t="s">
        <v>408</v>
      </c>
      <c r="B117" s="3" t="s">
        <v>1394</v>
      </c>
      <c r="C117" s="3" t="s">
        <v>982</v>
      </c>
      <c r="D117" s="3" t="s">
        <v>1395</v>
      </c>
      <c r="E117" s="3" t="s">
        <v>1396</v>
      </c>
      <c r="F117" s="3" t="s">
        <v>1397</v>
      </c>
      <c r="G117" s="3" t="s">
        <v>1393</v>
      </c>
    </row>
    <row r="118" spans="1:7" ht="45" customHeight="1" x14ac:dyDescent="0.25">
      <c r="A118" s="3" t="s">
        <v>416</v>
      </c>
      <c r="B118" s="3" t="s">
        <v>1398</v>
      </c>
      <c r="C118" s="3" t="s">
        <v>1150</v>
      </c>
      <c r="D118" s="3" t="s">
        <v>1014</v>
      </c>
      <c r="E118" s="3" t="s">
        <v>1399</v>
      </c>
      <c r="F118" s="3" t="s">
        <v>1400</v>
      </c>
      <c r="G118" s="3" t="s">
        <v>1400</v>
      </c>
    </row>
    <row r="119" spans="1:7" ht="45" customHeight="1" x14ac:dyDescent="0.25">
      <c r="A119" s="3" t="s">
        <v>416</v>
      </c>
      <c r="B119" s="3" t="s">
        <v>1401</v>
      </c>
      <c r="C119" s="3" t="s">
        <v>1402</v>
      </c>
      <c r="D119" s="3" t="s">
        <v>1403</v>
      </c>
      <c r="E119" s="3" t="s">
        <v>1404</v>
      </c>
      <c r="F119" s="3" t="s">
        <v>1405</v>
      </c>
      <c r="G119" s="3" t="s">
        <v>1405</v>
      </c>
    </row>
    <row r="120" spans="1:7" ht="45" customHeight="1" x14ac:dyDescent="0.25">
      <c r="A120" s="3" t="s">
        <v>416</v>
      </c>
      <c r="B120" s="3" t="s">
        <v>1406</v>
      </c>
      <c r="C120" s="3" t="s">
        <v>1407</v>
      </c>
      <c r="D120" s="3" t="s">
        <v>1212</v>
      </c>
      <c r="E120" s="3" t="s">
        <v>1408</v>
      </c>
      <c r="F120" s="3" t="s">
        <v>1409</v>
      </c>
      <c r="G120" s="3" t="s">
        <v>1409</v>
      </c>
    </row>
    <row r="121" spans="1:7" ht="45" customHeight="1" x14ac:dyDescent="0.25">
      <c r="A121" s="3" t="s">
        <v>423</v>
      </c>
      <c r="B121" s="3" t="s">
        <v>1410</v>
      </c>
      <c r="C121" s="3" t="s">
        <v>988</v>
      </c>
      <c r="D121" s="3" t="s">
        <v>996</v>
      </c>
      <c r="E121" s="3" t="s">
        <v>1411</v>
      </c>
      <c r="F121" s="3" t="s">
        <v>1412</v>
      </c>
      <c r="G121" s="3" t="s">
        <v>1412</v>
      </c>
    </row>
    <row r="122" spans="1:7" ht="45" customHeight="1" x14ac:dyDescent="0.25">
      <c r="A122" s="3" t="s">
        <v>423</v>
      </c>
      <c r="B122" s="3" t="s">
        <v>1413</v>
      </c>
      <c r="C122" s="3" t="s">
        <v>996</v>
      </c>
      <c r="D122" s="3" t="s">
        <v>1414</v>
      </c>
      <c r="E122" s="3" t="s">
        <v>1415</v>
      </c>
      <c r="F122" s="3" t="s">
        <v>1412</v>
      </c>
      <c r="G122" s="3" t="s">
        <v>1412</v>
      </c>
    </row>
    <row r="123" spans="1:7" ht="45" customHeight="1" x14ac:dyDescent="0.25">
      <c r="A123" s="3" t="s">
        <v>423</v>
      </c>
      <c r="B123" s="3" t="s">
        <v>1416</v>
      </c>
      <c r="C123" s="3" t="s">
        <v>1414</v>
      </c>
      <c r="D123" s="3" t="s">
        <v>1417</v>
      </c>
      <c r="E123" s="3" t="s">
        <v>1418</v>
      </c>
      <c r="F123" s="3" t="s">
        <v>67</v>
      </c>
      <c r="G123" s="3" t="s">
        <v>67</v>
      </c>
    </row>
    <row r="124" spans="1:7" ht="45" customHeight="1" x14ac:dyDescent="0.25">
      <c r="A124" s="3" t="s">
        <v>429</v>
      </c>
      <c r="B124" s="3" t="s">
        <v>1419</v>
      </c>
      <c r="C124" s="3" t="s">
        <v>978</v>
      </c>
      <c r="D124" s="3" t="s">
        <v>978</v>
      </c>
      <c r="E124" s="3" t="s">
        <v>1420</v>
      </c>
      <c r="F124" s="3" t="s">
        <v>1254</v>
      </c>
      <c r="G124" s="3" t="s">
        <v>1254</v>
      </c>
    </row>
    <row r="125" spans="1:7" ht="45" customHeight="1" x14ac:dyDescent="0.25">
      <c r="A125" s="3" t="s">
        <v>433</v>
      </c>
      <c r="B125" s="3" t="s">
        <v>1421</v>
      </c>
      <c r="C125" s="3" t="s">
        <v>1422</v>
      </c>
      <c r="D125" s="3" t="s">
        <v>1423</v>
      </c>
      <c r="E125" s="3" t="s">
        <v>1424</v>
      </c>
      <c r="F125" s="3" t="s">
        <v>1093</v>
      </c>
      <c r="G125" s="3" t="s">
        <v>1093</v>
      </c>
    </row>
    <row r="126" spans="1:7" ht="45" customHeight="1" x14ac:dyDescent="0.25">
      <c r="A126" s="3" t="s">
        <v>433</v>
      </c>
      <c r="B126" s="3" t="s">
        <v>1425</v>
      </c>
      <c r="C126" s="3" t="s">
        <v>1088</v>
      </c>
      <c r="D126" s="3" t="s">
        <v>1115</v>
      </c>
      <c r="E126" s="3" t="s">
        <v>1426</v>
      </c>
      <c r="F126" s="3" t="s">
        <v>1093</v>
      </c>
      <c r="G126" s="3" t="s">
        <v>1427</v>
      </c>
    </row>
    <row r="127" spans="1:7" ht="45" customHeight="1" x14ac:dyDescent="0.25">
      <c r="A127" s="3" t="s">
        <v>433</v>
      </c>
      <c r="B127" s="3" t="s">
        <v>1428</v>
      </c>
      <c r="C127" s="3" t="s">
        <v>1429</v>
      </c>
      <c r="D127" s="3" t="s">
        <v>1430</v>
      </c>
      <c r="E127" s="3" t="s">
        <v>1431</v>
      </c>
      <c r="F127" s="3" t="s">
        <v>1432</v>
      </c>
      <c r="G127" s="3" t="s">
        <v>1427</v>
      </c>
    </row>
    <row r="128" spans="1:7" ht="45" customHeight="1" x14ac:dyDescent="0.25">
      <c r="A128" s="3" t="s">
        <v>440</v>
      </c>
      <c r="B128" s="3" t="s">
        <v>1433</v>
      </c>
      <c r="C128" s="3" t="s">
        <v>945</v>
      </c>
      <c r="D128" s="3" t="s">
        <v>1434</v>
      </c>
      <c r="E128" s="3" t="s">
        <v>1435</v>
      </c>
      <c r="F128" s="3" t="s">
        <v>57</v>
      </c>
      <c r="G128" s="3" t="s">
        <v>57</v>
      </c>
    </row>
    <row r="129" spans="1:7" ht="45" customHeight="1" x14ac:dyDescent="0.25">
      <c r="A129" s="3" t="s">
        <v>440</v>
      </c>
      <c r="B129" s="3" t="s">
        <v>1436</v>
      </c>
      <c r="C129" s="3" t="s">
        <v>1414</v>
      </c>
      <c r="D129" s="3" t="s">
        <v>1180</v>
      </c>
      <c r="E129" s="3" t="s">
        <v>1435</v>
      </c>
      <c r="F129" s="3" t="s">
        <v>1029</v>
      </c>
      <c r="G129" s="3" t="s">
        <v>1029</v>
      </c>
    </row>
    <row r="130" spans="1:7" ht="45" customHeight="1" x14ac:dyDescent="0.25">
      <c r="A130" s="3" t="s">
        <v>440</v>
      </c>
      <c r="B130" s="3" t="s">
        <v>1437</v>
      </c>
      <c r="C130" s="3" t="s">
        <v>1438</v>
      </c>
      <c r="D130" s="3" t="s">
        <v>1439</v>
      </c>
      <c r="E130" s="3" t="s">
        <v>1435</v>
      </c>
      <c r="F130" s="3" t="s">
        <v>1029</v>
      </c>
      <c r="G130" s="3" t="s">
        <v>1029</v>
      </c>
    </row>
    <row r="131" spans="1:7" ht="45" customHeight="1" x14ac:dyDescent="0.25">
      <c r="A131" s="3" t="s">
        <v>445</v>
      </c>
      <c r="B131" s="3" t="s">
        <v>1440</v>
      </c>
      <c r="C131" s="3" t="s">
        <v>982</v>
      </c>
      <c r="D131" s="3" t="s">
        <v>1060</v>
      </c>
      <c r="E131" s="3" t="s">
        <v>1441</v>
      </c>
      <c r="F131" s="3" t="s">
        <v>1442</v>
      </c>
      <c r="G131" s="3" t="s">
        <v>1442</v>
      </c>
    </row>
    <row r="132" spans="1:7" ht="45" customHeight="1" x14ac:dyDescent="0.25">
      <c r="A132" s="3" t="s">
        <v>445</v>
      </c>
      <c r="B132" s="3" t="s">
        <v>1443</v>
      </c>
      <c r="C132" s="3" t="s">
        <v>988</v>
      </c>
      <c r="D132" s="3" t="s">
        <v>982</v>
      </c>
      <c r="E132" s="3" t="s">
        <v>1444</v>
      </c>
      <c r="F132" s="3" t="s">
        <v>1445</v>
      </c>
      <c r="G132" s="3" t="s">
        <v>1445</v>
      </c>
    </row>
    <row r="133" spans="1:7" ht="45" customHeight="1" x14ac:dyDescent="0.25">
      <c r="A133" s="3" t="s">
        <v>445</v>
      </c>
      <c r="B133" s="3" t="s">
        <v>1446</v>
      </c>
      <c r="C133" s="3" t="s">
        <v>1306</v>
      </c>
      <c r="D133" s="3" t="s">
        <v>988</v>
      </c>
      <c r="E133" s="3" t="s">
        <v>1447</v>
      </c>
      <c r="F133" s="3" t="s">
        <v>1445</v>
      </c>
      <c r="G133" s="3" t="s">
        <v>1445</v>
      </c>
    </row>
    <row r="134" spans="1:7" ht="45" customHeight="1" x14ac:dyDescent="0.25">
      <c r="A134" s="3" t="s">
        <v>452</v>
      </c>
      <c r="B134" s="3" t="s">
        <v>1448</v>
      </c>
      <c r="C134" s="3" t="s">
        <v>1449</v>
      </c>
      <c r="D134" s="3" t="s">
        <v>1239</v>
      </c>
      <c r="E134" s="3" t="s">
        <v>1450</v>
      </c>
      <c r="F134" s="3" t="s">
        <v>1451</v>
      </c>
      <c r="G134" s="3" t="s">
        <v>1452</v>
      </c>
    </row>
    <row r="135" spans="1:7" ht="45" customHeight="1" x14ac:dyDescent="0.25">
      <c r="A135" s="3" t="s">
        <v>452</v>
      </c>
      <c r="B135" s="3" t="s">
        <v>1453</v>
      </c>
      <c r="C135" s="3" t="s">
        <v>1454</v>
      </c>
      <c r="D135" s="3" t="s">
        <v>1449</v>
      </c>
      <c r="E135" s="3" t="s">
        <v>1455</v>
      </c>
      <c r="F135" s="3" t="s">
        <v>57</v>
      </c>
      <c r="G135" s="3" t="s">
        <v>57</v>
      </c>
    </row>
    <row r="136" spans="1:7" ht="45" customHeight="1" x14ac:dyDescent="0.25">
      <c r="A136" s="3" t="s">
        <v>452</v>
      </c>
      <c r="B136" s="3" t="s">
        <v>1456</v>
      </c>
      <c r="C136" s="3" t="s">
        <v>1022</v>
      </c>
      <c r="D136" s="3" t="s">
        <v>1111</v>
      </c>
      <c r="E136" s="3" t="s">
        <v>1457</v>
      </c>
      <c r="F136" s="3" t="s">
        <v>1381</v>
      </c>
      <c r="G136" s="3" t="s">
        <v>1381</v>
      </c>
    </row>
    <row r="137" spans="1:7" ht="45" customHeight="1" x14ac:dyDescent="0.25">
      <c r="A137" s="3" t="s">
        <v>459</v>
      </c>
      <c r="B137" s="3" t="s">
        <v>1458</v>
      </c>
      <c r="C137" s="3" t="s">
        <v>1459</v>
      </c>
      <c r="D137" s="3" t="s">
        <v>1460</v>
      </c>
      <c r="E137" s="3" t="s">
        <v>1461</v>
      </c>
      <c r="F137" s="3" t="s">
        <v>1462</v>
      </c>
      <c r="G137" s="3" t="s">
        <v>1462</v>
      </c>
    </row>
    <row r="138" spans="1:7" ht="45" customHeight="1" x14ac:dyDescent="0.25">
      <c r="A138" s="3" t="s">
        <v>459</v>
      </c>
      <c r="B138" s="3" t="s">
        <v>1463</v>
      </c>
      <c r="C138" s="3" t="s">
        <v>1460</v>
      </c>
      <c r="D138" s="3" t="s">
        <v>1282</v>
      </c>
      <c r="E138" s="3" t="s">
        <v>1461</v>
      </c>
      <c r="F138" s="3" t="s">
        <v>1464</v>
      </c>
      <c r="G138" s="3" t="s">
        <v>1464</v>
      </c>
    </row>
    <row r="139" spans="1:7" ht="45" customHeight="1" x14ac:dyDescent="0.25">
      <c r="A139" s="3" t="s">
        <v>459</v>
      </c>
      <c r="B139" s="3" t="s">
        <v>1465</v>
      </c>
      <c r="C139" s="3" t="s">
        <v>1282</v>
      </c>
      <c r="D139" s="3" t="s">
        <v>1466</v>
      </c>
      <c r="E139" s="3" t="s">
        <v>1461</v>
      </c>
      <c r="F139" s="3" t="s">
        <v>1467</v>
      </c>
      <c r="G139" s="3" t="s">
        <v>1467</v>
      </c>
    </row>
    <row r="140" spans="1:7" ht="45" customHeight="1" x14ac:dyDescent="0.25">
      <c r="A140" s="3" t="s">
        <v>465</v>
      </c>
      <c r="B140" s="3" t="s">
        <v>1468</v>
      </c>
      <c r="C140" s="3" t="s">
        <v>992</v>
      </c>
      <c r="D140" s="3" t="s">
        <v>1469</v>
      </c>
      <c r="E140" s="3" t="s">
        <v>1470</v>
      </c>
      <c r="F140" s="3" t="s">
        <v>57</v>
      </c>
      <c r="G140" s="3" t="s">
        <v>57</v>
      </c>
    </row>
    <row r="141" spans="1:7" ht="45" customHeight="1" x14ac:dyDescent="0.25">
      <c r="A141" s="3" t="s">
        <v>465</v>
      </c>
      <c r="B141" s="3" t="s">
        <v>1471</v>
      </c>
      <c r="C141" s="3" t="s">
        <v>1469</v>
      </c>
      <c r="D141" s="3" t="s">
        <v>1306</v>
      </c>
      <c r="E141" s="3" t="s">
        <v>1472</v>
      </c>
      <c r="F141" s="3" t="s">
        <v>57</v>
      </c>
      <c r="G141" s="3" t="s">
        <v>57</v>
      </c>
    </row>
    <row r="142" spans="1:7" ht="45" customHeight="1" x14ac:dyDescent="0.25">
      <c r="A142" s="3" t="s">
        <v>465</v>
      </c>
      <c r="B142" s="3" t="s">
        <v>1473</v>
      </c>
      <c r="C142" s="3" t="s">
        <v>1306</v>
      </c>
      <c r="D142" s="3" t="s">
        <v>1474</v>
      </c>
      <c r="E142" s="3" t="s">
        <v>1475</v>
      </c>
      <c r="F142" s="3" t="s">
        <v>57</v>
      </c>
      <c r="G142" s="3" t="s">
        <v>57</v>
      </c>
    </row>
    <row r="143" spans="1:7" ht="45" customHeight="1" x14ac:dyDescent="0.25">
      <c r="A143" s="3" t="s">
        <v>472</v>
      </c>
      <c r="B143" s="3" t="s">
        <v>1476</v>
      </c>
      <c r="C143" s="3" t="s">
        <v>1477</v>
      </c>
      <c r="D143" s="3" t="s">
        <v>1069</v>
      </c>
      <c r="E143" s="3" t="s">
        <v>1478</v>
      </c>
      <c r="F143" s="3" t="s">
        <v>1479</v>
      </c>
      <c r="G143" s="3" t="s">
        <v>1479</v>
      </c>
    </row>
    <row r="144" spans="1:7" ht="45" customHeight="1" x14ac:dyDescent="0.25">
      <c r="A144" s="3" t="s">
        <v>472</v>
      </c>
      <c r="B144" s="3" t="s">
        <v>1480</v>
      </c>
      <c r="C144" s="3" t="s">
        <v>1069</v>
      </c>
      <c r="D144" s="3" t="s">
        <v>1481</v>
      </c>
      <c r="E144" s="3" t="s">
        <v>1478</v>
      </c>
      <c r="F144" s="3" t="s">
        <v>1482</v>
      </c>
      <c r="G144" s="3" t="s">
        <v>1482</v>
      </c>
    </row>
    <row r="145" spans="1:7" ht="45" customHeight="1" x14ac:dyDescent="0.25">
      <c r="A145" s="3" t="s">
        <v>472</v>
      </c>
      <c r="B145" s="3" t="s">
        <v>1483</v>
      </c>
      <c r="C145" s="3" t="s">
        <v>1481</v>
      </c>
      <c r="D145" s="3" t="s">
        <v>1060</v>
      </c>
      <c r="E145" s="3" t="s">
        <v>1484</v>
      </c>
      <c r="F145" s="3" t="s">
        <v>1485</v>
      </c>
      <c r="G145" s="3" t="s">
        <v>1485</v>
      </c>
    </row>
    <row r="146" spans="1:7" ht="45" customHeight="1" x14ac:dyDescent="0.25">
      <c r="A146" s="3" t="s">
        <v>479</v>
      </c>
      <c r="B146" s="3" t="s">
        <v>1486</v>
      </c>
      <c r="C146" s="3" t="s">
        <v>934</v>
      </c>
      <c r="D146" s="3" t="s">
        <v>1014</v>
      </c>
      <c r="E146" s="3" t="s">
        <v>1487</v>
      </c>
      <c r="F146" s="3" t="s">
        <v>1139</v>
      </c>
      <c r="G146" s="3" t="s">
        <v>1488</v>
      </c>
    </row>
    <row r="147" spans="1:7" ht="45" customHeight="1" x14ac:dyDescent="0.25">
      <c r="A147" s="3" t="s">
        <v>479</v>
      </c>
      <c r="B147" s="3" t="s">
        <v>1489</v>
      </c>
      <c r="C147" s="3" t="s">
        <v>1014</v>
      </c>
      <c r="D147" s="3" t="s">
        <v>999</v>
      </c>
      <c r="E147" s="3" t="s">
        <v>1490</v>
      </c>
      <c r="F147" s="3" t="s">
        <v>1491</v>
      </c>
      <c r="G147" s="3" t="s">
        <v>1491</v>
      </c>
    </row>
    <row r="148" spans="1:7" ht="45" customHeight="1" x14ac:dyDescent="0.25">
      <c r="A148" s="3" t="s">
        <v>479</v>
      </c>
      <c r="B148" s="3" t="s">
        <v>1492</v>
      </c>
      <c r="C148" s="3" t="s">
        <v>1493</v>
      </c>
      <c r="D148" s="3" t="s">
        <v>1045</v>
      </c>
      <c r="E148" s="3" t="s">
        <v>1494</v>
      </c>
      <c r="F148" s="3" t="s">
        <v>1495</v>
      </c>
      <c r="G148" s="3" t="s">
        <v>1495</v>
      </c>
    </row>
    <row r="149" spans="1:7" ht="45" customHeight="1" x14ac:dyDescent="0.25">
      <c r="A149" s="3" t="s">
        <v>483</v>
      </c>
      <c r="B149" s="3" t="s">
        <v>1496</v>
      </c>
      <c r="C149" s="3" t="s">
        <v>1014</v>
      </c>
      <c r="D149" s="3" t="s">
        <v>999</v>
      </c>
      <c r="E149" s="3" t="s">
        <v>1112</v>
      </c>
      <c r="F149" s="3" t="s">
        <v>1497</v>
      </c>
      <c r="G149" s="3" t="s">
        <v>1497</v>
      </c>
    </row>
    <row r="150" spans="1:7" ht="45" customHeight="1" x14ac:dyDescent="0.25">
      <c r="A150" s="3" t="s">
        <v>483</v>
      </c>
      <c r="B150" s="3" t="s">
        <v>1498</v>
      </c>
      <c r="C150" s="3" t="s">
        <v>988</v>
      </c>
      <c r="D150" s="3" t="s">
        <v>1474</v>
      </c>
      <c r="E150" s="3" t="s">
        <v>1499</v>
      </c>
      <c r="F150" s="3" t="s">
        <v>1244</v>
      </c>
      <c r="G150" s="3" t="s">
        <v>1244</v>
      </c>
    </row>
    <row r="151" spans="1:7" ht="45" customHeight="1" x14ac:dyDescent="0.25">
      <c r="A151" s="3" t="s">
        <v>488</v>
      </c>
      <c r="B151" s="3" t="s">
        <v>1500</v>
      </c>
      <c r="C151" s="3" t="s">
        <v>1474</v>
      </c>
      <c r="D151" s="3" t="s">
        <v>1120</v>
      </c>
      <c r="E151" s="3" t="s">
        <v>1152</v>
      </c>
      <c r="F151" s="3" t="s">
        <v>57</v>
      </c>
      <c r="G151" s="3" t="s">
        <v>57</v>
      </c>
    </row>
    <row r="152" spans="1:7" ht="45" customHeight="1" x14ac:dyDescent="0.25">
      <c r="A152" s="3" t="s">
        <v>488</v>
      </c>
      <c r="B152" s="3" t="s">
        <v>1501</v>
      </c>
      <c r="C152" s="3" t="s">
        <v>1502</v>
      </c>
      <c r="D152" s="3" t="s">
        <v>1146</v>
      </c>
      <c r="E152" s="3" t="s">
        <v>1152</v>
      </c>
      <c r="F152" s="3" t="s">
        <v>1503</v>
      </c>
      <c r="G152" s="3" t="s">
        <v>1503</v>
      </c>
    </row>
    <row r="153" spans="1:7" ht="45" customHeight="1" x14ac:dyDescent="0.25">
      <c r="A153" s="3" t="s">
        <v>488</v>
      </c>
      <c r="B153" s="3" t="s">
        <v>1504</v>
      </c>
      <c r="C153" s="3" t="s">
        <v>1505</v>
      </c>
      <c r="D153" s="3" t="s">
        <v>1506</v>
      </c>
      <c r="E153" s="3" t="s">
        <v>1435</v>
      </c>
      <c r="F153" s="3" t="s">
        <v>1507</v>
      </c>
      <c r="G153" s="3" t="s">
        <v>1507</v>
      </c>
    </row>
    <row r="154" spans="1:7" ht="45" customHeight="1" x14ac:dyDescent="0.25">
      <c r="A154" s="3" t="s">
        <v>495</v>
      </c>
      <c r="B154" s="3" t="s">
        <v>1508</v>
      </c>
      <c r="C154" s="3" t="s">
        <v>1045</v>
      </c>
      <c r="D154" s="3" t="s">
        <v>1120</v>
      </c>
      <c r="E154" s="3" t="s">
        <v>1509</v>
      </c>
      <c r="F154" s="3" t="s">
        <v>1510</v>
      </c>
      <c r="G154" s="3" t="s">
        <v>1510</v>
      </c>
    </row>
    <row r="155" spans="1:7" ht="45" customHeight="1" x14ac:dyDescent="0.25">
      <c r="A155" s="3" t="s">
        <v>495</v>
      </c>
      <c r="B155" s="3" t="s">
        <v>1511</v>
      </c>
      <c r="C155" s="3" t="s">
        <v>1512</v>
      </c>
      <c r="D155" s="3" t="s">
        <v>1045</v>
      </c>
      <c r="E155" s="3" t="s">
        <v>1513</v>
      </c>
      <c r="F155" s="3" t="s">
        <v>1029</v>
      </c>
      <c r="G155" s="3" t="s">
        <v>1029</v>
      </c>
    </row>
    <row r="156" spans="1:7" ht="45" customHeight="1" x14ac:dyDescent="0.25">
      <c r="A156" s="3" t="s">
        <v>495</v>
      </c>
      <c r="B156" s="3" t="s">
        <v>1514</v>
      </c>
      <c r="C156" s="3" t="s">
        <v>1355</v>
      </c>
      <c r="D156" s="3" t="s">
        <v>1512</v>
      </c>
      <c r="E156" s="3" t="s">
        <v>1515</v>
      </c>
      <c r="F156" s="3" t="s">
        <v>1029</v>
      </c>
      <c r="G156" s="3" t="s">
        <v>1029</v>
      </c>
    </row>
    <row r="157" spans="1:7" ht="45" customHeight="1" x14ac:dyDescent="0.25">
      <c r="A157" s="3" t="s">
        <v>500</v>
      </c>
      <c r="B157" s="3" t="s">
        <v>1516</v>
      </c>
      <c r="C157" s="3" t="s">
        <v>922</v>
      </c>
      <c r="D157" s="3" t="s">
        <v>1517</v>
      </c>
      <c r="E157" s="3" t="s">
        <v>1518</v>
      </c>
      <c r="F157" s="3" t="s">
        <v>1519</v>
      </c>
      <c r="G157" s="3" t="s">
        <v>925</v>
      </c>
    </row>
    <row r="158" spans="1:7" ht="45" customHeight="1" x14ac:dyDescent="0.25">
      <c r="A158" s="3" t="s">
        <v>500</v>
      </c>
      <c r="B158" s="3" t="s">
        <v>1520</v>
      </c>
      <c r="C158" s="3" t="s">
        <v>1521</v>
      </c>
      <c r="D158" s="3" t="s">
        <v>1522</v>
      </c>
      <c r="E158" s="3" t="s">
        <v>1523</v>
      </c>
      <c r="F158" s="3" t="s">
        <v>1524</v>
      </c>
      <c r="G158" s="3" t="s">
        <v>925</v>
      </c>
    </row>
    <row r="159" spans="1:7" ht="45" customHeight="1" x14ac:dyDescent="0.25">
      <c r="A159" s="3" t="s">
        <v>500</v>
      </c>
      <c r="B159" s="3" t="s">
        <v>1525</v>
      </c>
      <c r="C159" s="3" t="s">
        <v>1522</v>
      </c>
      <c r="D159" s="3" t="s">
        <v>1526</v>
      </c>
      <c r="E159" s="3" t="s">
        <v>1527</v>
      </c>
      <c r="F159" s="3" t="s">
        <v>1528</v>
      </c>
      <c r="G159" s="3" t="s">
        <v>1529</v>
      </c>
    </row>
    <row r="160" spans="1:7" ht="45" customHeight="1" x14ac:dyDescent="0.25">
      <c r="A160" s="3" t="s">
        <v>508</v>
      </c>
      <c r="B160" s="3" t="s">
        <v>1530</v>
      </c>
      <c r="C160" s="3" t="s">
        <v>992</v>
      </c>
      <c r="D160" s="3" t="s">
        <v>1060</v>
      </c>
      <c r="E160" s="3" t="s">
        <v>1531</v>
      </c>
      <c r="F160" s="3" t="s">
        <v>918</v>
      </c>
      <c r="G160" s="3" t="s">
        <v>919</v>
      </c>
    </row>
    <row r="161" spans="1:7" ht="45" customHeight="1" x14ac:dyDescent="0.25">
      <c r="A161" s="3" t="s">
        <v>508</v>
      </c>
      <c r="B161" s="3" t="s">
        <v>1532</v>
      </c>
      <c r="C161" s="3" t="s">
        <v>1533</v>
      </c>
      <c r="D161" s="3" t="s">
        <v>1533</v>
      </c>
      <c r="E161" s="3" t="s">
        <v>1534</v>
      </c>
      <c r="F161" s="3" t="s">
        <v>1535</v>
      </c>
      <c r="G161" s="3" t="s">
        <v>1535</v>
      </c>
    </row>
    <row r="162" spans="1:7" ht="45" customHeight="1" x14ac:dyDescent="0.25">
      <c r="A162" s="3" t="s">
        <v>508</v>
      </c>
      <c r="B162" s="3" t="s">
        <v>1536</v>
      </c>
      <c r="C162" s="3" t="s">
        <v>1537</v>
      </c>
      <c r="D162" s="3" t="s">
        <v>1538</v>
      </c>
      <c r="E162" s="3" t="s">
        <v>1539</v>
      </c>
      <c r="F162" s="3" t="s">
        <v>1535</v>
      </c>
      <c r="G162" s="3" t="s">
        <v>1535</v>
      </c>
    </row>
    <row r="163" spans="1:7" ht="45" customHeight="1" x14ac:dyDescent="0.25">
      <c r="A163" s="3" t="s">
        <v>515</v>
      </c>
      <c r="B163" s="3" t="s">
        <v>1540</v>
      </c>
      <c r="C163" s="3" t="s">
        <v>1541</v>
      </c>
      <c r="D163" s="3" t="s">
        <v>999</v>
      </c>
      <c r="E163" s="3" t="s">
        <v>1542</v>
      </c>
      <c r="F163" s="3" t="s">
        <v>1543</v>
      </c>
      <c r="G163" s="3" t="s">
        <v>1543</v>
      </c>
    </row>
    <row r="164" spans="1:7" ht="45" customHeight="1" x14ac:dyDescent="0.25">
      <c r="A164" s="3" t="s">
        <v>515</v>
      </c>
      <c r="B164" s="3" t="s">
        <v>1544</v>
      </c>
      <c r="C164" s="3" t="s">
        <v>1545</v>
      </c>
      <c r="D164" s="3" t="s">
        <v>1065</v>
      </c>
      <c r="E164" s="3" t="s">
        <v>1546</v>
      </c>
      <c r="F164" s="3" t="s">
        <v>1244</v>
      </c>
      <c r="G164" s="3" t="s">
        <v>1244</v>
      </c>
    </row>
    <row r="165" spans="1:7" ht="45" customHeight="1" x14ac:dyDescent="0.25">
      <c r="A165" s="3" t="s">
        <v>520</v>
      </c>
      <c r="B165" s="3" t="s">
        <v>1547</v>
      </c>
      <c r="C165" s="3" t="s">
        <v>1340</v>
      </c>
      <c r="D165" s="3" t="s">
        <v>1548</v>
      </c>
      <c r="E165" s="3" t="s">
        <v>1152</v>
      </c>
      <c r="F165" s="3" t="s">
        <v>1549</v>
      </c>
      <c r="G165" s="3" t="s">
        <v>1550</v>
      </c>
    </row>
    <row r="166" spans="1:7" ht="45" customHeight="1" x14ac:dyDescent="0.25">
      <c r="A166" s="3" t="s">
        <v>520</v>
      </c>
      <c r="B166" s="3" t="s">
        <v>1551</v>
      </c>
      <c r="C166" s="3" t="s">
        <v>1548</v>
      </c>
      <c r="D166" s="3" t="s">
        <v>999</v>
      </c>
      <c r="E166" s="3" t="s">
        <v>1152</v>
      </c>
      <c r="F166" s="3" t="s">
        <v>1549</v>
      </c>
      <c r="G166" s="3" t="s">
        <v>1550</v>
      </c>
    </row>
    <row r="167" spans="1:7" ht="45" customHeight="1" x14ac:dyDescent="0.25">
      <c r="A167" s="3" t="s">
        <v>520</v>
      </c>
      <c r="B167" s="3" t="s">
        <v>1552</v>
      </c>
      <c r="C167" s="3" t="s">
        <v>945</v>
      </c>
      <c r="D167" s="3" t="s">
        <v>1120</v>
      </c>
      <c r="E167" s="3" t="s">
        <v>1152</v>
      </c>
      <c r="F167" s="3" t="s">
        <v>1549</v>
      </c>
      <c r="G167" s="3" t="s">
        <v>1550</v>
      </c>
    </row>
    <row r="168" spans="1:7" ht="45" customHeight="1" x14ac:dyDescent="0.25">
      <c r="A168" s="3" t="s">
        <v>527</v>
      </c>
      <c r="B168" s="3" t="s">
        <v>1553</v>
      </c>
      <c r="C168" s="3" t="s">
        <v>1537</v>
      </c>
      <c r="D168" s="3" t="s">
        <v>1554</v>
      </c>
      <c r="E168" s="3" t="s">
        <v>1555</v>
      </c>
      <c r="F168" s="3" t="s">
        <v>1029</v>
      </c>
      <c r="G168" s="3" t="s">
        <v>1029</v>
      </c>
    </row>
    <row r="169" spans="1:7" ht="45" customHeight="1" x14ac:dyDescent="0.25">
      <c r="A169" s="3" t="s">
        <v>527</v>
      </c>
      <c r="B169" s="3" t="s">
        <v>1556</v>
      </c>
      <c r="C169" s="3" t="s">
        <v>1554</v>
      </c>
      <c r="D169" s="3" t="s">
        <v>1554</v>
      </c>
      <c r="E169" s="3" t="s">
        <v>1555</v>
      </c>
      <c r="F169" s="3" t="s">
        <v>1557</v>
      </c>
      <c r="G169" s="3" t="s">
        <v>1557</v>
      </c>
    </row>
    <row r="170" spans="1:7" ht="45" customHeight="1" x14ac:dyDescent="0.25">
      <c r="A170" s="3" t="s">
        <v>527</v>
      </c>
      <c r="B170" s="3" t="s">
        <v>1558</v>
      </c>
      <c r="C170" s="3" t="s">
        <v>1554</v>
      </c>
      <c r="D170" s="3" t="s">
        <v>1559</v>
      </c>
      <c r="E170" s="3" t="s">
        <v>1555</v>
      </c>
      <c r="F170" s="3" t="s">
        <v>1560</v>
      </c>
      <c r="G170" s="3" t="s">
        <v>1560</v>
      </c>
    </row>
    <row r="171" spans="1:7" ht="45" customHeight="1" x14ac:dyDescent="0.25">
      <c r="A171" s="3" t="s">
        <v>534</v>
      </c>
      <c r="B171" s="3" t="s">
        <v>1561</v>
      </c>
      <c r="C171" s="3" t="s">
        <v>1562</v>
      </c>
      <c r="D171" s="3" t="s">
        <v>1088</v>
      </c>
      <c r="E171" s="3" t="s">
        <v>1563</v>
      </c>
      <c r="F171" s="3" t="s">
        <v>1564</v>
      </c>
      <c r="G171" s="3" t="s">
        <v>1096</v>
      </c>
    </row>
    <row r="172" spans="1:7" ht="45" customHeight="1" x14ac:dyDescent="0.25">
      <c r="A172" s="3" t="s">
        <v>534</v>
      </c>
      <c r="B172" s="3" t="s">
        <v>1565</v>
      </c>
      <c r="C172" s="3" t="s">
        <v>1566</v>
      </c>
      <c r="D172" s="3" t="s">
        <v>1056</v>
      </c>
      <c r="E172" s="3" t="s">
        <v>1567</v>
      </c>
      <c r="F172" s="3" t="s">
        <v>132</v>
      </c>
      <c r="G172" s="3" t="s">
        <v>1568</v>
      </c>
    </row>
    <row r="173" spans="1:7" ht="45" customHeight="1" x14ac:dyDescent="0.25">
      <c r="A173" s="3" t="s">
        <v>534</v>
      </c>
      <c r="B173" s="3" t="s">
        <v>1569</v>
      </c>
      <c r="C173" s="3" t="s">
        <v>1296</v>
      </c>
      <c r="D173" s="3" t="s">
        <v>999</v>
      </c>
      <c r="E173" s="3" t="s">
        <v>1570</v>
      </c>
      <c r="F173" s="3" t="s">
        <v>1571</v>
      </c>
      <c r="G173" s="3" t="s">
        <v>1568</v>
      </c>
    </row>
    <row r="174" spans="1:7" ht="45" customHeight="1" x14ac:dyDescent="0.25">
      <c r="A174" s="3" t="s">
        <v>539</v>
      </c>
      <c r="B174" s="3" t="s">
        <v>1572</v>
      </c>
      <c r="C174" s="3" t="s">
        <v>1522</v>
      </c>
      <c r="D174" s="3" t="s">
        <v>1573</v>
      </c>
      <c r="E174" s="3" t="s">
        <v>1574</v>
      </c>
      <c r="F174" s="3" t="s">
        <v>1510</v>
      </c>
      <c r="G174" s="3" t="s">
        <v>881</v>
      </c>
    </row>
    <row r="175" spans="1:7" ht="45" customHeight="1" x14ac:dyDescent="0.25">
      <c r="A175" s="3" t="s">
        <v>546</v>
      </c>
      <c r="B175" s="3" t="s">
        <v>1575</v>
      </c>
      <c r="C175" s="3" t="s">
        <v>1051</v>
      </c>
      <c r="D175" s="3" t="s">
        <v>1576</v>
      </c>
      <c r="E175" s="3" t="s">
        <v>953</v>
      </c>
      <c r="F175" s="3" t="s">
        <v>1577</v>
      </c>
      <c r="G175" s="3" t="s">
        <v>1577</v>
      </c>
    </row>
    <row r="176" spans="1:7" ht="45" customHeight="1" x14ac:dyDescent="0.25">
      <c r="A176" s="3" t="s">
        <v>546</v>
      </c>
      <c r="B176" s="3" t="s">
        <v>1578</v>
      </c>
      <c r="C176" s="3" t="s">
        <v>1422</v>
      </c>
      <c r="D176" s="3" t="s">
        <v>1579</v>
      </c>
      <c r="E176" s="3" t="s">
        <v>953</v>
      </c>
      <c r="F176" s="3" t="s">
        <v>1580</v>
      </c>
      <c r="G176" s="3" t="s">
        <v>1580</v>
      </c>
    </row>
    <row r="177" spans="1:7" ht="45" customHeight="1" x14ac:dyDescent="0.25">
      <c r="A177" s="3" t="s">
        <v>546</v>
      </c>
      <c r="B177" s="3" t="s">
        <v>1581</v>
      </c>
      <c r="C177" s="3" t="s">
        <v>1429</v>
      </c>
      <c r="D177" s="3" t="s">
        <v>1582</v>
      </c>
      <c r="E177" s="3" t="s">
        <v>953</v>
      </c>
      <c r="F177" s="3" t="s">
        <v>1583</v>
      </c>
      <c r="G177" s="3" t="s">
        <v>1223</v>
      </c>
    </row>
    <row r="178" spans="1:7" ht="45" customHeight="1" x14ac:dyDescent="0.25">
      <c r="A178" s="3" t="s">
        <v>553</v>
      </c>
      <c r="B178" s="3" t="s">
        <v>1584</v>
      </c>
      <c r="C178" s="3" t="s">
        <v>1585</v>
      </c>
      <c r="D178" s="3" t="s">
        <v>1004</v>
      </c>
      <c r="E178" s="3" t="s">
        <v>953</v>
      </c>
      <c r="F178" s="3" t="s">
        <v>1586</v>
      </c>
      <c r="G178" s="3" t="s">
        <v>1587</v>
      </c>
    </row>
    <row r="179" spans="1:7" ht="45" customHeight="1" x14ac:dyDescent="0.25">
      <c r="A179" s="3" t="s">
        <v>553</v>
      </c>
      <c r="B179" s="3" t="s">
        <v>1588</v>
      </c>
      <c r="C179" s="3" t="s">
        <v>1108</v>
      </c>
      <c r="D179" s="3" t="s">
        <v>1069</v>
      </c>
      <c r="E179" s="3" t="s">
        <v>953</v>
      </c>
      <c r="F179" s="3" t="s">
        <v>1589</v>
      </c>
      <c r="G179" s="3" t="s">
        <v>1590</v>
      </c>
    </row>
    <row r="180" spans="1:7" ht="45" customHeight="1" x14ac:dyDescent="0.25">
      <c r="A180" s="3" t="s">
        <v>553</v>
      </c>
      <c r="B180" s="3" t="s">
        <v>1591</v>
      </c>
      <c r="C180" s="3" t="s">
        <v>1407</v>
      </c>
      <c r="D180" s="3" t="s">
        <v>1592</v>
      </c>
      <c r="E180" s="3" t="s">
        <v>1593</v>
      </c>
      <c r="F180" s="3" t="s">
        <v>1594</v>
      </c>
      <c r="G180" s="3" t="s">
        <v>1595</v>
      </c>
    </row>
    <row r="181" spans="1:7" ht="45" customHeight="1" x14ac:dyDescent="0.25">
      <c r="A181" s="3" t="s">
        <v>559</v>
      </c>
      <c r="B181" s="3" t="s">
        <v>1596</v>
      </c>
      <c r="C181" s="3" t="s">
        <v>1597</v>
      </c>
      <c r="D181" s="3" t="s">
        <v>961</v>
      </c>
      <c r="E181" s="3" t="s">
        <v>1598</v>
      </c>
      <c r="F181" s="3" t="s">
        <v>1599</v>
      </c>
      <c r="G181" s="3" t="s">
        <v>1600</v>
      </c>
    </row>
    <row r="182" spans="1:7" ht="45" customHeight="1" x14ac:dyDescent="0.25">
      <c r="A182" s="3" t="s">
        <v>559</v>
      </c>
      <c r="B182" s="3" t="s">
        <v>1601</v>
      </c>
      <c r="C182" s="3" t="s">
        <v>1108</v>
      </c>
      <c r="D182" s="3" t="s">
        <v>1602</v>
      </c>
      <c r="E182" s="3" t="s">
        <v>1603</v>
      </c>
      <c r="F182" s="3" t="s">
        <v>1604</v>
      </c>
      <c r="G182" s="3" t="s">
        <v>1600</v>
      </c>
    </row>
    <row r="183" spans="1:7" ht="45" customHeight="1" x14ac:dyDescent="0.25">
      <c r="A183" s="3" t="s">
        <v>559</v>
      </c>
      <c r="B183" s="3" t="s">
        <v>1605</v>
      </c>
      <c r="C183" s="3" t="s">
        <v>1606</v>
      </c>
      <c r="D183" s="3" t="s">
        <v>1459</v>
      </c>
      <c r="E183" s="3" t="s">
        <v>1607</v>
      </c>
      <c r="F183" s="3" t="s">
        <v>1608</v>
      </c>
      <c r="G183" s="3" t="s">
        <v>1609</v>
      </c>
    </row>
    <row r="184" spans="1:7" ht="45" customHeight="1" x14ac:dyDescent="0.25">
      <c r="A184" s="3" t="s">
        <v>565</v>
      </c>
      <c r="B184" s="3" t="s">
        <v>1610</v>
      </c>
      <c r="C184" s="3" t="s">
        <v>1526</v>
      </c>
      <c r="D184" s="3" t="s">
        <v>1099</v>
      </c>
      <c r="E184" s="3" t="s">
        <v>1112</v>
      </c>
      <c r="F184" s="3" t="s">
        <v>57</v>
      </c>
      <c r="G184" s="3" t="s">
        <v>1611</v>
      </c>
    </row>
    <row r="185" spans="1:7" ht="45" customHeight="1" x14ac:dyDescent="0.25">
      <c r="A185" s="3" t="s">
        <v>572</v>
      </c>
      <c r="B185" s="3" t="s">
        <v>1612</v>
      </c>
      <c r="C185" s="3" t="s">
        <v>978</v>
      </c>
      <c r="D185" s="3" t="s">
        <v>1613</v>
      </c>
      <c r="E185" s="3" t="s">
        <v>1614</v>
      </c>
      <c r="F185" s="3" t="s">
        <v>1615</v>
      </c>
      <c r="G185" s="3" t="s">
        <v>1615</v>
      </c>
    </row>
    <row r="186" spans="1:7" ht="45" customHeight="1" x14ac:dyDescent="0.25">
      <c r="A186" s="3" t="s">
        <v>572</v>
      </c>
      <c r="B186" s="3" t="s">
        <v>1616</v>
      </c>
      <c r="C186" s="3" t="s">
        <v>1617</v>
      </c>
      <c r="D186" s="3" t="s">
        <v>1618</v>
      </c>
      <c r="E186" s="3" t="s">
        <v>1619</v>
      </c>
      <c r="F186" s="3" t="s">
        <v>1620</v>
      </c>
      <c r="G186" s="3" t="s">
        <v>1620</v>
      </c>
    </row>
    <row r="187" spans="1:7" ht="45" customHeight="1" x14ac:dyDescent="0.25">
      <c r="A187" s="3" t="s">
        <v>572</v>
      </c>
      <c r="B187" s="3" t="s">
        <v>1621</v>
      </c>
      <c r="C187" s="3" t="s">
        <v>1622</v>
      </c>
      <c r="D187" s="3" t="s">
        <v>1181</v>
      </c>
      <c r="E187" s="3" t="s">
        <v>1623</v>
      </c>
      <c r="F187" s="3" t="s">
        <v>1624</v>
      </c>
      <c r="G187" s="3" t="s">
        <v>1624</v>
      </c>
    </row>
    <row r="188" spans="1:7" ht="45" customHeight="1" x14ac:dyDescent="0.25">
      <c r="A188" s="3" t="s">
        <v>579</v>
      </c>
      <c r="B188" s="3" t="s">
        <v>1625</v>
      </c>
      <c r="C188" s="3" t="s">
        <v>1151</v>
      </c>
      <c r="D188" s="3" t="s">
        <v>1626</v>
      </c>
      <c r="E188" s="3" t="s">
        <v>1627</v>
      </c>
      <c r="F188" s="3" t="s">
        <v>1628</v>
      </c>
      <c r="G188" s="3" t="s">
        <v>1628</v>
      </c>
    </row>
    <row r="189" spans="1:7" ht="45" customHeight="1" x14ac:dyDescent="0.25">
      <c r="A189" s="3" t="s">
        <v>579</v>
      </c>
      <c r="B189" s="3" t="s">
        <v>1629</v>
      </c>
      <c r="C189" s="3" t="s">
        <v>1390</v>
      </c>
      <c r="D189" s="3" t="s">
        <v>1151</v>
      </c>
      <c r="E189" s="3" t="s">
        <v>1630</v>
      </c>
      <c r="F189" s="3" t="s">
        <v>1631</v>
      </c>
      <c r="G189" s="3" t="s">
        <v>1631</v>
      </c>
    </row>
    <row r="190" spans="1:7" ht="45" customHeight="1" x14ac:dyDescent="0.25">
      <c r="A190" s="3" t="s">
        <v>579</v>
      </c>
      <c r="B190" s="3" t="s">
        <v>1632</v>
      </c>
      <c r="C190" s="3" t="s">
        <v>1626</v>
      </c>
      <c r="D190" s="3" t="s">
        <v>1633</v>
      </c>
      <c r="E190" s="3" t="s">
        <v>1634</v>
      </c>
      <c r="F190" s="3" t="s">
        <v>1635</v>
      </c>
      <c r="G190" s="3" t="s">
        <v>1636</v>
      </c>
    </row>
    <row r="191" spans="1:7" ht="45" customHeight="1" x14ac:dyDescent="0.25">
      <c r="A191" s="3" t="s">
        <v>586</v>
      </c>
      <c r="B191" s="3" t="s">
        <v>1637</v>
      </c>
      <c r="C191" s="3" t="s">
        <v>1638</v>
      </c>
      <c r="D191" s="3" t="s">
        <v>1639</v>
      </c>
      <c r="E191" s="3" t="s">
        <v>1315</v>
      </c>
      <c r="F191" s="3" t="s">
        <v>1640</v>
      </c>
      <c r="G191" s="3" t="s">
        <v>1641</v>
      </c>
    </row>
    <row r="192" spans="1:7" ht="45" customHeight="1" x14ac:dyDescent="0.25">
      <c r="A192" s="3" t="s">
        <v>586</v>
      </c>
      <c r="B192" s="3" t="s">
        <v>1642</v>
      </c>
      <c r="C192" s="3" t="s">
        <v>1643</v>
      </c>
      <c r="D192" s="3" t="s">
        <v>1644</v>
      </c>
      <c r="E192" s="3" t="s">
        <v>1645</v>
      </c>
      <c r="F192" s="3" t="s">
        <v>918</v>
      </c>
      <c r="G192" s="3" t="s">
        <v>1646</v>
      </c>
    </row>
    <row r="193" spans="1:7" ht="45" customHeight="1" x14ac:dyDescent="0.25">
      <c r="A193" s="3" t="s">
        <v>586</v>
      </c>
      <c r="B193" s="3" t="s">
        <v>1647</v>
      </c>
      <c r="C193" s="3" t="s">
        <v>945</v>
      </c>
      <c r="D193" s="3" t="s">
        <v>967</v>
      </c>
      <c r="E193" s="3" t="s">
        <v>953</v>
      </c>
      <c r="F193" s="3" t="s">
        <v>1648</v>
      </c>
      <c r="G193" s="3" t="s">
        <v>1648</v>
      </c>
    </row>
    <row r="194" spans="1:7" ht="45" customHeight="1" x14ac:dyDescent="0.25">
      <c r="A194" s="3" t="s">
        <v>592</v>
      </c>
      <c r="B194" s="3" t="s">
        <v>1649</v>
      </c>
      <c r="C194" s="3" t="s">
        <v>1650</v>
      </c>
      <c r="D194" s="3" t="s">
        <v>1163</v>
      </c>
      <c r="E194" s="3" t="s">
        <v>1651</v>
      </c>
      <c r="F194" s="3" t="s">
        <v>1652</v>
      </c>
      <c r="G194" s="3" t="s">
        <v>1653</v>
      </c>
    </row>
    <row r="195" spans="1:7" ht="45" customHeight="1" x14ac:dyDescent="0.25">
      <c r="A195" s="3" t="s">
        <v>592</v>
      </c>
      <c r="B195" s="3" t="s">
        <v>1654</v>
      </c>
      <c r="C195" s="3" t="s">
        <v>1655</v>
      </c>
      <c r="D195" s="3" t="s">
        <v>1633</v>
      </c>
      <c r="E195" s="3" t="s">
        <v>1656</v>
      </c>
      <c r="F195" s="3" t="s">
        <v>1657</v>
      </c>
      <c r="G195" s="3" t="s">
        <v>1658</v>
      </c>
    </row>
    <row r="196" spans="1:7" ht="45" customHeight="1" x14ac:dyDescent="0.25">
      <c r="A196" s="3" t="s">
        <v>600</v>
      </c>
      <c r="B196" s="3" t="s">
        <v>1659</v>
      </c>
      <c r="C196" s="3" t="s">
        <v>1660</v>
      </c>
      <c r="D196" s="3" t="s">
        <v>978</v>
      </c>
      <c r="E196" s="3" t="s">
        <v>1661</v>
      </c>
      <c r="F196" s="3" t="s">
        <v>1662</v>
      </c>
      <c r="G196" s="3" t="s">
        <v>1663</v>
      </c>
    </row>
    <row r="197" spans="1:7" ht="45" customHeight="1" x14ac:dyDescent="0.25">
      <c r="A197" s="3" t="s">
        <v>606</v>
      </c>
      <c r="B197" s="3" t="s">
        <v>1664</v>
      </c>
      <c r="C197" s="3" t="s">
        <v>987</v>
      </c>
      <c r="D197" s="3" t="s">
        <v>1111</v>
      </c>
      <c r="E197" s="3" t="s">
        <v>1665</v>
      </c>
      <c r="F197" s="3" t="s">
        <v>1666</v>
      </c>
      <c r="G197" s="3" t="s">
        <v>1666</v>
      </c>
    </row>
    <row r="198" spans="1:7" ht="45" customHeight="1" x14ac:dyDescent="0.25">
      <c r="A198" s="3" t="s">
        <v>606</v>
      </c>
      <c r="B198" s="3" t="s">
        <v>1667</v>
      </c>
      <c r="C198" s="3" t="s">
        <v>992</v>
      </c>
      <c r="D198" s="3" t="s">
        <v>1022</v>
      </c>
      <c r="E198" s="3" t="s">
        <v>1668</v>
      </c>
      <c r="F198" s="3" t="s">
        <v>1669</v>
      </c>
      <c r="G198" s="3" t="s">
        <v>1495</v>
      </c>
    </row>
    <row r="199" spans="1:7" ht="45" customHeight="1" x14ac:dyDescent="0.25">
      <c r="A199" s="3" t="s">
        <v>606</v>
      </c>
      <c r="B199" s="3" t="s">
        <v>1670</v>
      </c>
      <c r="C199" s="3" t="s">
        <v>1146</v>
      </c>
      <c r="D199" s="3" t="s">
        <v>972</v>
      </c>
      <c r="E199" s="3" t="s">
        <v>1152</v>
      </c>
      <c r="F199" s="3" t="s">
        <v>1671</v>
      </c>
      <c r="G199" s="3" t="s">
        <v>1671</v>
      </c>
    </row>
    <row r="200" spans="1:7" ht="45" customHeight="1" x14ac:dyDescent="0.25">
      <c r="A200" s="3" t="s">
        <v>612</v>
      </c>
      <c r="B200" s="3" t="s">
        <v>1672</v>
      </c>
      <c r="C200" s="3" t="s">
        <v>916</v>
      </c>
      <c r="D200" s="3" t="s">
        <v>1099</v>
      </c>
      <c r="E200" s="3" t="s">
        <v>1673</v>
      </c>
      <c r="F200" s="3" t="s">
        <v>1093</v>
      </c>
      <c r="G200" s="3" t="s">
        <v>1093</v>
      </c>
    </row>
    <row r="201" spans="1:7" ht="45" customHeight="1" x14ac:dyDescent="0.25">
      <c r="A201" s="3" t="s">
        <v>612</v>
      </c>
      <c r="B201" s="3" t="s">
        <v>1674</v>
      </c>
      <c r="C201" s="3" t="s">
        <v>1559</v>
      </c>
      <c r="D201" s="3" t="s">
        <v>1573</v>
      </c>
      <c r="E201" s="3" t="s">
        <v>1675</v>
      </c>
      <c r="F201" s="3" t="s">
        <v>1676</v>
      </c>
      <c r="G201" s="3" t="s">
        <v>1676</v>
      </c>
    </row>
    <row r="202" spans="1:7" ht="45" customHeight="1" x14ac:dyDescent="0.25">
      <c r="A202" s="3" t="s">
        <v>612</v>
      </c>
      <c r="B202" s="3" t="s">
        <v>1677</v>
      </c>
      <c r="C202" s="3" t="s">
        <v>1559</v>
      </c>
      <c r="D202" s="3" t="s">
        <v>1573</v>
      </c>
      <c r="E202" s="3" t="s">
        <v>1678</v>
      </c>
      <c r="F202" s="3" t="s">
        <v>1679</v>
      </c>
      <c r="G202" s="3" t="s">
        <v>1679</v>
      </c>
    </row>
    <row r="203" spans="1:7" ht="45" customHeight="1" x14ac:dyDescent="0.25">
      <c r="A203" s="3" t="s">
        <v>618</v>
      </c>
      <c r="B203" s="3" t="s">
        <v>1680</v>
      </c>
      <c r="C203" s="3" t="s">
        <v>1681</v>
      </c>
      <c r="D203" s="3" t="s">
        <v>1202</v>
      </c>
      <c r="E203" s="3" t="s">
        <v>1682</v>
      </c>
      <c r="F203" s="3" t="s">
        <v>1683</v>
      </c>
      <c r="G203" s="3" t="s">
        <v>1683</v>
      </c>
    </row>
    <row r="204" spans="1:7" ht="45" customHeight="1" x14ac:dyDescent="0.25">
      <c r="A204" s="3" t="s">
        <v>618</v>
      </c>
      <c r="B204" s="3" t="s">
        <v>1684</v>
      </c>
      <c r="C204" s="3" t="s">
        <v>1359</v>
      </c>
      <c r="D204" s="3" t="s">
        <v>1395</v>
      </c>
      <c r="E204" s="3" t="s">
        <v>1685</v>
      </c>
      <c r="F204" s="3" t="s">
        <v>1189</v>
      </c>
      <c r="G204" s="3" t="s">
        <v>1189</v>
      </c>
    </row>
    <row r="205" spans="1:7" ht="45" customHeight="1" x14ac:dyDescent="0.25">
      <c r="A205" s="3" t="s">
        <v>618</v>
      </c>
      <c r="B205" s="3" t="s">
        <v>1686</v>
      </c>
      <c r="C205" s="3" t="s">
        <v>1359</v>
      </c>
      <c r="D205" s="3" t="s">
        <v>1395</v>
      </c>
      <c r="E205" s="3" t="s">
        <v>1685</v>
      </c>
      <c r="F205" s="3" t="s">
        <v>1687</v>
      </c>
      <c r="G205" s="3" t="s">
        <v>1687</v>
      </c>
    </row>
    <row r="206" spans="1:7" ht="45" customHeight="1" x14ac:dyDescent="0.25">
      <c r="A206" s="3" t="s">
        <v>623</v>
      </c>
      <c r="B206" s="3" t="s">
        <v>1688</v>
      </c>
      <c r="C206" s="3" t="s">
        <v>1538</v>
      </c>
      <c r="D206" s="3" t="s">
        <v>1099</v>
      </c>
      <c r="E206" s="3" t="s">
        <v>953</v>
      </c>
      <c r="F206" s="3" t="s">
        <v>377</v>
      </c>
      <c r="G206" s="3" t="s">
        <v>377</v>
      </c>
    </row>
    <row r="207" spans="1:7" ht="45" customHeight="1" x14ac:dyDescent="0.25">
      <c r="A207" s="3" t="s">
        <v>629</v>
      </c>
      <c r="B207" s="3" t="s">
        <v>1689</v>
      </c>
      <c r="C207" s="3" t="s">
        <v>982</v>
      </c>
      <c r="D207" s="3" t="s">
        <v>1180</v>
      </c>
      <c r="E207" s="3" t="s">
        <v>1690</v>
      </c>
      <c r="F207" s="3" t="s">
        <v>1691</v>
      </c>
      <c r="G207" s="3" t="s">
        <v>1691</v>
      </c>
    </row>
    <row r="208" spans="1:7" ht="45" customHeight="1" x14ac:dyDescent="0.25">
      <c r="A208" s="3" t="s">
        <v>633</v>
      </c>
      <c r="B208" s="3" t="s">
        <v>1692</v>
      </c>
      <c r="C208" s="3" t="s">
        <v>1481</v>
      </c>
      <c r="D208" s="3" t="s">
        <v>1177</v>
      </c>
      <c r="E208" s="3" t="s">
        <v>1693</v>
      </c>
      <c r="F208" s="3" t="s">
        <v>845</v>
      </c>
      <c r="G208" s="3" t="s">
        <v>1694</v>
      </c>
    </row>
    <row r="209" spans="1:7" ht="45" customHeight="1" x14ac:dyDescent="0.25">
      <c r="A209" s="3" t="s">
        <v>633</v>
      </c>
      <c r="B209" s="3" t="s">
        <v>1695</v>
      </c>
      <c r="C209" s="3" t="s">
        <v>982</v>
      </c>
      <c r="D209" s="3" t="s">
        <v>1150</v>
      </c>
      <c r="E209" s="3" t="s">
        <v>1696</v>
      </c>
      <c r="F209" s="3" t="s">
        <v>1697</v>
      </c>
      <c r="G209" s="3" t="s">
        <v>1698</v>
      </c>
    </row>
    <row r="210" spans="1:7" ht="45" customHeight="1" x14ac:dyDescent="0.25">
      <c r="A210" s="3" t="s">
        <v>633</v>
      </c>
      <c r="B210" s="3" t="s">
        <v>1699</v>
      </c>
      <c r="C210" s="3" t="s">
        <v>1340</v>
      </c>
      <c r="D210" s="3" t="s">
        <v>1700</v>
      </c>
      <c r="E210" s="3" t="s">
        <v>1701</v>
      </c>
      <c r="F210" s="3" t="s">
        <v>1702</v>
      </c>
      <c r="G210" s="3" t="s">
        <v>1702</v>
      </c>
    </row>
    <row r="211" spans="1:7" ht="45" customHeight="1" x14ac:dyDescent="0.25">
      <c r="A211" s="3" t="s">
        <v>639</v>
      </c>
      <c r="B211" s="3" t="s">
        <v>1703</v>
      </c>
      <c r="C211" s="3" t="s">
        <v>1282</v>
      </c>
      <c r="D211" s="3" t="s">
        <v>1704</v>
      </c>
      <c r="E211" s="3" t="s">
        <v>1112</v>
      </c>
      <c r="F211" s="3" t="s">
        <v>1705</v>
      </c>
      <c r="G211" s="3" t="s">
        <v>1705</v>
      </c>
    </row>
    <row r="212" spans="1:7" ht="45" customHeight="1" x14ac:dyDescent="0.25">
      <c r="A212" s="3" t="s">
        <v>645</v>
      </c>
      <c r="B212" s="3" t="s">
        <v>1706</v>
      </c>
      <c r="C212" s="3" t="s">
        <v>1707</v>
      </c>
      <c r="D212" s="3" t="s">
        <v>1708</v>
      </c>
      <c r="E212" s="3" t="s">
        <v>1709</v>
      </c>
      <c r="F212" s="3" t="s">
        <v>1710</v>
      </c>
      <c r="G212" s="3" t="s">
        <v>1710</v>
      </c>
    </row>
    <row r="213" spans="1:7" ht="45" customHeight="1" x14ac:dyDescent="0.25">
      <c r="A213" s="3" t="s">
        <v>645</v>
      </c>
      <c r="B213" s="3" t="s">
        <v>1711</v>
      </c>
      <c r="C213" s="3" t="s">
        <v>1712</v>
      </c>
      <c r="D213" s="3" t="s">
        <v>1346</v>
      </c>
      <c r="E213" s="3" t="s">
        <v>1713</v>
      </c>
      <c r="F213" s="3" t="s">
        <v>1714</v>
      </c>
      <c r="G213" s="3" t="s">
        <v>1054</v>
      </c>
    </row>
    <row r="214" spans="1:7" ht="45" customHeight="1" x14ac:dyDescent="0.25">
      <c r="A214" s="3" t="s">
        <v>645</v>
      </c>
      <c r="B214" s="3" t="s">
        <v>1715</v>
      </c>
      <c r="C214" s="3" t="s">
        <v>1716</v>
      </c>
      <c r="D214" s="3" t="s">
        <v>1717</v>
      </c>
      <c r="E214" s="3" t="s">
        <v>1718</v>
      </c>
      <c r="F214" s="3" t="s">
        <v>1251</v>
      </c>
      <c r="G214" s="3" t="s">
        <v>1251</v>
      </c>
    </row>
    <row r="215" spans="1:7" ht="45" customHeight="1" x14ac:dyDescent="0.25">
      <c r="A215" s="3" t="s">
        <v>652</v>
      </c>
      <c r="B215" s="3" t="s">
        <v>1719</v>
      </c>
      <c r="C215" s="3" t="s">
        <v>996</v>
      </c>
      <c r="D215" s="3" t="s">
        <v>945</v>
      </c>
      <c r="E215" s="3" t="s">
        <v>1720</v>
      </c>
      <c r="F215" s="3" t="s">
        <v>1029</v>
      </c>
      <c r="G215" s="3" t="s">
        <v>1721</v>
      </c>
    </row>
    <row r="216" spans="1:7" ht="45" customHeight="1" x14ac:dyDescent="0.25">
      <c r="A216" s="3" t="s">
        <v>652</v>
      </c>
      <c r="B216" s="3" t="s">
        <v>1722</v>
      </c>
      <c r="C216" s="3" t="s">
        <v>945</v>
      </c>
      <c r="D216" s="3" t="s">
        <v>1723</v>
      </c>
      <c r="E216" s="3" t="s">
        <v>1724</v>
      </c>
      <c r="F216" s="3" t="s">
        <v>864</v>
      </c>
      <c r="G216" s="3" t="s">
        <v>864</v>
      </c>
    </row>
    <row r="217" spans="1:7" ht="45" customHeight="1" x14ac:dyDescent="0.25">
      <c r="A217" s="3" t="s">
        <v>652</v>
      </c>
      <c r="B217" s="3" t="s">
        <v>1725</v>
      </c>
      <c r="C217" s="3" t="s">
        <v>1466</v>
      </c>
      <c r="D217" s="3" t="s">
        <v>1439</v>
      </c>
      <c r="E217" s="3" t="s">
        <v>1713</v>
      </c>
      <c r="F217" s="3" t="s">
        <v>1726</v>
      </c>
      <c r="G217" s="3" t="s">
        <v>1726</v>
      </c>
    </row>
    <row r="218" spans="1:7" ht="45" customHeight="1" x14ac:dyDescent="0.25">
      <c r="A218" s="3" t="s">
        <v>657</v>
      </c>
      <c r="B218" s="3" t="s">
        <v>1727</v>
      </c>
      <c r="C218" s="3" t="s">
        <v>1728</v>
      </c>
      <c r="D218" s="3" t="s">
        <v>1729</v>
      </c>
      <c r="E218" s="3" t="s">
        <v>1730</v>
      </c>
      <c r="F218" s="3" t="s">
        <v>1731</v>
      </c>
      <c r="G218" s="3" t="s">
        <v>1710</v>
      </c>
    </row>
    <row r="219" spans="1:7" ht="45" customHeight="1" x14ac:dyDescent="0.25">
      <c r="A219" s="3" t="s">
        <v>657</v>
      </c>
      <c r="B219" s="3" t="s">
        <v>1732</v>
      </c>
      <c r="C219" s="3" t="s">
        <v>1733</v>
      </c>
      <c r="D219" s="3" t="s">
        <v>1734</v>
      </c>
      <c r="E219" s="3" t="s">
        <v>968</v>
      </c>
      <c r="F219" s="3" t="s">
        <v>1735</v>
      </c>
      <c r="G219" s="3" t="s">
        <v>1735</v>
      </c>
    </row>
    <row r="220" spans="1:7" ht="45" customHeight="1" x14ac:dyDescent="0.25">
      <c r="A220" s="3" t="s">
        <v>657</v>
      </c>
      <c r="B220" s="3" t="s">
        <v>1736</v>
      </c>
      <c r="C220" s="3" t="s">
        <v>1234</v>
      </c>
      <c r="D220" s="3" t="s">
        <v>1172</v>
      </c>
      <c r="E220" s="3" t="s">
        <v>1737</v>
      </c>
      <c r="F220" s="3" t="s">
        <v>1731</v>
      </c>
      <c r="G220" s="3" t="s">
        <v>1731</v>
      </c>
    </row>
    <row r="221" spans="1:7" ht="45" customHeight="1" x14ac:dyDescent="0.25">
      <c r="A221" s="3" t="s">
        <v>664</v>
      </c>
      <c r="B221" s="3" t="s">
        <v>1738</v>
      </c>
      <c r="C221" s="3" t="s">
        <v>1203</v>
      </c>
      <c r="D221" s="3" t="s">
        <v>1238</v>
      </c>
      <c r="E221" s="3" t="s">
        <v>1116</v>
      </c>
      <c r="F221" s="3" t="s">
        <v>132</v>
      </c>
      <c r="G221" s="3" t="s">
        <v>1739</v>
      </c>
    </row>
    <row r="222" spans="1:7" ht="45" customHeight="1" x14ac:dyDescent="0.25">
      <c r="A222" s="3" t="s">
        <v>664</v>
      </c>
      <c r="B222" s="3" t="s">
        <v>1740</v>
      </c>
      <c r="C222" s="3" t="s">
        <v>1395</v>
      </c>
      <c r="D222" s="3" t="s">
        <v>1741</v>
      </c>
      <c r="E222" s="3" t="s">
        <v>1742</v>
      </c>
      <c r="F222" s="3" t="s">
        <v>1743</v>
      </c>
      <c r="G222" s="3" t="s">
        <v>1194</v>
      </c>
    </row>
    <row r="223" spans="1:7" ht="45" customHeight="1" x14ac:dyDescent="0.25">
      <c r="A223" s="3" t="s">
        <v>664</v>
      </c>
      <c r="B223" s="3" t="s">
        <v>1744</v>
      </c>
      <c r="C223" s="3" t="s">
        <v>945</v>
      </c>
      <c r="D223" s="3" t="s">
        <v>967</v>
      </c>
      <c r="E223" s="3" t="s">
        <v>1598</v>
      </c>
      <c r="F223" s="3" t="s">
        <v>1648</v>
      </c>
      <c r="G223" s="3" t="s">
        <v>1194</v>
      </c>
    </row>
    <row r="224" spans="1:7" ht="45" customHeight="1" x14ac:dyDescent="0.25">
      <c r="A224" s="3" t="s">
        <v>671</v>
      </c>
      <c r="B224" s="3" t="s">
        <v>1745</v>
      </c>
      <c r="C224" s="3" t="s">
        <v>1351</v>
      </c>
      <c r="D224" s="3" t="s">
        <v>1746</v>
      </c>
      <c r="E224" s="3" t="s">
        <v>1747</v>
      </c>
      <c r="F224" s="3" t="s">
        <v>919</v>
      </c>
      <c r="G224" s="3" t="s">
        <v>919</v>
      </c>
    </row>
    <row r="225" spans="1:7" ht="45" customHeight="1" x14ac:dyDescent="0.25">
      <c r="A225" s="3" t="s">
        <v>671</v>
      </c>
      <c r="B225" s="3" t="s">
        <v>1748</v>
      </c>
      <c r="C225" s="3" t="s">
        <v>1350</v>
      </c>
      <c r="D225" s="3" t="s">
        <v>1351</v>
      </c>
      <c r="E225" s="3" t="s">
        <v>1749</v>
      </c>
      <c r="F225" s="3" t="s">
        <v>1750</v>
      </c>
      <c r="G225" s="3" t="s">
        <v>1750</v>
      </c>
    </row>
    <row r="226" spans="1:7" ht="45" customHeight="1" x14ac:dyDescent="0.25">
      <c r="A226" s="3" t="s">
        <v>671</v>
      </c>
      <c r="B226" s="3" t="s">
        <v>1751</v>
      </c>
      <c r="C226" s="3" t="s">
        <v>1712</v>
      </c>
      <c r="D226" s="3" t="s">
        <v>1752</v>
      </c>
      <c r="E226" s="3" t="s">
        <v>1753</v>
      </c>
      <c r="F226" s="3" t="s">
        <v>1754</v>
      </c>
      <c r="G226" s="3" t="s">
        <v>1754</v>
      </c>
    </row>
    <row r="227" spans="1:7" ht="45" customHeight="1" x14ac:dyDescent="0.25">
      <c r="A227" s="3" t="s">
        <v>677</v>
      </c>
      <c r="B227" s="3" t="s">
        <v>1755</v>
      </c>
      <c r="C227" s="3" t="s">
        <v>945</v>
      </c>
      <c r="D227" s="3" t="s">
        <v>966</v>
      </c>
      <c r="E227" s="3" t="s">
        <v>1112</v>
      </c>
      <c r="F227" s="3" t="s">
        <v>1196</v>
      </c>
      <c r="G227" s="3" t="s">
        <v>1194</v>
      </c>
    </row>
    <row r="228" spans="1:7" ht="45" customHeight="1" x14ac:dyDescent="0.25">
      <c r="A228" s="3" t="s">
        <v>683</v>
      </c>
      <c r="B228" s="3" t="s">
        <v>1756</v>
      </c>
      <c r="C228" s="3" t="s">
        <v>1135</v>
      </c>
      <c r="D228" s="3" t="s">
        <v>1757</v>
      </c>
      <c r="E228" s="3" t="s">
        <v>1758</v>
      </c>
      <c r="F228" s="3" t="s">
        <v>1676</v>
      </c>
      <c r="G228" s="3" t="s">
        <v>1194</v>
      </c>
    </row>
    <row r="229" spans="1:7" ht="45" customHeight="1" x14ac:dyDescent="0.25">
      <c r="A229" s="3" t="s">
        <v>683</v>
      </c>
      <c r="B229" s="3" t="s">
        <v>1759</v>
      </c>
      <c r="C229" s="3" t="s">
        <v>1760</v>
      </c>
      <c r="D229" s="3" t="s">
        <v>1761</v>
      </c>
      <c r="E229" s="3" t="s">
        <v>1762</v>
      </c>
      <c r="F229" s="3" t="s">
        <v>1763</v>
      </c>
      <c r="G229" s="3" t="s">
        <v>1600</v>
      </c>
    </row>
    <row r="230" spans="1:7" ht="45" customHeight="1" x14ac:dyDescent="0.25">
      <c r="A230" s="3" t="s">
        <v>683</v>
      </c>
      <c r="B230" s="3" t="s">
        <v>1764</v>
      </c>
      <c r="C230" s="3" t="s">
        <v>1765</v>
      </c>
      <c r="D230" s="3" t="s">
        <v>1231</v>
      </c>
      <c r="E230" s="3" t="s">
        <v>942</v>
      </c>
      <c r="F230" s="3" t="s">
        <v>1766</v>
      </c>
      <c r="G230" s="3" t="s">
        <v>1766</v>
      </c>
    </row>
    <row r="231" spans="1:7" ht="45" customHeight="1" x14ac:dyDescent="0.25">
      <c r="A231" s="3" t="s">
        <v>690</v>
      </c>
      <c r="B231" s="3" t="s">
        <v>1767</v>
      </c>
      <c r="C231" s="3" t="s">
        <v>1768</v>
      </c>
      <c r="D231" s="3" t="s">
        <v>1769</v>
      </c>
      <c r="E231" s="3" t="s">
        <v>1770</v>
      </c>
      <c r="F231" s="3" t="s">
        <v>1771</v>
      </c>
      <c r="G231" s="3" t="s">
        <v>1771</v>
      </c>
    </row>
    <row r="232" spans="1:7" ht="45" customHeight="1" x14ac:dyDescent="0.25">
      <c r="A232" s="3" t="s">
        <v>690</v>
      </c>
      <c r="B232" s="3" t="s">
        <v>1772</v>
      </c>
      <c r="C232" s="3" t="s">
        <v>1707</v>
      </c>
      <c r="D232" s="3" t="s">
        <v>1773</v>
      </c>
      <c r="E232" s="3" t="s">
        <v>1774</v>
      </c>
      <c r="F232" s="3" t="s">
        <v>1775</v>
      </c>
      <c r="G232" s="3" t="s">
        <v>1775</v>
      </c>
    </row>
    <row r="233" spans="1:7" ht="45" customHeight="1" x14ac:dyDescent="0.25">
      <c r="A233" s="3" t="s">
        <v>696</v>
      </c>
      <c r="B233" s="3" t="s">
        <v>1776</v>
      </c>
      <c r="C233" s="3" t="s">
        <v>1777</v>
      </c>
      <c r="D233" s="3" t="s">
        <v>1164</v>
      </c>
      <c r="E233" s="3" t="s">
        <v>1778</v>
      </c>
      <c r="F233" s="3" t="s">
        <v>980</v>
      </c>
      <c r="G233" s="3" t="s">
        <v>980</v>
      </c>
    </row>
    <row r="234" spans="1:7" ht="45" customHeight="1" x14ac:dyDescent="0.25">
      <c r="A234" s="3" t="s">
        <v>696</v>
      </c>
      <c r="B234" s="3" t="s">
        <v>1779</v>
      </c>
      <c r="C234" s="3" t="s">
        <v>1780</v>
      </c>
      <c r="D234" s="3" t="s">
        <v>1164</v>
      </c>
      <c r="E234" s="3" t="s">
        <v>1781</v>
      </c>
      <c r="F234" s="3" t="s">
        <v>1782</v>
      </c>
      <c r="G234" s="3" t="s">
        <v>1783</v>
      </c>
    </row>
    <row r="235" spans="1:7" ht="45" customHeight="1" x14ac:dyDescent="0.25">
      <c r="A235" s="3" t="s">
        <v>702</v>
      </c>
      <c r="B235" s="3" t="s">
        <v>1784</v>
      </c>
      <c r="C235" s="3" t="s">
        <v>1785</v>
      </c>
      <c r="D235" s="3" t="s">
        <v>1786</v>
      </c>
      <c r="E235" s="3" t="s">
        <v>1787</v>
      </c>
      <c r="F235" s="3" t="s">
        <v>1788</v>
      </c>
      <c r="G235" s="3" t="s">
        <v>1194</v>
      </c>
    </row>
    <row r="236" spans="1:7" ht="45" customHeight="1" x14ac:dyDescent="0.25">
      <c r="A236" s="3" t="s">
        <v>702</v>
      </c>
      <c r="B236" s="3" t="s">
        <v>1789</v>
      </c>
      <c r="C236" s="3" t="s">
        <v>1790</v>
      </c>
      <c r="D236" s="3" t="s">
        <v>1791</v>
      </c>
      <c r="E236" s="3" t="s">
        <v>1792</v>
      </c>
      <c r="F236" s="3" t="s">
        <v>1793</v>
      </c>
      <c r="G236" s="3" t="s">
        <v>1794</v>
      </c>
    </row>
    <row r="237" spans="1:7" ht="45" customHeight="1" x14ac:dyDescent="0.25">
      <c r="A237" s="3" t="s">
        <v>702</v>
      </c>
      <c r="B237" s="3" t="s">
        <v>1795</v>
      </c>
      <c r="C237" s="3" t="s">
        <v>1185</v>
      </c>
      <c r="D237" s="3" t="s">
        <v>1231</v>
      </c>
      <c r="E237" s="3" t="s">
        <v>1796</v>
      </c>
      <c r="F237" s="3" t="s">
        <v>1797</v>
      </c>
      <c r="G237" s="3" t="s">
        <v>931</v>
      </c>
    </row>
    <row r="238" spans="1:7" ht="45" customHeight="1" x14ac:dyDescent="0.25">
      <c r="A238" s="3" t="s">
        <v>709</v>
      </c>
      <c r="B238" s="3" t="s">
        <v>1798</v>
      </c>
      <c r="C238" s="3" t="s">
        <v>978</v>
      </c>
      <c r="D238" s="3" t="s">
        <v>978</v>
      </c>
      <c r="E238" s="3" t="s">
        <v>1799</v>
      </c>
      <c r="F238" s="3" t="s">
        <v>1196</v>
      </c>
      <c r="G238" s="3" t="s">
        <v>67</v>
      </c>
    </row>
    <row r="239" spans="1:7" ht="45" customHeight="1" x14ac:dyDescent="0.25">
      <c r="A239" s="3" t="s">
        <v>709</v>
      </c>
      <c r="B239" s="3" t="s">
        <v>1800</v>
      </c>
      <c r="C239" s="3" t="s">
        <v>978</v>
      </c>
      <c r="D239" s="3" t="s">
        <v>978</v>
      </c>
      <c r="E239" s="3" t="s">
        <v>1801</v>
      </c>
      <c r="F239" s="3" t="s">
        <v>864</v>
      </c>
      <c r="G239" s="3" t="s">
        <v>864</v>
      </c>
    </row>
    <row r="240" spans="1:7" ht="45" customHeight="1" x14ac:dyDescent="0.25">
      <c r="A240" s="3" t="s">
        <v>709</v>
      </c>
      <c r="B240" s="3" t="s">
        <v>1802</v>
      </c>
      <c r="C240" s="3" t="s">
        <v>978</v>
      </c>
      <c r="D240" s="3" t="s">
        <v>978</v>
      </c>
      <c r="E240" s="3" t="s">
        <v>1803</v>
      </c>
      <c r="F240" s="3" t="s">
        <v>341</v>
      </c>
      <c r="G240" s="3" t="s">
        <v>1804</v>
      </c>
    </row>
    <row r="241" spans="1:7" ht="45" customHeight="1" x14ac:dyDescent="0.25">
      <c r="A241" s="3" t="s">
        <v>714</v>
      </c>
      <c r="B241" s="3" t="s">
        <v>1805</v>
      </c>
      <c r="C241" s="3" t="s">
        <v>1806</v>
      </c>
      <c r="D241" s="3" t="s">
        <v>1131</v>
      </c>
      <c r="E241" s="3" t="s">
        <v>1807</v>
      </c>
      <c r="F241" s="3" t="s">
        <v>942</v>
      </c>
      <c r="G241" s="3" t="s">
        <v>942</v>
      </c>
    </row>
    <row r="242" spans="1:7" ht="45" customHeight="1" x14ac:dyDescent="0.25">
      <c r="A242" s="3" t="s">
        <v>714</v>
      </c>
      <c r="B242" s="3" t="s">
        <v>1808</v>
      </c>
      <c r="C242" s="3" t="s">
        <v>927</v>
      </c>
      <c r="D242" s="3" t="s">
        <v>927</v>
      </c>
      <c r="E242" s="3" t="s">
        <v>1718</v>
      </c>
      <c r="F242" s="3" t="s">
        <v>1766</v>
      </c>
      <c r="G242" s="3" t="s">
        <v>1766</v>
      </c>
    </row>
    <row r="243" spans="1:7" ht="45" customHeight="1" x14ac:dyDescent="0.25">
      <c r="A243" s="3" t="s">
        <v>714</v>
      </c>
      <c r="B243" s="3" t="s">
        <v>1809</v>
      </c>
      <c r="C243" s="3" t="s">
        <v>928</v>
      </c>
      <c r="D243" s="3" t="s">
        <v>1120</v>
      </c>
      <c r="E243" s="3" t="s">
        <v>1810</v>
      </c>
      <c r="F243" s="3" t="s">
        <v>975</v>
      </c>
      <c r="G243" s="3" t="s">
        <v>975</v>
      </c>
    </row>
    <row r="244" spans="1:7" ht="45" customHeight="1" x14ac:dyDescent="0.25">
      <c r="A244" s="3" t="s">
        <v>719</v>
      </c>
      <c r="B244" s="3" t="s">
        <v>1811</v>
      </c>
      <c r="C244" s="3" t="s">
        <v>928</v>
      </c>
      <c r="D244" s="3" t="s">
        <v>1124</v>
      </c>
      <c r="E244" s="3" t="s">
        <v>1812</v>
      </c>
      <c r="F244" s="3" t="s">
        <v>1147</v>
      </c>
      <c r="G244" s="3" t="s">
        <v>1813</v>
      </c>
    </row>
    <row r="245" spans="1:7" ht="45" customHeight="1" x14ac:dyDescent="0.25">
      <c r="A245" s="3" t="s">
        <v>719</v>
      </c>
      <c r="B245" s="3" t="s">
        <v>1814</v>
      </c>
      <c r="C245" s="3" t="s">
        <v>1124</v>
      </c>
      <c r="D245" s="3" t="s">
        <v>922</v>
      </c>
      <c r="E245" s="3" t="s">
        <v>1815</v>
      </c>
      <c r="F245" s="3" t="s">
        <v>1816</v>
      </c>
      <c r="G245" s="3" t="s">
        <v>1816</v>
      </c>
    </row>
    <row r="246" spans="1:7" ht="45" customHeight="1" x14ac:dyDescent="0.25">
      <c r="A246" s="3" t="s">
        <v>719</v>
      </c>
      <c r="B246" s="3" t="s">
        <v>1817</v>
      </c>
      <c r="C246" s="3" t="s">
        <v>1537</v>
      </c>
      <c r="D246" s="3" t="s">
        <v>1538</v>
      </c>
      <c r="E246" s="3" t="s">
        <v>1812</v>
      </c>
      <c r="F246" s="3" t="s">
        <v>1818</v>
      </c>
      <c r="G246" s="3" t="s">
        <v>1818</v>
      </c>
    </row>
    <row r="247" spans="1:7" ht="45" customHeight="1" x14ac:dyDescent="0.25">
      <c r="A247" s="3" t="s">
        <v>725</v>
      </c>
      <c r="B247" s="3" t="s">
        <v>1819</v>
      </c>
      <c r="C247" s="3" t="s">
        <v>1820</v>
      </c>
      <c r="D247" s="3" t="s">
        <v>1821</v>
      </c>
      <c r="E247" s="3" t="s">
        <v>1822</v>
      </c>
      <c r="F247" s="3" t="s">
        <v>1823</v>
      </c>
      <c r="G247" s="3" t="s">
        <v>1766</v>
      </c>
    </row>
    <row r="248" spans="1:7" ht="45" customHeight="1" x14ac:dyDescent="0.25">
      <c r="A248" s="3" t="s">
        <v>725</v>
      </c>
      <c r="B248" s="3" t="s">
        <v>1824</v>
      </c>
      <c r="C248" s="3" t="s">
        <v>1825</v>
      </c>
      <c r="D248" s="3" t="s">
        <v>1826</v>
      </c>
      <c r="E248" s="3" t="s">
        <v>1827</v>
      </c>
      <c r="F248" s="3" t="s">
        <v>1828</v>
      </c>
      <c r="G248" s="3" t="s">
        <v>1829</v>
      </c>
    </row>
    <row r="249" spans="1:7" ht="45" customHeight="1" x14ac:dyDescent="0.25">
      <c r="A249" s="3" t="s">
        <v>725</v>
      </c>
      <c r="B249" s="3" t="s">
        <v>1830</v>
      </c>
      <c r="C249" s="3" t="s">
        <v>1826</v>
      </c>
      <c r="D249" s="3" t="s">
        <v>1231</v>
      </c>
      <c r="E249" s="3" t="s">
        <v>1831</v>
      </c>
      <c r="F249" s="3" t="s">
        <v>1832</v>
      </c>
      <c r="G249" s="3" t="s">
        <v>1833</v>
      </c>
    </row>
    <row r="250" spans="1:7" ht="45" customHeight="1" x14ac:dyDescent="0.25">
      <c r="A250" s="3" t="s">
        <v>731</v>
      </c>
      <c r="B250" s="3" t="s">
        <v>1834</v>
      </c>
      <c r="C250" s="3" t="s">
        <v>1835</v>
      </c>
      <c r="D250" s="3" t="s">
        <v>1836</v>
      </c>
      <c r="E250" s="3" t="s">
        <v>1837</v>
      </c>
      <c r="F250" s="3" t="s">
        <v>1838</v>
      </c>
      <c r="G250" s="3" t="s">
        <v>1838</v>
      </c>
    </row>
    <row r="251" spans="1:7" ht="45" customHeight="1" x14ac:dyDescent="0.25">
      <c r="A251" s="3" t="s">
        <v>731</v>
      </c>
      <c r="B251" s="3" t="s">
        <v>1839</v>
      </c>
      <c r="C251" s="3" t="s">
        <v>1840</v>
      </c>
      <c r="D251" s="3" t="s">
        <v>1835</v>
      </c>
      <c r="E251" s="3" t="s">
        <v>1837</v>
      </c>
      <c r="F251" s="3" t="s">
        <v>1841</v>
      </c>
      <c r="G251" s="3" t="s">
        <v>1841</v>
      </c>
    </row>
    <row r="252" spans="1:7" ht="45" customHeight="1" x14ac:dyDescent="0.25">
      <c r="A252" s="3" t="s">
        <v>731</v>
      </c>
      <c r="B252" s="3" t="s">
        <v>1842</v>
      </c>
      <c r="C252" s="3" t="s">
        <v>1843</v>
      </c>
      <c r="D252" s="3" t="s">
        <v>1840</v>
      </c>
      <c r="E252" s="3" t="s">
        <v>1844</v>
      </c>
      <c r="F252" s="3" t="s">
        <v>1841</v>
      </c>
      <c r="G252" s="3" t="s">
        <v>1841</v>
      </c>
    </row>
    <row r="253" spans="1:7" ht="45" customHeight="1" x14ac:dyDescent="0.25">
      <c r="A253" s="3" t="s">
        <v>737</v>
      </c>
      <c r="B253" s="3" t="s">
        <v>1845</v>
      </c>
      <c r="C253" s="3" t="s">
        <v>1846</v>
      </c>
      <c r="D253" s="3" t="s">
        <v>1847</v>
      </c>
      <c r="E253" s="3" t="s">
        <v>1848</v>
      </c>
      <c r="F253" s="3" t="s">
        <v>1849</v>
      </c>
      <c r="G253" s="3" t="s">
        <v>1850</v>
      </c>
    </row>
    <row r="254" spans="1:7" ht="45" customHeight="1" x14ac:dyDescent="0.25">
      <c r="A254" s="3" t="s">
        <v>737</v>
      </c>
      <c r="B254" s="3" t="s">
        <v>1851</v>
      </c>
      <c r="C254" s="3" t="s">
        <v>967</v>
      </c>
      <c r="D254" s="3" t="s">
        <v>67</v>
      </c>
      <c r="E254" s="3" t="s">
        <v>1852</v>
      </c>
      <c r="F254" s="3" t="s">
        <v>1853</v>
      </c>
      <c r="G254" s="3" t="s">
        <v>1854</v>
      </c>
    </row>
    <row r="255" spans="1:7" ht="45" customHeight="1" x14ac:dyDescent="0.25">
      <c r="A255" s="3" t="s">
        <v>737</v>
      </c>
      <c r="B255" s="3" t="s">
        <v>1855</v>
      </c>
      <c r="C255" s="3" t="s">
        <v>1060</v>
      </c>
      <c r="D255" s="3" t="s">
        <v>67</v>
      </c>
      <c r="E255" s="3" t="s">
        <v>1856</v>
      </c>
      <c r="F255" s="3" t="s">
        <v>931</v>
      </c>
      <c r="G255" s="3" t="s">
        <v>931</v>
      </c>
    </row>
    <row r="256" spans="1:7" ht="45" customHeight="1" x14ac:dyDescent="0.25">
      <c r="A256" s="3" t="s">
        <v>743</v>
      </c>
      <c r="B256" s="3" t="s">
        <v>1857</v>
      </c>
      <c r="C256" s="3" t="s">
        <v>1350</v>
      </c>
      <c r="D256" s="3" t="s">
        <v>1858</v>
      </c>
      <c r="E256" s="3" t="s">
        <v>1665</v>
      </c>
      <c r="F256" s="3" t="s">
        <v>1859</v>
      </c>
      <c r="G256" s="3" t="s">
        <v>1859</v>
      </c>
    </row>
    <row r="257" spans="1:7" ht="45" customHeight="1" x14ac:dyDescent="0.25">
      <c r="A257" s="3" t="s">
        <v>743</v>
      </c>
      <c r="B257" s="3" t="s">
        <v>1860</v>
      </c>
      <c r="C257" s="3" t="s">
        <v>1861</v>
      </c>
      <c r="D257" s="3" t="s">
        <v>1345</v>
      </c>
      <c r="E257" s="3" t="s">
        <v>1862</v>
      </c>
      <c r="F257" s="3" t="s">
        <v>1495</v>
      </c>
      <c r="G257" s="3" t="s">
        <v>1495</v>
      </c>
    </row>
    <row r="258" spans="1:7" ht="45" customHeight="1" x14ac:dyDescent="0.25">
      <c r="A258" s="3" t="s">
        <v>743</v>
      </c>
      <c r="B258" s="3" t="s">
        <v>1863</v>
      </c>
      <c r="C258" s="3" t="s">
        <v>1573</v>
      </c>
      <c r="D258" s="3" t="s">
        <v>1350</v>
      </c>
      <c r="E258" s="3" t="s">
        <v>1864</v>
      </c>
      <c r="F258" s="3" t="s">
        <v>1495</v>
      </c>
      <c r="G258" s="3" t="s">
        <v>1495</v>
      </c>
    </row>
    <row r="259" spans="1:7" ht="45" customHeight="1" x14ac:dyDescent="0.25">
      <c r="A259" s="3" t="s">
        <v>749</v>
      </c>
      <c r="B259" s="3" t="s">
        <v>1865</v>
      </c>
      <c r="C259" s="3" t="s">
        <v>978</v>
      </c>
      <c r="D259" s="3" t="s">
        <v>978</v>
      </c>
      <c r="E259" s="3" t="s">
        <v>1866</v>
      </c>
      <c r="F259" s="3" t="s">
        <v>1867</v>
      </c>
      <c r="G259" s="3" t="s">
        <v>1868</v>
      </c>
    </row>
    <row r="260" spans="1:7" ht="45" customHeight="1" x14ac:dyDescent="0.25">
      <c r="A260" s="3" t="s">
        <v>749</v>
      </c>
      <c r="B260" s="3" t="s">
        <v>1869</v>
      </c>
      <c r="C260" s="3" t="s">
        <v>978</v>
      </c>
      <c r="D260" s="3" t="s">
        <v>978</v>
      </c>
      <c r="E260" s="3" t="s">
        <v>1870</v>
      </c>
      <c r="F260" s="3" t="s">
        <v>1871</v>
      </c>
      <c r="G260" s="3" t="s">
        <v>1871</v>
      </c>
    </row>
    <row r="261" spans="1:7" ht="45" customHeight="1" x14ac:dyDescent="0.25">
      <c r="A261" s="3" t="s">
        <v>749</v>
      </c>
      <c r="B261" s="3" t="s">
        <v>1872</v>
      </c>
      <c r="C261" s="3" t="s">
        <v>978</v>
      </c>
      <c r="D261" s="3" t="s">
        <v>978</v>
      </c>
      <c r="E261" s="3" t="s">
        <v>1873</v>
      </c>
      <c r="F261" s="3" t="s">
        <v>132</v>
      </c>
      <c r="G261" s="3" t="s">
        <v>132</v>
      </c>
    </row>
    <row r="262" spans="1:7" ht="45" customHeight="1" x14ac:dyDescent="0.25">
      <c r="A262" s="3" t="s">
        <v>754</v>
      </c>
      <c r="B262" s="3" t="s">
        <v>1874</v>
      </c>
      <c r="C262" s="3" t="s">
        <v>1247</v>
      </c>
      <c r="D262" s="3" t="s">
        <v>967</v>
      </c>
      <c r="E262" s="3" t="s">
        <v>1875</v>
      </c>
      <c r="F262" s="3" t="s">
        <v>879</v>
      </c>
      <c r="G262" s="3" t="s">
        <v>879</v>
      </c>
    </row>
    <row r="263" spans="1:7" ht="45" customHeight="1" x14ac:dyDescent="0.25">
      <c r="A263" s="3" t="s">
        <v>754</v>
      </c>
      <c r="B263" s="3" t="s">
        <v>1876</v>
      </c>
      <c r="C263" s="3" t="s">
        <v>945</v>
      </c>
      <c r="D263" s="3" t="s">
        <v>1247</v>
      </c>
      <c r="E263" s="3" t="s">
        <v>1877</v>
      </c>
      <c r="F263" s="3" t="s">
        <v>1878</v>
      </c>
      <c r="G263" s="3" t="s">
        <v>1878</v>
      </c>
    </row>
    <row r="264" spans="1:7" ht="45" customHeight="1" x14ac:dyDescent="0.25">
      <c r="A264" s="3" t="s">
        <v>754</v>
      </c>
      <c r="B264" s="3" t="s">
        <v>1879</v>
      </c>
      <c r="C264" s="3" t="s">
        <v>1060</v>
      </c>
      <c r="D264" s="3" t="s">
        <v>999</v>
      </c>
      <c r="E264" s="3" t="s">
        <v>1875</v>
      </c>
      <c r="F264" s="3" t="s">
        <v>879</v>
      </c>
      <c r="G264" s="3" t="s">
        <v>879</v>
      </c>
    </row>
    <row r="265" spans="1:7" ht="45" customHeight="1" x14ac:dyDescent="0.25">
      <c r="A265" s="3" t="s">
        <v>761</v>
      </c>
      <c r="B265" s="3" t="s">
        <v>1880</v>
      </c>
      <c r="C265" s="3" t="s">
        <v>945</v>
      </c>
      <c r="D265" s="3" t="s">
        <v>1247</v>
      </c>
      <c r="E265" s="3" t="s">
        <v>1881</v>
      </c>
      <c r="F265" s="3" t="s">
        <v>1882</v>
      </c>
      <c r="G265" s="3" t="s">
        <v>1882</v>
      </c>
    </row>
    <row r="266" spans="1:7" ht="45" customHeight="1" x14ac:dyDescent="0.25">
      <c r="A266" s="3" t="s">
        <v>761</v>
      </c>
      <c r="B266" s="3" t="s">
        <v>1883</v>
      </c>
      <c r="C266" s="3" t="s">
        <v>1163</v>
      </c>
      <c r="D266" s="3" t="s">
        <v>945</v>
      </c>
      <c r="E266" s="3" t="s">
        <v>1884</v>
      </c>
      <c r="F266" s="3" t="s">
        <v>1885</v>
      </c>
      <c r="G266" s="3" t="s">
        <v>1885</v>
      </c>
    </row>
    <row r="267" spans="1:7" ht="45" customHeight="1" x14ac:dyDescent="0.25">
      <c r="A267" s="3" t="s">
        <v>761</v>
      </c>
      <c r="B267" s="3" t="s">
        <v>1886</v>
      </c>
      <c r="C267" s="3" t="s">
        <v>1142</v>
      </c>
      <c r="D267" s="3" t="s">
        <v>1741</v>
      </c>
      <c r="E267" s="3" t="s">
        <v>1887</v>
      </c>
      <c r="F267" s="3" t="s">
        <v>1594</v>
      </c>
      <c r="G267" s="3" t="s">
        <v>1594</v>
      </c>
    </row>
    <row r="268" spans="1:7" ht="45" customHeight="1" x14ac:dyDescent="0.25">
      <c r="A268" s="3" t="s">
        <v>770</v>
      </c>
      <c r="B268" s="3" t="s">
        <v>1888</v>
      </c>
      <c r="C268" s="3" t="s">
        <v>1559</v>
      </c>
      <c r="D268" s="3" t="s">
        <v>1004</v>
      </c>
      <c r="E268" s="3" t="s">
        <v>1889</v>
      </c>
      <c r="F268" s="3" t="s">
        <v>1890</v>
      </c>
      <c r="G268" s="3" t="s">
        <v>1890</v>
      </c>
    </row>
    <row r="269" spans="1:7" ht="45" customHeight="1" x14ac:dyDescent="0.25">
      <c r="A269" s="3" t="s">
        <v>770</v>
      </c>
      <c r="B269" s="3" t="s">
        <v>1891</v>
      </c>
      <c r="C269" s="3" t="s">
        <v>1522</v>
      </c>
      <c r="D269" s="3" t="s">
        <v>1559</v>
      </c>
      <c r="E269" s="3" t="s">
        <v>1892</v>
      </c>
      <c r="F269" s="3" t="s">
        <v>1893</v>
      </c>
      <c r="G269" s="3" t="s">
        <v>1894</v>
      </c>
    </row>
    <row r="270" spans="1:7" ht="45" customHeight="1" x14ac:dyDescent="0.25">
      <c r="A270" s="3" t="s">
        <v>770</v>
      </c>
      <c r="B270" s="3" t="s">
        <v>1895</v>
      </c>
      <c r="C270" s="3" t="s">
        <v>1896</v>
      </c>
      <c r="D270" s="3" t="s">
        <v>1124</v>
      </c>
      <c r="E270" s="3" t="s">
        <v>1897</v>
      </c>
      <c r="F270" s="3" t="s">
        <v>1898</v>
      </c>
      <c r="G270" s="3" t="s">
        <v>1898</v>
      </c>
    </row>
    <row r="271" spans="1:7" ht="45" customHeight="1" x14ac:dyDescent="0.25">
      <c r="A271" s="3" t="s">
        <v>777</v>
      </c>
      <c r="B271" s="3" t="s">
        <v>1899</v>
      </c>
      <c r="C271" s="3" t="s">
        <v>1505</v>
      </c>
      <c r="D271" s="3" t="s">
        <v>1900</v>
      </c>
      <c r="E271" s="3" t="s">
        <v>1901</v>
      </c>
      <c r="F271" s="3" t="s">
        <v>1096</v>
      </c>
      <c r="G271" s="3" t="s">
        <v>1902</v>
      </c>
    </row>
    <row r="272" spans="1:7" ht="45" customHeight="1" x14ac:dyDescent="0.25">
      <c r="A272" s="3" t="s">
        <v>777</v>
      </c>
      <c r="B272" s="3" t="s">
        <v>1903</v>
      </c>
      <c r="C272" s="3" t="s">
        <v>1904</v>
      </c>
      <c r="D272" s="3" t="s">
        <v>1905</v>
      </c>
      <c r="E272" s="3" t="s">
        <v>1906</v>
      </c>
      <c r="F272" s="3" t="s">
        <v>1691</v>
      </c>
      <c r="G272" s="3" t="s">
        <v>1907</v>
      </c>
    </row>
    <row r="273" spans="1:7" ht="45" customHeight="1" x14ac:dyDescent="0.25">
      <c r="A273" s="3" t="s">
        <v>781</v>
      </c>
      <c r="B273" s="3" t="s">
        <v>1908</v>
      </c>
      <c r="C273" s="3" t="s">
        <v>945</v>
      </c>
      <c r="D273" s="3" t="s">
        <v>983</v>
      </c>
      <c r="E273" s="3" t="s">
        <v>1909</v>
      </c>
      <c r="F273" s="3" t="s">
        <v>132</v>
      </c>
      <c r="G273" s="3" t="s">
        <v>132</v>
      </c>
    </row>
    <row r="274" spans="1:7" ht="45" customHeight="1" x14ac:dyDescent="0.25">
      <c r="A274" s="3" t="s">
        <v>781</v>
      </c>
      <c r="B274" s="3" t="s">
        <v>1910</v>
      </c>
      <c r="C274" s="3" t="s">
        <v>1911</v>
      </c>
      <c r="D274" s="3" t="s">
        <v>1099</v>
      </c>
      <c r="E274" s="3" t="s">
        <v>1912</v>
      </c>
      <c r="F274" s="3" t="s">
        <v>1913</v>
      </c>
      <c r="G274" s="3" t="s">
        <v>1913</v>
      </c>
    </row>
    <row r="275" spans="1:7" ht="45" customHeight="1" x14ac:dyDescent="0.25">
      <c r="A275" s="3" t="s">
        <v>781</v>
      </c>
      <c r="B275" s="3" t="s">
        <v>1914</v>
      </c>
      <c r="C275" s="3" t="s">
        <v>1915</v>
      </c>
      <c r="D275" s="3" t="s">
        <v>978</v>
      </c>
      <c r="E275" s="3" t="s">
        <v>1916</v>
      </c>
      <c r="F275" s="3" t="s">
        <v>1917</v>
      </c>
      <c r="G275" s="3" t="s">
        <v>1917</v>
      </c>
    </row>
    <row r="276" spans="1:7" ht="45" customHeight="1" x14ac:dyDescent="0.25">
      <c r="A276" s="3" t="s">
        <v>788</v>
      </c>
      <c r="B276" s="3" t="s">
        <v>1918</v>
      </c>
      <c r="C276" s="3" t="s">
        <v>927</v>
      </c>
      <c r="D276" s="3" t="s">
        <v>1120</v>
      </c>
      <c r="E276" s="3" t="s">
        <v>1919</v>
      </c>
      <c r="F276" s="3" t="s">
        <v>1029</v>
      </c>
      <c r="G276" s="3" t="s">
        <v>931</v>
      </c>
    </row>
    <row r="277" spans="1:7" ht="45" customHeight="1" x14ac:dyDescent="0.25">
      <c r="A277" s="3" t="s">
        <v>788</v>
      </c>
      <c r="B277" s="3" t="s">
        <v>1920</v>
      </c>
      <c r="C277" s="3" t="s">
        <v>1439</v>
      </c>
      <c r="D277" s="3" t="s">
        <v>1120</v>
      </c>
      <c r="E277" s="3" t="s">
        <v>1461</v>
      </c>
      <c r="F277" s="3" t="s">
        <v>764</v>
      </c>
      <c r="G277" s="3" t="s">
        <v>764</v>
      </c>
    </row>
    <row r="278" spans="1:7" ht="45" customHeight="1" x14ac:dyDescent="0.25">
      <c r="A278" s="3" t="s">
        <v>794</v>
      </c>
      <c r="B278" s="3" t="s">
        <v>1921</v>
      </c>
      <c r="C278" s="3" t="s">
        <v>1922</v>
      </c>
      <c r="D278" s="3" t="s">
        <v>1120</v>
      </c>
      <c r="E278" s="3" t="s">
        <v>1923</v>
      </c>
      <c r="F278" s="3" t="s">
        <v>1535</v>
      </c>
      <c r="G278" s="3" t="s">
        <v>1535</v>
      </c>
    </row>
    <row r="279" spans="1:7" ht="45" customHeight="1" x14ac:dyDescent="0.25">
      <c r="A279" s="3" t="s">
        <v>794</v>
      </c>
      <c r="B279" s="3" t="s">
        <v>1924</v>
      </c>
      <c r="C279" s="3" t="s">
        <v>1439</v>
      </c>
      <c r="D279" s="3" t="s">
        <v>1120</v>
      </c>
      <c r="E279" s="3" t="s">
        <v>1461</v>
      </c>
      <c r="F279" s="3" t="s">
        <v>764</v>
      </c>
      <c r="G279" s="3" t="s">
        <v>764</v>
      </c>
    </row>
    <row r="280" spans="1:7" ht="45" customHeight="1" x14ac:dyDescent="0.25">
      <c r="A280" s="3" t="s">
        <v>798</v>
      </c>
      <c r="B280" s="3" t="s">
        <v>1925</v>
      </c>
      <c r="C280" s="3" t="s">
        <v>1926</v>
      </c>
      <c r="D280" s="3" t="s">
        <v>1927</v>
      </c>
      <c r="E280" s="3" t="s">
        <v>1928</v>
      </c>
      <c r="F280" s="3" t="s">
        <v>1929</v>
      </c>
      <c r="G280" s="3" t="s">
        <v>1929</v>
      </c>
    </row>
    <row r="281" spans="1:7" ht="45" customHeight="1" x14ac:dyDescent="0.25">
      <c r="A281" s="3" t="s">
        <v>798</v>
      </c>
      <c r="B281" s="3" t="s">
        <v>1930</v>
      </c>
      <c r="C281" s="3" t="s">
        <v>1927</v>
      </c>
      <c r="D281" s="3" t="s">
        <v>1896</v>
      </c>
      <c r="E281" s="3" t="s">
        <v>1931</v>
      </c>
      <c r="F281" s="3" t="s">
        <v>1932</v>
      </c>
      <c r="G281" s="3" t="s">
        <v>1710</v>
      </c>
    </row>
    <row r="282" spans="1:7" ht="45" customHeight="1" x14ac:dyDescent="0.25">
      <c r="A282" s="3" t="s">
        <v>798</v>
      </c>
      <c r="B282" s="3" t="s">
        <v>1933</v>
      </c>
      <c r="C282" s="3" t="s">
        <v>1934</v>
      </c>
      <c r="D282" s="3" t="s">
        <v>1120</v>
      </c>
      <c r="E282" s="3" t="s">
        <v>1461</v>
      </c>
      <c r="F282" s="3" t="s">
        <v>764</v>
      </c>
      <c r="G282" s="3" t="s">
        <v>764</v>
      </c>
    </row>
    <row r="283" spans="1:7" ht="45" customHeight="1" x14ac:dyDescent="0.25">
      <c r="A283" s="3" t="s">
        <v>805</v>
      </c>
      <c r="B283" s="3" t="s">
        <v>1935</v>
      </c>
      <c r="C283" s="3" t="s">
        <v>1936</v>
      </c>
      <c r="D283" s="3" t="s">
        <v>1538</v>
      </c>
      <c r="E283" s="3" t="s">
        <v>1937</v>
      </c>
      <c r="F283" s="3" t="s">
        <v>1938</v>
      </c>
      <c r="G283" s="3" t="s">
        <v>1939</v>
      </c>
    </row>
    <row r="284" spans="1:7" ht="45" customHeight="1" x14ac:dyDescent="0.25">
      <c r="A284" s="3" t="s">
        <v>805</v>
      </c>
      <c r="B284" s="3" t="s">
        <v>1940</v>
      </c>
      <c r="C284" s="3" t="s">
        <v>1538</v>
      </c>
      <c r="D284" s="3" t="s">
        <v>978</v>
      </c>
      <c r="E284" s="3" t="s">
        <v>1941</v>
      </c>
      <c r="F284" s="3" t="s">
        <v>1942</v>
      </c>
      <c r="G284" s="3" t="s">
        <v>1943</v>
      </c>
    </row>
    <row r="285" spans="1:7" ht="45" customHeight="1" x14ac:dyDescent="0.25">
      <c r="A285" s="3" t="s">
        <v>805</v>
      </c>
      <c r="B285" s="3" t="s">
        <v>1944</v>
      </c>
      <c r="C285" s="3" t="s">
        <v>1521</v>
      </c>
      <c r="D285" s="3" t="s">
        <v>978</v>
      </c>
      <c r="E285" s="3" t="s">
        <v>1945</v>
      </c>
      <c r="F285" s="3" t="s">
        <v>1691</v>
      </c>
      <c r="G285" s="3" t="s">
        <v>964</v>
      </c>
    </row>
    <row r="286" spans="1:7" ht="45" customHeight="1" x14ac:dyDescent="0.25">
      <c r="A286" s="3" t="s">
        <v>811</v>
      </c>
      <c r="B286" s="3" t="s">
        <v>1946</v>
      </c>
      <c r="C286" s="3" t="s">
        <v>1306</v>
      </c>
      <c r="D286" s="3" t="s">
        <v>978</v>
      </c>
      <c r="E286" s="3" t="s">
        <v>1461</v>
      </c>
      <c r="F286" s="3" t="s">
        <v>1947</v>
      </c>
      <c r="G286" s="3" t="s">
        <v>1947</v>
      </c>
    </row>
    <row r="287" spans="1:7" ht="45" customHeight="1" x14ac:dyDescent="0.25">
      <c r="A287" s="3" t="s">
        <v>811</v>
      </c>
      <c r="B287" s="3" t="s">
        <v>1948</v>
      </c>
      <c r="C287" s="3" t="s">
        <v>987</v>
      </c>
      <c r="D287" s="3" t="s">
        <v>978</v>
      </c>
      <c r="E287" s="3" t="s">
        <v>1461</v>
      </c>
      <c r="F287" s="3" t="s">
        <v>1949</v>
      </c>
      <c r="G287" s="3" t="s">
        <v>1950</v>
      </c>
    </row>
    <row r="288" spans="1:7" ht="45" customHeight="1" x14ac:dyDescent="0.25">
      <c r="A288" s="3" t="s">
        <v>817</v>
      </c>
      <c r="B288" s="3" t="s">
        <v>1951</v>
      </c>
      <c r="C288" s="3" t="s">
        <v>1526</v>
      </c>
      <c r="D288" s="3" t="s">
        <v>1952</v>
      </c>
      <c r="E288" s="3" t="s">
        <v>1953</v>
      </c>
      <c r="F288" s="3" t="s">
        <v>1954</v>
      </c>
      <c r="G288" s="3" t="s">
        <v>1954</v>
      </c>
    </row>
    <row r="289" spans="1:7" ht="45" customHeight="1" x14ac:dyDescent="0.25">
      <c r="A289" s="3" t="s">
        <v>817</v>
      </c>
      <c r="B289" s="3" t="s">
        <v>1955</v>
      </c>
      <c r="C289" s="3" t="s">
        <v>1069</v>
      </c>
      <c r="D289" s="3" t="s">
        <v>1956</v>
      </c>
      <c r="E289" s="3" t="s">
        <v>1957</v>
      </c>
      <c r="F289" s="3" t="s">
        <v>1958</v>
      </c>
      <c r="G289" s="3" t="s">
        <v>1958</v>
      </c>
    </row>
    <row r="290" spans="1:7" ht="45" customHeight="1" x14ac:dyDescent="0.25">
      <c r="A290" s="3" t="s">
        <v>817</v>
      </c>
      <c r="B290" s="3" t="s">
        <v>1959</v>
      </c>
      <c r="C290" s="3" t="s">
        <v>1505</v>
      </c>
      <c r="D290" s="3" t="s">
        <v>1960</v>
      </c>
      <c r="E290" s="3" t="s">
        <v>1461</v>
      </c>
      <c r="F290" s="3" t="s">
        <v>132</v>
      </c>
      <c r="G290" s="3" t="s">
        <v>132</v>
      </c>
    </row>
    <row r="291" spans="1:7" ht="45" customHeight="1" x14ac:dyDescent="0.25">
      <c r="A291" s="3" t="s">
        <v>821</v>
      </c>
      <c r="B291" s="3" t="s">
        <v>1961</v>
      </c>
      <c r="C291" s="3" t="s">
        <v>1962</v>
      </c>
      <c r="D291" s="3" t="s">
        <v>1963</v>
      </c>
      <c r="E291" s="3" t="s">
        <v>1964</v>
      </c>
      <c r="F291" s="3" t="s">
        <v>1255</v>
      </c>
      <c r="G291" s="3" t="s">
        <v>1965</v>
      </c>
    </row>
    <row r="292" spans="1:7" ht="45" customHeight="1" x14ac:dyDescent="0.25">
      <c r="A292" s="3" t="s">
        <v>821</v>
      </c>
      <c r="B292" s="3" t="s">
        <v>1966</v>
      </c>
      <c r="C292" s="3" t="s">
        <v>1963</v>
      </c>
      <c r="D292" s="3" t="s">
        <v>961</v>
      </c>
      <c r="E292" s="3" t="s">
        <v>1967</v>
      </c>
      <c r="F292" s="3" t="s">
        <v>1255</v>
      </c>
      <c r="G292" s="3" t="s">
        <v>1968</v>
      </c>
    </row>
    <row r="293" spans="1:7" ht="45" customHeight="1" x14ac:dyDescent="0.25">
      <c r="A293" s="3" t="s">
        <v>821</v>
      </c>
      <c r="B293" s="3" t="s">
        <v>1969</v>
      </c>
      <c r="C293" s="3" t="s">
        <v>1826</v>
      </c>
      <c r="D293" s="3" t="s">
        <v>1970</v>
      </c>
      <c r="E293" s="3" t="s">
        <v>1964</v>
      </c>
      <c r="F293" s="3" t="s">
        <v>1255</v>
      </c>
      <c r="G293" s="3" t="s">
        <v>1971</v>
      </c>
    </row>
    <row r="294" spans="1:7" ht="45" customHeight="1" x14ac:dyDescent="0.25">
      <c r="A294" s="3" t="s">
        <v>827</v>
      </c>
      <c r="B294" s="3" t="s">
        <v>1972</v>
      </c>
      <c r="C294" s="3" t="s">
        <v>1481</v>
      </c>
      <c r="D294" s="3" t="s">
        <v>1177</v>
      </c>
      <c r="E294" s="3" t="s">
        <v>1973</v>
      </c>
      <c r="F294" s="3" t="s">
        <v>845</v>
      </c>
      <c r="G294" s="3" t="s">
        <v>845</v>
      </c>
    </row>
    <row r="295" spans="1:7" ht="45" customHeight="1" x14ac:dyDescent="0.25">
      <c r="A295" s="3" t="s">
        <v>827</v>
      </c>
      <c r="B295" s="3" t="s">
        <v>1974</v>
      </c>
      <c r="C295" s="3" t="s">
        <v>982</v>
      </c>
      <c r="D295" s="3" t="s">
        <v>1150</v>
      </c>
      <c r="E295" s="3" t="s">
        <v>1975</v>
      </c>
      <c r="F295" s="3" t="s">
        <v>1841</v>
      </c>
      <c r="G295" s="3" t="s">
        <v>1841</v>
      </c>
    </row>
    <row r="296" spans="1:7" ht="45" customHeight="1" x14ac:dyDescent="0.25">
      <c r="A296" s="3" t="s">
        <v>827</v>
      </c>
      <c r="B296" s="3" t="s">
        <v>1976</v>
      </c>
      <c r="C296" s="3" t="s">
        <v>1340</v>
      </c>
      <c r="D296" s="3" t="s">
        <v>1700</v>
      </c>
      <c r="E296" s="3" t="s">
        <v>1701</v>
      </c>
      <c r="F296" s="3" t="s">
        <v>1702</v>
      </c>
      <c r="G296" s="3" t="s">
        <v>1702</v>
      </c>
    </row>
    <row r="297" spans="1:7" ht="45" customHeight="1" x14ac:dyDescent="0.25">
      <c r="A297" s="3" t="s">
        <v>832</v>
      </c>
      <c r="B297" s="3" t="s">
        <v>1977</v>
      </c>
      <c r="C297" s="3" t="s">
        <v>1650</v>
      </c>
      <c r="D297" s="3" t="s">
        <v>1502</v>
      </c>
      <c r="E297" s="3" t="s">
        <v>1978</v>
      </c>
      <c r="F297" s="3" t="s">
        <v>1979</v>
      </c>
      <c r="G297" s="3" t="s">
        <v>1189</v>
      </c>
    </row>
    <row r="298" spans="1:7" ht="45" customHeight="1" x14ac:dyDescent="0.25">
      <c r="A298" s="3" t="s">
        <v>832</v>
      </c>
      <c r="B298" s="3" t="s">
        <v>1980</v>
      </c>
      <c r="C298" s="3" t="s">
        <v>1734</v>
      </c>
      <c r="D298" s="3" t="s">
        <v>1981</v>
      </c>
      <c r="E298" s="3" t="s">
        <v>1982</v>
      </c>
      <c r="F298" s="3" t="s">
        <v>931</v>
      </c>
      <c r="G298" s="3" t="s">
        <v>931</v>
      </c>
    </row>
    <row r="299" spans="1:7" ht="45" customHeight="1" x14ac:dyDescent="0.25">
      <c r="A299" s="3" t="s">
        <v>832</v>
      </c>
      <c r="B299" s="3" t="s">
        <v>1983</v>
      </c>
      <c r="C299" s="3" t="s">
        <v>1146</v>
      </c>
      <c r="D299" s="3" t="s">
        <v>1282</v>
      </c>
      <c r="E299" s="3" t="s">
        <v>1984</v>
      </c>
      <c r="F299" s="3" t="s">
        <v>1985</v>
      </c>
      <c r="G299" s="3" t="s">
        <v>1986</v>
      </c>
    </row>
    <row r="300" spans="1:7" ht="45" customHeight="1" x14ac:dyDescent="0.25">
      <c r="A300" s="3" t="s">
        <v>838</v>
      </c>
      <c r="B300" s="3" t="s">
        <v>1987</v>
      </c>
      <c r="C300" s="3" t="s">
        <v>1900</v>
      </c>
      <c r="D300" s="3" t="s">
        <v>1191</v>
      </c>
      <c r="E300" s="3" t="s">
        <v>1988</v>
      </c>
      <c r="F300" s="3" t="s">
        <v>1989</v>
      </c>
      <c r="G300" s="3" t="s">
        <v>1989</v>
      </c>
    </row>
    <row r="301" spans="1:7" ht="45" customHeight="1" x14ac:dyDescent="0.25">
      <c r="A301" s="3" t="s">
        <v>838</v>
      </c>
      <c r="B301" s="3" t="s">
        <v>1990</v>
      </c>
      <c r="C301" s="3" t="s">
        <v>1017</v>
      </c>
      <c r="D301" s="3" t="s">
        <v>1046</v>
      </c>
      <c r="E301" s="3" t="s">
        <v>1866</v>
      </c>
      <c r="F301" s="3" t="s">
        <v>1631</v>
      </c>
      <c r="G301" s="3" t="s">
        <v>1631</v>
      </c>
    </row>
    <row r="302" spans="1:7" ht="45" customHeight="1" x14ac:dyDescent="0.25">
      <c r="A302" s="3" t="s">
        <v>838</v>
      </c>
      <c r="B302" s="3" t="s">
        <v>1991</v>
      </c>
      <c r="C302" s="3" t="s">
        <v>1992</v>
      </c>
      <c r="D302" s="3" t="s">
        <v>1992</v>
      </c>
      <c r="E302" s="3" t="s">
        <v>1992</v>
      </c>
      <c r="F302" s="3" t="s">
        <v>1992</v>
      </c>
      <c r="G302" s="3" t="s">
        <v>1992</v>
      </c>
    </row>
    <row r="303" spans="1:7" ht="45" customHeight="1" x14ac:dyDescent="0.25">
      <c r="A303" s="3" t="s">
        <v>842</v>
      </c>
      <c r="B303" s="3" t="s">
        <v>1993</v>
      </c>
      <c r="C303" s="3" t="s">
        <v>1994</v>
      </c>
      <c r="D303" s="3" t="s">
        <v>1995</v>
      </c>
      <c r="E303" s="3" t="s">
        <v>1996</v>
      </c>
      <c r="F303" s="3" t="s">
        <v>1997</v>
      </c>
      <c r="G303" s="3" t="s">
        <v>1997</v>
      </c>
    </row>
    <row r="304" spans="1:7" ht="45" customHeight="1" x14ac:dyDescent="0.25">
      <c r="A304" s="3" t="s">
        <v>848</v>
      </c>
      <c r="B304" s="3" t="s">
        <v>1998</v>
      </c>
      <c r="C304" s="3" t="s">
        <v>1633</v>
      </c>
      <c r="D304" s="3" t="s">
        <v>1466</v>
      </c>
      <c r="E304" s="3" t="s">
        <v>1999</v>
      </c>
      <c r="F304" s="3" t="s">
        <v>2000</v>
      </c>
      <c r="G304" s="3" t="s">
        <v>2000</v>
      </c>
    </row>
    <row r="305" spans="1:7" ht="45" customHeight="1" x14ac:dyDescent="0.25">
      <c r="A305" s="3" t="s">
        <v>848</v>
      </c>
      <c r="B305" s="3" t="s">
        <v>2001</v>
      </c>
      <c r="C305" s="3" t="s">
        <v>1466</v>
      </c>
      <c r="D305" s="3" t="s">
        <v>1385</v>
      </c>
      <c r="E305" s="3" t="s">
        <v>2002</v>
      </c>
      <c r="F305" s="3" t="s">
        <v>2003</v>
      </c>
      <c r="G305" s="3" t="s">
        <v>2003</v>
      </c>
    </row>
    <row r="306" spans="1:7" ht="45" customHeight="1" x14ac:dyDescent="0.25">
      <c r="A306" s="3" t="s">
        <v>848</v>
      </c>
      <c r="B306" s="3" t="s">
        <v>2004</v>
      </c>
      <c r="C306" s="3" t="s">
        <v>2005</v>
      </c>
      <c r="D306" s="3" t="s">
        <v>2006</v>
      </c>
      <c r="E306" s="3" t="s">
        <v>2007</v>
      </c>
      <c r="F306" s="3" t="s">
        <v>2008</v>
      </c>
      <c r="G306" s="3" t="s">
        <v>2008</v>
      </c>
    </row>
    <row r="307" spans="1:7" ht="45" customHeight="1" x14ac:dyDescent="0.25">
      <c r="A307" s="3" t="s">
        <v>856</v>
      </c>
      <c r="B307" s="3" t="s">
        <v>2009</v>
      </c>
      <c r="C307" s="3" t="s">
        <v>1981</v>
      </c>
      <c r="D307" s="3" t="s">
        <v>1474</v>
      </c>
      <c r="E307" s="3" t="s">
        <v>2010</v>
      </c>
      <c r="F307" s="3" t="s">
        <v>2011</v>
      </c>
      <c r="G307" s="3" t="s">
        <v>2011</v>
      </c>
    </row>
    <row r="308" spans="1:7" ht="45" customHeight="1" x14ac:dyDescent="0.25">
      <c r="A308" s="3" t="s">
        <v>856</v>
      </c>
      <c r="B308" s="3" t="s">
        <v>2012</v>
      </c>
      <c r="C308" s="3" t="s">
        <v>1438</v>
      </c>
      <c r="D308" s="3" t="s">
        <v>966</v>
      </c>
      <c r="E308" s="3" t="s">
        <v>2013</v>
      </c>
      <c r="F308" s="3" t="s">
        <v>2011</v>
      </c>
      <c r="G308" s="3" t="s">
        <v>2011</v>
      </c>
    </row>
    <row r="309" spans="1:7" ht="45" customHeight="1" x14ac:dyDescent="0.25">
      <c r="A309" s="3" t="s">
        <v>856</v>
      </c>
      <c r="B309" s="3" t="s">
        <v>2014</v>
      </c>
      <c r="C309" s="3" t="s">
        <v>1014</v>
      </c>
      <c r="D309" s="3" t="s">
        <v>966</v>
      </c>
      <c r="E309" s="3" t="s">
        <v>2015</v>
      </c>
      <c r="F309" s="3" t="s">
        <v>2016</v>
      </c>
      <c r="G309" s="3" t="s">
        <v>2017</v>
      </c>
    </row>
    <row r="310" spans="1:7" ht="45" customHeight="1" x14ac:dyDescent="0.25">
      <c r="A310" s="3" t="s">
        <v>861</v>
      </c>
      <c r="B310" s="3" t="s">
        <v>2018</v>
      </c>
      <c r="C310" s="3" t="s">
        <v>1858</v>
      </c>
      <c r="D310" s="3" t="s">
        <v>2019</v>
      </c>
      <c r="E310" s="3" t="s">
        <v>2020</v>
      </c>
      <c r="F310" s="3" t="s">
        <v>2021</v>
      </c>
      <c r="G310" s="3" t="s">
        <v>2021</v>
      </c>
    </row>
    <row r="311" spans="1:7" ht="45" customHeight="1" x14ac:dyDescent="0.25">
      <c r="A311" s="3" t="s">
        <v>861</v>
      </c>
      <c r="B311" s="3" t="s">
        <v>2022</v>
      </c>
      <c r="C311" s="3" t="s">
        <v>2023</v>
      </c>
      <c r="D311" s="3" t="s">
        <v>1858</v>
      </c>
      <c r="E311" s="3" t="s">
        <v>2024</v>
      </c>
      <c r="F311" s="3" t="s">
        <v>2025</v>
      </c>
      <c r="G311" s="3" t="s">
        <v>2025</v>
      </c>
    </row>
    <row r="312" spans="1:7" ht="45" customHeight="1" x14ac:dyDescent="0.25">
      <c r="A312" s="3" t="s">
        <v>870</v>
      </c>
      <c r="B312" s="3" t="s">
        <v>2026</v>
      </c>
      <c r="C312" s="3" t="s">
        <v>2027</v>
      </c>
      <c r="D312" s="3" t="s">
        <v>1438</v>
      </c>
      <c r="E312" s="3" t="s">
        <v>2028</v>
      </c>
      <c r="F312" s="3" t="s">
        <v>2029</v>
      </c>
      <c r="G312" s="3" t="s">
        <v>2030</v>
      </c>
    </row>
    <row r="313" spans="1:7" ht="45" customHeight="1" x14ac:dyDescent="0.25">
      <c r="A313" s="3" t="s">
        <v>870</v>
      </c>
      <c r="B313" s="3" t="s">
        <v>2031</v>
      </c>
      <c r="C313" s="3" t="s">
        <v>1626</v>
      </c>
      <c r="D313" s="3" t="s">
        <v>1177</v>
      </c>
      <c r="E313" s="3" t="s">
        <v>2032</v>
      </c>
      <c r="F313" s="3" t="s">
        <v>2033</v>
      </c>
      <c r="G313" s="3" t="s">
        <v>2034</v>
      </c>
    </row>
    <row r="314" spans="1:7" ht="45" customHeight="1" x14ac:dyDescent="0.25">
      <c r="A314" s="3" t="s">
        <v>870</v>
      </c>
      <c r="B314" s="3" t="s">
        <v>2035</v>
      </c>
      <c r="C314" s="3" t="s">
        <v>982</v>
      </c>
      <c r="D314" s="3" t="s">
        <v>1172</v>
      </c>
      <c r="E314" s="3" t="s">
        <v>2036</v>
      </c>
      <c r="F314" s="3" t="s">
        <v>2037</v>
      </c>
      <c r="G314" s="3" t="s">
        <v>2034</v>
      </c>
    </row>
    <row r="315" spans="1:7" ht="45" customHeight="1" x14ac:dyDescent="0.25">
      <c r="A315" s="3" t="s">
        <v>876</v>
      </c>
      <c r="B315" s="3" t="s">
        <v>2038</v>
      </c>
      <c r="C315" s="3" t="s">
        <v>1522</v>
      </c>
      <c r="D315" s="3" t="s">
        <v>1573</v>
      </c>
      <c r="E315" s="3" t="s">
        <v>2039</v>
      </c>
      <c r="F315" s="3" t="s">
        <v>764</v>
      </c>
      <c r="G315" s="3" t="s">
        <v>764</v>
      </c>
    </row>
    <row r="316" spans="1:7" ht="45" customHeight="1" x14ac:dyDescent="0.25">
      <c r="A316" s="3" t="s">
        <v>876</v>
      </c>
      <c r="B316" s="3" t="s">
        <v>2040</v>
      </c>
      <c r="C316" s="3" t="s">
        <v>1395</v>
      </c>
      <c r="D316" s="3" t="s">
        <v>995</v>
      </c>
      <c r="E316" s="3" t="s">
        <v>2041</v>
      </c>
      <c r="F316" s="3" t="s">
        <v>1958</v>
      </c>
      <c r="G316" s="3" t="s">
        <v>1958</v>
      </c>
    </row>
    <row r="317" spans="1:7" ht="45" customHeight="1" x14ac:dyDescent="0.25">
      <c r="A317" s="3" t="s">
        <v>876</v>
      </c>
      <c r="B317" s="3" t="s">
        <v>2042</v>
      </c>
      <c r="C317" s="3" t="s">
        <v>1459</v>
      </c>
      <c r="D317" s="3" t="s">
        <v>2043</v>
      </c>
      <c r="E317" s="3" t="s">
        <v>2039</v>
      </c>
      <c r="F317" s="3" t="s">
        <v>2044</v>
      </c>
      <c r="G317" s="3" t="s">
        <v>2044</v>
      </c>
    </row>
    <row r="318" spans="1:7" ht="45" customHeight="1" x14ac:dyDescent="0.25">
      <c r="A318" s="3" t="s">
        <v>883</v>
      </c>
      <c r="B318" s="3" t="s">
        <v>2045</v>
      </c>
      <c r="C318" s="3" t="s">
        <v>2046</v>
      </c>
      <c r="D318" s="3" t="s">
        <v>2047</v>
      </c>
      <c r="E318" s="3" t="s">
        <v>2048</v>
      </c>
      <c r="F318" s="3" t="s">
        <v>2049</v>
      </c>
      <c r="G318" s="3" t="s">
        <v>2050</v>
      </c>
    </row>
    <row r="319" spans="1:7" ht="45" customHeight="1" x14ac:dyDescent="0.25">
      <c r="A319" s="3" t="s">
        <v>883</v>
      </c>
      <c r="B319" s="3" t="s">
        <v>2051</v>
      </c>
      <c r="C319" s="3" t="s">
        <v>2027</v>
      </c>
      <c r="D319" s="3" t="s">
        <v>2052</v>
      </c>
      <c r="E319" s="3" t="s">
        <v>2053</v>
      </c>
      <c r="F319" s="3" t="s">
        <v>2054</v>
      </c>
      <c r="G319" s="3" t="s">
        <v>2050</v>
      </c>
    </row>
    <row r="320" spans="1:7" ht="45" customHeight="1" x14ac:dyDescent="0.25">
      <c r="A320" s="3" t="s">
        <v>888</v>
      </c>
      <c r="B320" s="3" t="s">
        <v>2055</v>
      </c>
      <c r="C320" s="3" t="s">
        <v>2056</v>
      </c>
      <c r="D320" s="3" t="s">
        <v>1806</v>
      </c>
      <c r="E320" s="3" t="s">
        <v>2057</v>
      </c>
      <c r="F320" s="3" t="s">
        <v>2058</v>
      </c>
      <c r="G320" s="3" t="s">
        <v>2059</v>
      </c>
    </row>
    <row r="321" spans="1:7" ht="45" customHeight="1" x14ac:dyDescent="0.25">
      <c r="A321" s="3" t="s">
        <v>888</v>
      </c>
      <c r="B321" s="3" t="s">
        <v>2060</v>
      </c>
      <c r="C321" s="3" t="s">
        <v>1303</v>
      </c>
      <c r="D321" s="3" t="s">
        <v>1120</v>
      </c>
      <c r="E321" s="3" t="s">
        <v>1461</v>
      </c>
      <c r="F321" s="3" t="s">
        <v>2061</v>
      </c>
      <c r="G321" s="3" t="s">
        <v>2062</v>
      </c>
    </row>
    <row r="322" spans="1:7" ht="45" customHeight="1" x14ac:dyDescent="0.25">
      <c r="A322" s="3" t="s">
        <v>888</v>
      </c>
      <c r="B322" s="3" t="s">
        <v>2063</v>
      </c>
      <c r="C322" s="3" t="s">
        <v>1099</v>
      </c>
      <c r="D322" s="3" t="s">
        <v>1934</v>
      </c>
      <c r="E322" s="3" t="s">
        <v>2064</v>
      </c>
      <c r="F322" s="3" t="s">
        <v>2065</v>
      </c>
      <c r="G322" s="3" t="s">
        <v>2065</v>
      </c>
    </row>
    <row r="323" spans="1:7" ht="45" customHeight="1" x14ac:dyDescent="0.25">
      <c r="A323" s="3" t="s">
        <v>894</v>
      </c>
      <c r="B323" s="3" t="s">
        <v>2066</v>
      </c>
      <c r="C323" s="3" t="s">
        <v>2067</v>
      </c>
      <c r="D323" s="3" t="s">
        <v>1414</v>
      </c>
      <c r="E323" s="3" t="s">
        <v>2068</v>
      </c>
      <c r="F323" s="3" t="s">
        <v>2069</v>
      </c>
      <c r="G323" s="3" t="s">
        <v>2070</v>
      </c>
    </row>
    <row r="324" spans="1:7" ht="45" customHeight="1" x14ac:dyDescent="0.25">
      <c r="A324" s="3" t="s">
        <v>894</v>
      </c>
      <c r="B324" s="3" t="s">
        <v>2071</v>
      </c>
      <c r="C324" s="3" t="s">
        <v>2072</v>
      </c>
      <c r="D324" s="3" t="s">
        <v>2067</v>
      </c>
      <c r="E324" s="3" t="s">
        <v>2073</v>
      </c>
      <c r="F324" s="3" t="s">
        <v>1620</v>
      </c>
      <c r="G324" s="3" t="s">
        <v>919</v>
      </c>
    </row>
    <row r="325" spans="1:7" ht="45" customHeight="1" x14ac:dyDescent="0.25">
      <c r="A325" s="3" t="s">
        <v>894</v>
      </c>
      <c r="B325" s="3" t="s">
        <v>2074</v>
      </c>
      <c r="C325" s="3" t="s">
        <v>1356</v>
      </c>
      <c r="D325" s="3" t="s">
        <v>1057</v>
      </c>
      <c r="E325" s="3" t="s">
        <v>2075</v>
      </c>
      <c r="F325" s="3" t="s">
        <v>1029</v>
      </c>
      <c r="G325" s="3" t="s">
        <v>919</v>
      </c>
    </row>
    <row r="326" spans="1:7" ht="45" customHeight="1" x14ac:dyDescent="0.25">
      <c r="A326" s="3" t="s">
        <v>898</v>
      </c>
      <c r="B326" s="3" t="s">
        <v>2076</v>
      </c>
      <c r="C326" s="3" t="s">
        <v>1522</v>
      </c>
      <c r="D326" s="3" t="s">
        <v>1120</v>
      </c>
      <c r="E326" s="3" t="s">
        <v>2077</v>
      </c>
      <c r="F326" s="3" t="s">
        <v>864</v>
      </c>
      <c r="G326" s="3" t="s">
        <v>2078</v>
      </c>
    </row>
    <row r="327" spans="1:7" ht="45" customHeight="1" x14ac:dyDescent="0.25">
      <c r="A327" s="3" t="s">
        <v>898</v>
      </c>
      <c r="B327" s="3" t="s">
        <v>2079</v>
      </c>
      <c r="C327" s="3" t="s">
        <v>1099</v>
      </c>
      <c r="D327" s="3" t="s">
        <v>1120</v>
      </c>
      <c r="E327" s="3" t="s">
        <v>2080</v>
      </c>
      <c r="F327" s="3" t="s">
        <v>2081</v>
      </c>
      <c r="G327" s="3" t="s">
        <v>2081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2022-10-29T16:31:52Z</dcterms:created>
  <dcterms:modified xsi:type="dcterms:W3CDTF">2022-10-29T16:42:55Z</dcterms:modified>
</cp:coreProperties>
</file>