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TERCER TRIMESTRE\DESCARGA\95\21-30\"/>
    </mc:Choice>
  </mc:AlternateContent>
  <bookViews>
    <workbookView xWindow="0" yWindow="0" windowWidth="20490" windowHeight="7200"/>
  </bookViews>
  <sheets>
    <sheet name="Informacion" sheetId="1" r:id="rId1"/>
    <sheet name="Hidden_1" sheetId="2" r:id="rId2"/>
    <sheet name="Hidden_2" sheetId="3" r:id="rId3"/>
    <sheet name="Hidden_3" sheetId="4" r:id="rId4"/>
    <sheet name="Hidden_4" sheetId="5" r:id="rId5"/>
  </sheets>
  <definedNames>
    <definedName name="Hidden_16">Hidden_1!$A$1:$A$26</definedName>
    <definedName name="Hidden_210">Hidden_2!$A$1:$A$41</definedName>
    <definedName name="Hidden_317">Hidden_3!$A$1:$A$32</definedName>
    <definedName name="Hidden_422">Hidden_4!$A$1:$A$3</definedName>
  </definedNames>
  <calcPr calcId="0"/>
</workbook>
</file>

<file path=xl/sharedStrings.xml><?xml version="1.0" encoding="utf-8"?>
<sst xmlns="http://schemas.openxmlformats.org/spreadsheetml/2006/main" count="2186" uniqueCount="513">
  <si>
    <t>52825</t>
  </si>
  <si>
    <t>TÍTULO</t>
  </si>
  <si>
    <t>NOMBRE CORTO</t>
  </si>
  <si>
    <t>DESCRIPCIÓN</t>
  </si>
  <si>
    <t>Relación de arrendamientos de bienes inmuebles del sujeto obligado</t>
  </si>
  <si>
    <t>LTAIPES95FXXIX</t>
  </si>
  <si>
    <t>3</t>
  </si>
  <si>
    <t>4</t>
  </si>
  <si>
    <t>1</t>
  </si>
  <si>
    <t>9</t>
  </si>
  <si>
    <t>2</t>
  </si>
  <si>
    <t>6</t>
  </si>
  <si>
    <t>7</t>
  </si>
  <si>
    <t>13</t>
  </si>
  <si>
    <t>14</t>
  </si>
  <si>
    <t>503238</t>
  </si>
  <si>
    <t>503239</t>
  </si>
  <si>
    <t>503240</t>
  </si>
  <si>
    <t>503241</t>
  </si>
  <si>
    <t>503242</t>
  </si>
  <si>
    <t>503243</t>
  </si>
  <si>
    <t>503244</t>
  </si>
  <si>
    <t>503245</t>
  </si>
  <si>
    <t>503246</t>
  </si>
  <si>
    <t>503247</t>
  </si>
  <si>
    <t>503248</t>
  </si>
  <si>
    <t>503249</t>
  </si>
  <si>
    <t>503250</t>
  </si>
  <si>
    <t>503251</t>
  </si>
  <si>
    <t>503252</t>
  </si>
  <si>
    <t>503253</t>
  </si>
  <si>
    <t>503254</t>
  </si>
  <si>
    <t>503255</t>
  </si>
  <si>
    <t>503256</t>
  </si>
  <si>
    <t>503257</t>
  </si>
  <si>
    <t>503258</t>
  </si>
  <si>
    <t>503259</t>
  </si>
  <si>
    <t>503260</t>
  </si>
  <si>
    <t>503261</t>
  </si>
  <si>
    <t>503262</t>
  </si>
  <si>
    <t>503263</t>
  </si>
  <si>
    <t>503264</t>
  </si>
  <si>
    <t>503265</t>
  </si>
  <si>
    <t>503267</t>
  </si>
  <si>
    <t>502619</t>
  </si>
  <si>
    <t>502620</t>
  </si>
  <si>
    <t>Tabla Campos</t>
  </si>
  <si>
    <t>Ejercicio</t>
  </si>
  <si>
    <t xml:space="preserve">Fecha de inicio del periodo que se informa </t>
  </si>
  <si>
    <t>Fecha de término del periodo que se informa</t>
  </si>
  <si>
    <t>Razón social o nombre completo del arrendador</t>
  </si>
  <si>
    <t>Uso del inmueble arrendado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</si>
  <si>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</si>
  <si>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</si>
  <si>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</si>
  <si>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</si>
  <si>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</si>
  <si>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</si>
  <si>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</si>
  <si>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</si>
  <si>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</si>
  <si>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</si>
  <si>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</si>
  <si>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</si>
  <si>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</si>
  <si>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Importe mensual de la renta</t>
  </si>
  <si>
    <t>Fecha de firma de contrato de arrendamiento</t>
  </si>
  <si>
    <t>Hipervínculo al contrato de arrendamiento</t>
  </si>
  <si>
    <t>Procedimiento de contratación</t>
  </si>
  <si>
    <t>Fundamento jurídico del proceso de contratación</t>
  </si>
  <si>
    <t>Razones que justifican la elección del proveedor</t>
  </si>
  <si>
    <t>Fecha de inicio de uso del bien inmueble arrendado</t>
  </si>
  <si>
    <t>Fecha de término de uso de bien inmueble arrendado</t>
  </si>
  <si>
    <t>Hipervínculo a la factura</t>
  </si>
  <si>
    <t xml:space="preserve">Fecha de validación de la información </t>
  </si>
  <si>
    <t>Área responsable de la información</t>
  </si>
  <si>
    <t>Fecha de Actualización</t>
  </si>
  <si>
    <t>Nota</t>
  </si>
  <si>
    <t>7E117C4DDA8FE68A5A8D87DFC74AF644</t>
  </si>
  <si>
    <t>2022</t>
  </si>
  <si>
    <t>01/04/2022</t>
  </si>
  <si>
    <t>30/06/2022</t>
  </si>
  <si>
    <t>MARIA DE JESUS LIZARRAGA VELARDE</t>
  </si>
  <si>
    <t>ARRENDAMIENTO DE ESPACIOS DE ESTACIONAMIENTO PARA LA SECRETARIA DE LA PRESIDENCIA MUNICIPAL</t>
  </si>
  <si>
    <t>Calle</t>
  </si>
  <si>
    <t>ANGEL FLORES</t>
  </si>
  <si>
    <t>604</t>
  </si>
  <si>
    <t>S/N</t>
  </si>
  <si>
    <t>Colonia</t>
  </si>
  <si>
    <t>CENTRO</t>
  </si>
  <si>
    <t>12</t>
  </si>
  <si>
    <t>MAZATLAN</t>
  </si>
  <si>
    <t>25</t>
  </si>
  <si>
    <t>Sinaloa</t>
  </si>
  <si>
    <t>82000</t>
  </si>
  <si>
    <t>11600</t>
  </si>
  <si>
    <t>03/03/2022</t>
  </si>
  <si>
    <t>https://drive.google.com/file/d/11Y2fQb4Gk05Yuo9MI2Vg6n08b4BUE5Uu/view?usp=sharing</t>
  </si>
  <si>
    <t>Adjudicación directa</t>
  </si>
  <si>
    <t>ARTICULO 32 FRACCION III 51 VIII DE LA LEY DE ADQUISICIONES ARRENDAMIENTOS SERVICIOS Y ADMINISTRACION DE BIENES MUEBLES PARA EL ESTADO DE SINALOA CON RELACIONES A LOS ARTICULOS 17 FRACCION III 34 35 FRACCIONES XX XXI DEL REGLAMENTO DE ADQUISICIONES ARREND</t>
  </si>
  <si>
    <t>CUMPLE CON TODOS LOS REQUISITOS ESTABLECIDOS</t>
  </si>
  <si>
    <t>01/03/2022</t>
  </si>
  <si>
    <t>31/10/2024</t>
  </si>
  <si>
    <t>https://drive.google.com/file/d/10vKBav21Zjb7nnd8DDl8y8mS7hq_MfzZ/view?usp=sharing</t>
  </si>
  <si>
    <t>22/07/2022</t>
  </si>
  <si>
    <t>UNIDAD DE ADQUISICIONES</t>
  </si>
  <si>
    <t/>
  </si>
  <si>
    <t>FC13E475A9A8ACBEF48D2F0BA075E8D5</t>
  </si>
  <si>
    <t>PEDRO PABLO TOSTADO SANCHEZ</t>
  </si>
  <si>
    <t>ARRENDAMIENTO DE OFICINA DE LA SINDICATURA DE VILLA UNION</t>
  </si>
  <si>
    <t>20 DE NOVIEMBRE</t>
  </si>
  <si>
    <t>101</t>
  </si>
  <si>
    <t>Pueblo</t>
  </si>
  <si>
    <t>VILLA UNION</t>
  </si>
  <si>
    <t>13291.33</t>
  </si>
  <si>
    <t>05/01/2022</t>
  </si>
  <si>
    <t>https://drive.google.com/file/d/1SGViah7WIHnNzPkPIRJgh0adHbyEgtLP/view?usp=sharing</t>
  </si>
  <si>
    <t>ARTICULO 32 FRACCION III 51 VIII DE LA LEY DE ADQUISICIONES ARRENDAMIENTOS SERVICIOS Y ADMINISTRACION DE BIENES MUEBLES PARA EL ESTADO DE SINALOA CON RELACIONES A LOS ARTICULOS 17 FRACCION III 34 35 FRACCIONES XX XXI DEL REGLAMENTO DE ADQUISICIONES ARRENDAMIENTOS Y SERVICIOS DEL MUNICIPIO DE MAZATLAN SINALOA</t>
  </si>
  <si>
    <t>CUMPLE CON LAS NECESIDADES REQUERIDAS</t>
  </si>
  <si>
    <t>01/01/2022</t>
  </si>
  <si>
    <t>31/12/2022</t>
  </si>
  <si>
    <t>https://drive.google.com/file/d/1UyfYN1wK1mCGpe_oGIEvd_N7Ao7EmQDF/view?usp=sharing</t>
  </si>
  <si>
    <t>NOTA DICHOS CONTRATOS YA SE ENCUENTRAN REGISTRADOS EN EL PRIMER TRIMESTRE, SE HACE REFERENCIA A LOS MISMOS YA QUE SE AGREGAN  LAS FACTURAS CORRESPONDIENTES A LOS MESES DE ABRIL, MAYO Y JUNIO 2022,</t>
  </si>
  <si>
    <t>6AF2A389AF4BD6A13316597BB5B8DE7A</t>
  </si>
  <si>
    <t>LAURA LOURDES BARCELO DÍAZ LEÓN</t>
  </si>
  <si>
    <t>ARRENDAMIENTO DE OFICINA DE COORDINACION MUNICIPAL DE ACCESO A LA INFORMACIÓN</t>
  </si>
  <si>
    <t>615</t>
  </si>
  <si>
    <t>8415.7</t>
  </si>
  <si>
    <t>https://drive.google.com/file/d/19NmjK4KN9O8hoQLdSr3sUAMFRPyvXJ3K/view?usp=sharing</t>
  </si>
  <si>
    <t>SE ENCUENTRA TOTALMENTE EQUIPADO CON LOS MUEBLES Y EL SISTEMA DE AIRE ACONDICIONADO Y EL MISMO LLENA TODAS SUS NECESIDADES DE UBICACIÓN OPERACIÓN SUPERFICIE Y PRECIO Y NO HABER OTRO INMUEBLE CON IDENTICAS CARACTERISTICAS</t>
  </si>
  <si>
    <t>https://drive.google.com/file/d/1oi_tP7UOVE8jq5nZF8_jfPgioG06tu9u/view?usp=sharing</t>
  </si>
  <si>
    <t>NOTA DICHOS CONTRATOS YA SE ENCUENTRAN REGISTRADOS EN EL PRIMER TRIMESTRE, SE HACE REFERENCIA A LOS MISMOS YA QUE SE AGREGAN  LAS FACTURAS CORRESPONDIENTES A LOS MESES DE ABRIL, MAYO Y JUNIO 2022, DE ACUERDO AL CRITERIO 6, MONTO TOTAL DE LA RENTA, EL MONTO NO COINDICE CON EL CONTRATO, PERO EXISTE UN ADENDUM EL CUAL APARECE EN EL HIPERVINCULO, QUE JUSTIFICA EL MONTO TOTAL DE CADA FACTURA</t>
  </si>
  <si>
    <t>628938F85F27F70984D23D4B4186B219</t>
  </si>
  <si>
    <t>INMOBILIARIA ZUARA SA DE CV</t>
  </si>
  <si>
    <t>ARRENDAMIENTO DE OFICINA/BODEGA PARA LA DIRECCION DE OBRAS PUBLICAS</t>
  </si>
  <si>
    <t>611</t>
  </si>
  <si>
    <t>12992</t>
  </si>
  <si>
    <t>https://drive.google.com/file/d/1bYf-CjwMdyUlrp9lvL4xRouqVrflT2rT/view?usp=sharing</t>
  </si>
  <si>
    <t>https://drive.google.com/file/d/1rVlYGbS0mFyqa56Iy-GMK_2eAzn1-jiX/view?usp=sharing</t>
  </si>
  <si>
    <t>0DBD00347ED996EEC89F6F9E9D6F3F5B</t>
  </si>
  <si>
    <t>OCTAVIO RIVERA FARBER</t>
  </si>
  <si>
    <t>ARRENDAMIENTO DE OFICINA PARA SALA DE CAPACITACIÓN</t>
  </si>
  <si>
    <t>804</t>
  </si>
  <si>
    <t>113</t>
  </si>
  <si>
    <t>3779.62</t>
  </si>
  <si>
    <t>https://drive.google.com/file/d/10GC6_PX31aVApQat-fzTj27jsPG5Whkv/view?usp=sharing</t>
  </si>
  <si>
    <t>https://drive.google.com/file/d/1UwYlk7dRagIixabOX4CGUrgAJaPHsHeE/view?usp=sharing</t>
  </si>
  <si>
    <t>96CA8EF21C5C371F3D4A37FEDAF7B9BD</t>
  </si>
  <si>
    <t>ARRENDAMIENTO DE BODEGA DE BIENES MUNICIPALES SUBDIRECCION DE COMERCIO OFICIALIA MAYOR UNIDAD DE ADQUISICIONES MANTENIMIENTO RELACIONES PUBLICAS Y ARCHIVO MUNICIPAL</t>
  </si>
  <si>
    <t>ZARAGOZA</t>
  </si>
  <si>
    <t>1210</t>
  </si>
  <si>
    <t>58429.83</t>
  </si>
  <si>
    <t>https://drive.google.com/file/d/1YbmPE5sdZwcAyGSb04tqZ6g3Ollrj3Kj/view?usp=sharing</t>
  </si>
  <si>
    <t>https://drive.google.com/file/d/1WAlxU75cyZ8HgDyEFgaTmB90ABD44fjJ/view?usp=sharing</t>
  </si>
  <si>
    <t>NOTA DICHOS CONTRATOS YA SE ENCUENTRAN REGISTRADOS EN EL PRIMER TRIMESTRE, SE HACE REFERENCIA A LOS MISMOS YA QUE SE AGREGAN  LAS FACTURAS CORRESPONDIENTES A LOS MESES DE ABRIL, MAYO Y JUNIO 2022, DE ACUERDO AL CRITERIO 6, MONTO TOTAL DE LA RENTA, EL MONTO DE LA FACTURA VARIA CADA MES YA QUE ES SUJETO A CAMBIOS DE ACUERDO A EL IMPORTE DE LOS SERVICIOS DE LUZ Y AGUA</t>
  </si>
  <si>
    <t>6C7DAE8CA8AA76EEDE0A0BDD52B96064</t>
  </si>
  <si>
    <t>ARRENDAMIENTO DE OFICINA PARA EL DEPARTAMENTO DE JUNTA PATRIOTICA Y RECLUTAMIENTO MUNICIPAL</t>
  </si>
  <si>
    <t>101-102-108</t>
  </si>
  <si>
    <t>12605.07</t>
  </si>
  <si>
    <t>https://drive.google.com/file/d/1Ix1Ln700q_WsrnMykUSss5Nae4NrNhOx/view?usp=sharing</t>
  </si>
  <si>
    <t>https://drive.google.com/file/d/1UZNpiC8Sgf57B8E92W3yL6D5gksq3t7K/view?usp=sharing</t>
  </si>
  <si>
    <t>5DF0C1934BFB561A8949F1BE5C7DA25B</t>
  </si>
  <si>
    <t>ARRENDAMIENTO DE ESPACIOS DE ESTACIONAMIENTO PARA LA DIRECCION DE PLANEACION Y DESARROLLO URBANO SUSTENTABLE</t>
  </si>
  <si>
    <t>5382.4</t>
  </si>
  <si>
    <t>https://drive.google.com/file/d/1lXTHyqdAZE2G5yNpaPgZwXpYTogrnOVX/view?usp=sharinghttps://drive.google.com/file/d/15HU9maVT0vfq55Fv8rsD_2qSuTrjI66h/view?usp=sharing</t>
  </si>
  <si>
    <t>https://drive.google.com/file/d/1iXpAHjiFs57ZfGOqNWVYQqWvo0hv6Db8/view?usp=sharing</t>
  </si>
  <si>
    <t>7ABF3BE9538EA99A5A33B3D7326F48D3</t>
  </si>
  <si>
    <t>ARRENDAMIENTO DE ESPACIOS DE ESTACIONAMIENTO PARA OFICIALIA MAYOR</t>
  </si>
  <si>
    <t>10784.8</t>
  </si>
  <si>
    <t>https://drive.google.com/file/d/1KjP3V3xy4-9KjMe8e0P037oCfq2QqT1t/view?usp=sharing</t>
  </si>
  <si>
    <t>https://drive.google.com/file/d/1yNA3toGb9juCKXk3IWY-cLLFaiCKj9Dp/view?usp=sharing</t>
  </si>
  <si>
    <t>CAD8FEDDDA88A7860386EC5298BDEF03</t>
  </si>
  <si>
    <t>ARRENDAMIENTO DE ESPACIOS DE ESTACIONAMIENTO PARA LA DIRECCION DE OBRAS PUBLICAS</t>
  </si>
  <si>
    <t>https://drive.google.com/file/d/1WsPXXdyh5b7tDjk12nUaj_GyYxY1E71m/view?usp=sharing</t>
  </si>
  <si>
    <t>https://drive.google.com/file/d/13zpeQ0X5Gmgl4f2vTPlfYnJVhLUoURkt/view?usp=sharing</t>
  </si>
  <si>
    <t>7FDC185CA9FDC73D97BECB6DC6714DB6</t>
  </si>
  <si>
    <t>LUIS MANUEL ARMAS ROUSSE</t>
  </si>
  <si>
    <t>ARRENDAMIENTO DE OFICINAS PARA SINDICO PROCURADOR MUNICIPAL, DIRECCIÓN DE ECOLOGIA Y MEDIO AMBIENTE Y TRIBUNAL DE CONCILIACIÓN Y ARBITRAJE</t>
  </si>
  <si>
    <t>MARIANO ESCOBEDO</t>
  </si>
  <si>
    <t>629</t>
  </si>
  <si>
    <t>30094.35</t>
  </si>
  <si>
    <t>https://drive.google.com/file/d/1PARsLilsooYp1lUamhAa1Sp4izRAssNr/view?usp=sharing</t>
  </si>
  <si>
    <t>https://drive.google.com/file/d/1sCBykK_FE7t6o1BknKNtfv_6hvq8-7xG/view?usp=sharing</t>
  </si>
  <si>
    <t>AEB5DD5F70C10D50F74A5E474EF08880</t>
  </si>
  <si>
    <t>ARRENDAMIENTO DE OFICINA PARA LA UNIDAD DE ADQUISICIONES</t>
  </si>
  <si>
    <t>18788</t>
  </si>
  <si>
    <t>https://drive.google.com/file/d/1_Rjh22Za3hNiS-GML_bEQU1BZmjrs4bb/view?usp=sharing</t>
  </si>
  <si>
    <t>https://drive.google.com/file/d/1uhdZVlSb6foefm5VHYWFWEJyyn-krpmP/view?usp=sharing</t>
  </si>
  <si>
    <t>9984E36AC2B42F2DA6DCAE9FF6FF1EB5</t>
  </si>
  <si>
    <t>ARRENDAMIENTO DE OFICINA PARA EL DEPARTAMENTO DE LA SECRETARIA DE DESARROLLO ECONOMICO</t>
  </si>
  <si>
    <t>110044</t>
  </si>
  <si>
    <t>https://drive.google.com/file/d/1XrP_gSS9JeGFR6mB-SsSVsvlewROCUJK/view?usp=sharing</t>
  </si>
  <si>
    <t>https://drive.google.com/file/d/133SLegEmMa_mwNXq_eWstQcwNdpI2nTR/view?usp=sharing</t>
  </si>
  <si>
    <t>NOTA DICHOS CONTRATOS YA SE ENCUENTRAN REGISTRADOS EN EL PRIMER TRIMESTRE, SE HACE REFERENCIA A LOS MISMOS YA QUE SE AGREGAN  LAS FACTURAS CORRESPONDIENTES A LOS MESES DE ABRIL, MAYO Y JUNIO 2022, DE ACUERDO AL CRITERIO 6, MONTO TOTAL DE LA RENTA, NO COINCIDE CON EL CONTRATO, YA QUE SE HIZO UN ADENDUM EN EL CUAL SE AGREGARON LAS MODIFICACIONES DEL MONTO DE LA RENTA, DICHO ADENDUM APARECE EN EL HIPERVINCULO AL CONTRATO</t>
  </si>
  <si>
    <t>8ABD559C9D09B073D18376D3198AFAB1</t>
  </si>
  <si>
    <t>ANTONIO DE JESUS AGUIRRE MEDINA</t>
  </si>
  <si>
    <t>ARRENDAMIENTO DE BODEGA PARA LA DIRECCION DE OBRAS PUBLICAS</t>
  </si>
  <si>
    <t>Carretera</t>
  </si>
  <si>
    <t>MEXICO 15 S/N SALIDA MAZATLAN CULIACAN</t>
  </si>
  <si>
    <t>EL VENADILLO</t>
  </si>
  <si>
    <t>82129</t>
  </si>
  <si>
    <t>160000</t>
  </si>
  <si>
    <t>02/04/2022</t>
  </si>
  <si>
    <t>https://drive.google.com/file/d/1_qkF2r5aRX76BnjrdqugCkCHVbRxSg_w/view?usp=sharing</t>
  </si>
  <si>
    <t>CUMPLE CON LAS NECESIDADES REQUERIDAS YA QUE ACTUALMENTE CUENTA CON LOS SERVICIOS DE AGUA DRENAJE LUZ Y ES UN TERRENO BARDEADO CERRADO CUENTA CON DOS BODEGAS GRANDES CERRADAS CON CORTINAS METALICAS Y SEGURO CUENTA CON VIGILANCIA POLICIACA Y VELADORES DIA Y NOCHE ASI COMO TAMBIEN EL ESPACIO SIRVE PARA RESGUARDAR LA MAQUINARIA UNIDADES MATERIALES Y HERRAMIENTAS</t>
  </si>
  <si>
    <t>https://drive.google.com/file/d/1sQqc2BBPQHT_3MZYzPtoMwpfU2iEoUDR/view?usp=sharing</t>
  </si>
  <si>
    <t>8937EF6A918F802B5B9F625B3E7AA3B8</t>
  </si>
  <si>
    <t>CARLOS EUGENIO RICO HERRASTI</t>
  </si>
  <si>
    <t>ARRENDAMIENTO DE LAS OFICINAS DE LA DIRECCIÓN DE GOBIERNO Y ASUNTOS JURIDICOS</t>
  </si>
  <si>
    <t>GUILLERMO NELSON</t>
  </si>
  <si>
    <t>1601</t>
  </si>
  <si>
    <t>101-102-103-110</t>
  </si>
  <si>
    <t>21200</t>
  </si>
  <si>
    <t>https://drive.google.com/file/d/1y-y15NnsjodCM6jZvHWvgz24wGSMJp1E/view?usp=sharing</t>
  </si>
  <si>
    <t>https://drive.google.com/file/d/1a8i9MBX6Ks5Sh7e2YqyacE9RiQe4c1Nb/view?usp=sharing</t>
  </si>
  <si>
    <t>7233056B79F5D5BBAC14ECD7164AEEA6</t>
  </si>
  <si>
    <t>COMISARIADO EJIDAL EL VENADILLO</t>
  </si>
  <si>
    <t>ARRENDAMIENTO DE UN TERRENO DE 100M2 PARA LA SECRETARIA DE SEGURIDAD PUBLICA Y TRANSITO MUNICIPAL</t>
  </si>
  <si>
    <t>Pasaje</t>
  </si>
  <si>
    <t>EJIDO EL VENADILLO</t>
  </si>
  <si>
    <t>8560</t>
  </si>
  <si>
    <t>https://drive.google.com/file/d/1IjHXL-cwgaOrgFR_y0caesBkfBOuC7Ub/view?usp=sharing</t>
  </si>
  <si>
    <t>https://drive.google.com/file/d/1UEGSr4YsGf5e7IT-v5C944eGdLb0tZ7-/view?usp=sharing</t>
  </si>
  <si>
    <t>343DB6A310B2A999880A0851DF1D640A</t>
  </si>
  <si>
    <t>VIRGINIA LIZARRAGA PEREZ</t>
  </si>
  <si>
    <t>ARRENDAMIENTO DE UN LOCAL PARA OFICINA ENLACE CON LA SECRETARIA DE RELACIONES EXTERIORES</t>
  </si>
  <si>
    <t>CAMPANA</t>
  </si>
  <si>
    <t>1702-1704</t>
  </si>
  <si>
    <t>1704 A</t>
  </si>
  <si>
    <t>27685.46</t>
  </si>
  <si>
    <t>https://drive.google.com/file/d/1xNc5582cUws0DnhD0tFAQpvCeoEOSZK0/view?usp=sharing</t>
  </si>
  <si>
    <t>https://drive.google.com/file/d/1-UG21pa732dnf-EMa0uWA1PRCiGcGa_D/view?usp=sharing</t>
  </si>
  <si>
    <t>E54F2E781E362A37CA1F5F76CC3FBB87</t>
  </si>
  <si>
    <t>ARRENDAMIENTO DE OFICINA PARA EL DEPARTAMENTO DE PROVEEDURIA</t>
  </si>
  <si>
    <t>https://drive.google.com/file/d/1lR-3Yim-KoMEPBJ05l_0uMQLaV12iPXN/view?usp=sharing</t>
  </si>
  <si>
    <t>https://drive.google.com/file/d/1P9l3SZizGfkm6RYJdlMbu2b4Q53DZckP/view?usp=sharing</t>
  </si>
  <si>
    <t>C2B825473A63C291B4CF8A2D68204F5B</t>
  </si>
  <si>
    <t>ARRENDAMIENTO DE OFICINA DE LA DIRECCION DE VIVIENDA Y TENENCIA DE LA TIERRA</t>
  </si>
  <si>
    <t>802B- 804D-804F</t>
  </si>
  <si>
    <t>19264.81</t>
  </si>
  <si>
    <t>https://drive.google.com/file/d/1C261L7QZvUbjkPKJ8EcRHEiRKW2WqN7x/view?usp=sharing</t>
  </si>
  <si>
    <t>https://drive.google.com/file/d/1lvOnE2687nsPTtXwMtZDo0F15OaU1uhT/view?usp=sharing</t>
  </si>
  <si>
    <t>787D66B369D27BF0BFE53AAF702F9154</t>
  </si>
  <si>
    <t>ARRENDAMIENTO DE OFICINA PARA LA SUBDIRECCION DE PLANEACION URBANA Y NORMATIVIDAD</t>
  </si>
  <si>
    <t>111-112</t>
  </si>
  <si>
    <t>7318.01</t>
  </si>
  <si>
    <t>https://drive.google.com/file/d/1JEeJK3FQLGIUuYicoY4qMOuT-1fFIKtT/view?usp=sharing</t>
  </si>
  <si>
    <t>https://drive.google.com/file/d/1eOIubhMYZOWrxrfC1o47Sjr2Pkxoh1NV/view?usp=sharing</t>
  </si>
  <si>
    <t>A1B3B626AA3AB90B75A9307520B48BA0</t>
  </si>
  <si>
    <t>ARRENDAMIENTO DE OFICINA PARA LA DIRECCION DE VIVIENDA Y TENENCIA DE LA TIERRA</t>
  </si>
  <si>
    <t>06/04/2022</t>
  </si>
  <si>
    <t>https://drive.google.com/file/d/1ENMiA0g9eeYvY5KzD4EWvH1Btag-llei/view?usp=sharing</t>
  </si>
  <si>
    <t>https://drive.google.com/file/d/1U_EuNsziKzpyVsy5ucftsoDKtCBm_IUJ/view?usp=sharing</t>
  </si>
  <si>
    <t>AB8BC361D3D760A88E42241D0D3A837C</t>
  </si>
  <si>
    <t>31/03/2022</t>
  </si>
  <si>
    <t>OFICINAS</t>
  </si>
  <si>
    <t>SIN NUMERO</t>
  </si>
  <si>
    <t>5300</t>
  </si>
  <si>
    <t>17/01/2022</t>
  </si>
  <si>
    <t>https://drive.google.com/file/d/14_CohkeoBmNDjp8lVuHYvVcqPzOwaOn9/view?usp=sharing</t>
  </si>
  <si>
    <t>ARTICULO 3, 32 FRACCION III DE LA LEY DE ADQUISICIONES ARRENDAMIENTOS, SERVICIOS Y ADMINISTRACION DE BIENES MUEBLES PARA EL ESTADO DE SINALOA, EN CONCORDANCIA CON LOS ARTICULOS 8, 17 FRACCION III, 34 Y 35 DEL REGLAMENTO DE ADQUISICIONES, ARRENDAMIENTOSY SERVICIOS DEL MUNICIPIO DE MAZATLAN.</t>
  </si>
  <si>
    <t>CUMPLE CON LOS REQUISITOS TECNICOS Y LEGALES</t>
  </si>
  <si>
    <t>31/12/2024</t>
  </si>
  <si>
    <t>https://drive.google.com/file/d/1aXYlo4Bz_vCK4DkGvBC5TVMFXBC8Nu4C/view?usp=sharing</t>
  </si>
  <si>
    <t>30/04/2022</t>
  </si>
  <si>
    <t>UNIDAD DE ADQUISICIONES ARRENDAMIENTO Y SERVICIOS</t>
  </si>
  <si>
    <t>E530BFFE008C9189DE2A72A6112646B3</t>
  </si>
  <si>
    <t>TERRENO</t>
  </si>
  <si>
    <t>CERRO DEL BITACHE</t>
  </si>
  <si>
    <t>1707</t>
  </si>
  <si>
    <t>Ejido</t>
  </si>
  <si>
    <t>82134</t>
  </si>
  <si>
    <t>https://drive.google.com/file/d/16tLX6-3tSk_3-d83bIl4aem9g6ALqeSi/view?usp=sharing</t>
  </si>
  <si>
    <t>https://drive.google.com/file/d/1EZLLD4hfVUbuj3-PNBX1CLK-erFxFIGY/view?usp=sharing</t>
  </si>
  <si>
    <t>0D44FC8ECF8A3710E3FA0805526F7EAD</t>
  </si>
  <si>
    <t>1702, 1704, 1704-A</t>
  </si>
  <si>
    <t>MAZATALN</t>
  </si>
  <si>
    <t>https://drive.google.com/file/d/1TNA60qLvI7gYIEcQJo3rfdypbodTYfPG/view?usp=sharing</t>
  </si>
  <si>
    <t>https://drive.google.com/file/d/19e81VDsVH0Mj7u2WK29llk5b2ksSzC3Z/view?usp=sharing</t>
  </si>
  <si>
    <t>E035E67BFB15ACDFDA4042C7773D1141</t>
  </si>
  <si>
    <t>82210</t>
  </si>
  <si>
    <t>11458.05</t>
  </si>
  <si>
    <t>https://drive.google.com/file/d/1qFjCWhQOOK12fTHvcbxN57IO2eW1HiXz/view?usp=sharing</t>
  </si>
  <si>
    <t>https://drive.google.com/file/d/1RpDnFlLXJHSfWH4WqPIsnNItyv4LDmoU/view?usp=sharing</t>
  </si>
  <si>
    <t>017DF106585BEDDA9D9185EBC4A03F67</t>
  </si>
  <si>
    <t>LAURA LOURDES BARCELO DIAZ DE LEON</t>
  </si>
  <si>
    <t>6529.84</t>
  </si>
  <si>
    <t>https://drive.google.com/file/d/1DP-5TlGVwBqL800pqd0wRgp9JBs3HjS9/view?usp=sharing</t>
  </si>
  <si>
    <t>https://drive.google.com/file/d/1TYwb-pfyxOke8bLgi_fYjJDRVN1HBfr0/view?usp=sharing</t>
  </si>
  <si>
    <t>2B0EFFC383690A9F4BA14C308DFB53C6</t>
  </si>
  <si>
    <t>OFICINA Y/O BODEGA</t>
  </si>
  <si>
    <t>11200</t>
  </si>
  <si>
    <t>https://drive.google.com/file/d/1FV5lFAgafq1-I7UH6g_FVdCXj-nu-ttV/view?usp=sharing</t>
  </si>
  <si>
    <t>https://drive.google.com/file/d/1YDkYy4x6_TSfkzydcHKBStpc67kyrwgN/view?usp=sharing</t>
  </si>
  <si>
    <t>558F97047EE1B2263C1DABE2345E42D8</t>
  </si>
  <si>
    <t>LUIS MANUEL ARMAS</t>
  </si>
  <si>
    <t>26796</t>
  </si>
  <si>
    <t>https://drive.google.com/file/d/1m5SdqkZet2iU1NM4axijnim3xHjeiszR/view?usp=sharing</t>
  </si>
  <si>
    <t>https://drive.google.com/file/d/1zVt0l0TCpNL5p2HiQPGkLK7w-Xy9dmDg/view?usp=sharing</t>
  </si>
  <si>
    <t>8209F028093C30FEBB1B13DC28832BE9</t>
  </si>
  <si>
    <t>MARIA DE JESUS LIZARRAGA</t>
  </si>
  <si>
    <t>https://drive.google.com/file/d/1NfEEtqEKF40zt6J5AqNd58ekRdiTRVzl/view?usp=sharing</t>
  </si>
  <si>
    <t>https://drive.google.com/file/d/1h7wPm4mQFCcrmYPluqxXawHMqM9XCcCs/view?usp=sharing</t>
  </si>
  <si>
    <t>5D78EAFE92F2466D99DB4289BF31C5C9</t>
  </si>
  <si>
    <t>LOCAL 5</t>
  </si>
  <si>
    <t>91256</t>
  </si>
  <si>
    <t>https://drive.google.com/file/d/1z3d1EvEcOKR9COnb1ygzeqKyVR9X8Tk1/view?usp=sharing</t>
  </si>
  <si>
    <t>https://drive.google.com/file/d/12C0t1z9XpDIm-UCfrUbxvPXHm-FdRbwA/view?usp=sharing</t>
  </si>
  <si>
    <t>43A8E5D944C67C641B0AA49E896DA78B</t>
  </si>
  <si>
    <t>INTERIOR 5</t>
  </si>
  <si>
    <t>https://drive.google.com/file/d/1KekwEJrPlB-SO3X2OrP2ObIdKMLA1M4L/view?usp=sharing</t>
  </si>
  <si>
    <t>https://drive.google.com/file/d/1DYWQyhtwSaIJBk-C2r0UmPmbCpkBDxhw/view?usp=sharing</t>
  </si>
  <si>
    <t>1D8B111B1E051ABDBE2D4D9B5A56DAFB</t>
  </si>
  <si>
    <t>802B, 804D, 804F</t>
  </si>
  <si>
    <t>19424.81</t>
  </si>
  <si>
    <t>https://drive.google.com/file/d/1M8uIoDGnSKoXYTqgLWf6szLcBNQEfOZC/view?usp=sharing</t>
  </si>
  <si>
    <t>https://drive.google.com/file/d/1KZG1hP0KXyxJ5XKVM-_ILINiVhlA5Gwk/view?usp=sharing</t>
  </si>
  <si>
    <t>21CD5E0799DA348E21A48C5E96A39F7C</t>
  </si>
  <si>
    <t>111, 112</t>
  </si>
  <si>
    <t>7384.01</t>
  </si>
  <si>
    <t>https://drive.google.com/file/d/1SDEZPhgw4ig1OmWLVhiYWjSCzQkfdO9B/view?usp=sharing</t>
  </si>
  <si>
    <t>https://drive.google.com/file/d/16ZdnWJu4JVnZUlZmpH8FlIaXqaxrp1WK/view?usp=sharing</t>
  </si>
  <si>
    <t>86BDF57FAFA0E0BAA113AEB1D989C1A8</t>
  </si>
  <si>
    <t>3578.8</t>
  </si>
  <si>
    <t>https://drive.google.com/file/d/1Wlovw_qZFIeAhxEY5BZ7Jpm5jsdd1HoO/view?usp=sharing</t>
  </si>
  <si>
    <t>https://drive.google.com/file/d/1wiPlq4F1Rv1a00PmCeDLWf4l7T0Uj8To/view?usp=sharing</t>
  </si>
  <si>
    <t>EF7AE16DEFF1450F55DE640FF2B27CAA</t>
  </si>
  <si>
    <t>BODEGAS</t>
  </si>
  <si>
    <t>MORELOS</t>
  </si>
  <si>
    <t>1009</t>
  </si>
  <si>
    <t>52025.9292</t>
  </si>
  <si>
    <t>https://drive.google.com/file/d/1XpOR8L0AP9za8XoS3ZZs1JEtPERytzJO/view?usp=sharing</t>
  </si>
  <si>
    <t>https://drive.google.com/file/d/1fqs0vOtAE4C_qymGDTgJm1RYjO14ucZd/view?usp=sharing</t>
  </si>
  <si>
    <t>288D5B1560F71800216EF354F1F769F6</t>
  </si>
  <si>
    <t>101,102,108</t>
  </si>
  <si>
    <t>12701.07</t>
  </si>
  <si>
    <t>https://drive.google.com/file/d/160BTb5SMt5ksw_AhagXOtrJ-WPiAlZPa/view?usp=sharing</t>
  </si>
  <si>
    <t>https://drive.google.com/file/d/1lZtmXsL5AKWUcQfsKPTB8sailZe-bIea/view?usp=sharing</t>
  </si>
  <si>
    <t>C5A9590AD5193B44DDF6E30B22ADDC7A</t>
  </si>
  <si>
    <t>ECONAL CONSULTORIA Y DESARROLLO INTEGRAL DEL NORTE, SA DE CV</t>
  </si>
  <si>
    <t>BASURON MUNICIPAL</t>
  </si>
  <si>
    <t>Terracería</t>
  </si>
  <si>
    <t>SIN NOMBRE</t>
  </si>
  <si>
    <t>URIAS</t>
  </si>
  <si>
    <t>82089</t>
  </si>
  <si>
    <t>79316.92</t>
  </si>
  <si>
    <t>https://drive.google.com/file/d/1auE2RXOqcZAgR1_QQYRIB6iTH5zH2M9-/view?usp=sharing</t>
  </si>
  <si>
    <t>https://drive.google.com/file/d/1xgZQh81-2apFHV_xL4unykkkf50IEmRP/view?usp=sharing</t>
  </si>
  <si>
    <t>EADF8398ADA4F90FFD6B02A296F889FC</t>
  </si>
  <si>
    <t>170073.852</t>
  </si>
  <si>
    <t>https://drive.google.com/file/d/13P5Pq-n4oJdPa-GUpgStlI8p1zhdBBXm/view?usp=sharing</t>
  </si>
  <si>
    <t>https://drive.google.com/file/d/1Avn-YhHthlNF3DIxAMgOQvUAUWjnv4fj/view?usp=sharing</t>
  </si>
  <si>
    <t>DEDEA83E83EA06A9C6036FE094FAD861</t>
  </si>
  <si>
    <t>01/07/2022</t>
  </si>
  <si>
    <t>30/09/2022</t>
  </si>
  <si>
    <t>https://drive.google.com/file/d/1Uwa-_s5PlRExnT1XiVTp8B8KxmjQdKpk/view?usp=sharing</t>
  </si>
  <si>
    <t>22/10/2022</t>
  </si>
  <si>
    <t>9066FF137DF4C763843D32D3767F9A3E</t>
  </si>
  <si>
    <t>https://drive.google.com/file/d/1t29WhxdjmHt_Kx7Q0kCAPHxzXlf7BUY0/view?usp=sharing</t>
  </si>
  <si>
    <t>B06CFE477B1524F25556E713B94A7EEF</t>
  </si>
  <si>
    <t>https://drive.google.com/file/d/1g2lOHugSGS31owxtgDcubjW6R1JGgJlg/view?usp=sharing</t>
  </si>
  <si>
    <t>AFC4FE0E3DC38436494074AB55DC48C4</t>
  </si>
  <si>
    <t>https://drive.google.com/file/d/1upT-8etAc5OltPg8c6DuU_tMWBs7YE4b/view?usp=sharing</t>
  </si>
  <si>
    <t>3AF7C40891909B702FF7EBEB0A79D7F9</t>
  </si>
  <si>
    <t>https://drive.google.com/file/d/1_ry9XDkbLoYTDYMf9lu7xJSk1LcaIsw4/view?usp=sharing</t>
  </si>
  <si>
    <t>8A6C605BC57D733745EF258802859FA5</t>
  </si>
  <si>
    <t>https://drive.google.com/file/d/1tXvd2S06aHoyVgf39PfDYuI6z7cdsuo2/view?usp=sharing</t>
  </si>
  <si>
    <t>FBFDF82CD9B00D62387F05C5BF968CC2</t>
  </si>
  <si>
    <t>https://drive.google.com/file/d/1Ch5d-YpXRvkSC9-2ZVH3_ZxlNH5sKrmF/view?usp=sharing</t>
  </si>
  <si>
    <t>1909AEA46857C6BB12BF68553F48625E</t>
  </si>
  <si>
    <t>https://drive.google.com/file/d/1xx6Zyy5xioyX_CY4I9RD8VgxMQh-Zobp/view?usp=sharing</t>
  </si>
  <si>
    <t>D53ABD3DDFE5855A4339EF2B0C5F7C20</t>
  </si>
  <si>
    <t>https://drive.google.com/file/d/1MtCaqoOoF8Kt946INz-Lc2I4dWALzd7t/view?usp=sharing</t>
  </si>
  <si>
    <t>28F17B905ADF058FE6A32B8913ADBA64</t>
  </si>
  <si>
    <t>https://drive.google.com/file/d/1-o6-ZfpShm4rGvT2KRsUG6dfhwFJJ-XX/view?usp=sharing</t>
  </si>
  <si>
    <t>73EBEC471F2122439D54F64243929752</t>
  </si>
  <si>
    <t>https://drive.google.com/file/d/1_kdJ91Gc0InScRvP5B3hEqNGYy7ospXO/view?usp=sharing</t>
  </si>
  <si>
    <t>C9ABC6952A4AFC728BDD7F63ACFAF9E0</t>
  </si>
  <si>
    <t>https://drive.google.com/file/d/1UCZBdzbGr_4cvK434vPq2RYrIP3jUM8e/view?usp=sharing</t>
  </si>
  <si>
    <t>43D571CB957BDA6625221CCF92411DF3</t>
  </si>
  <si>
    <t>https://drive.google.com/file/d/1lPDOADCsD1-8g9i_vc2kGrCeGcnk9r8J/view?usp=sharing</t>
  </si>
  <si>
    <t>4555995F1DFEE02ABCE176DB0787F82C</t>
  </si>
  <si>
    <t>https://drive.google.com/file/d/1391RoStU54kn7KWOFq3OVFA_oQYmR6LX/view?usp=sharing</t>
  </si>
  <si>
    <t>32A3D733831349C417DA1B278F4A4C93</t>
  </si>
  <si>
    <t>https://drive.google.com/file/d/1ipMnf54GoDMgCOEiQc8yobDg2ggR9HLR/view?usp=sharing</t>
  </si>
  <si>
    <t>C4C23C8AF773AB096B987CAAB5A125E9</t>
  </si>
  <si>
    <t>https://drive.google.com/file/d/1ucNz8kaependY1ex9sfHQoHnYTxxYVyx/view?usp=sharing</t>
  </si>
  <si>
    <t>3FCB1A1DDB28C654E736DDD9BED8B798</t>
  </si>
  <si>
    <t>https://drive.google.com/file/d/1DveZRwEyRVhBhE8esyGt7kdA5fj_GABn/view?usp=sharing</t>
  </si>
  <si>
    <t>E7724A9C4FD24EEEAB99143107EA2D81</t>
  </si>
  <si>
    <t>https://drive.google.com/file/d/16-6CnpsbdVhEUCmv8Tf1y8ONiD6AliUJ/view?usp=sharing</t>
  </si>
  <si>
    <t>A8DE6CD6C6FEEA1F9FB1E982227F6BC8</t>
  </si>
  <si>
    <t>https://drive.google.com/file/d/14KsSms8YxaWadkklTbBouhDYiT28zUPa/view?usp=sharing</t>
  </si>
  <si>
    <t>66FFF34614139E9E5EB4FA126814E1C9</t>
  </si>
  <si>
    <t>ARRENDAMIENTO DE OFICINAS PARA SINDICO PROCURADOR MUNICIPAL, DIRECCION DE TRIBUNAL DE CONCILIACION Y ARBITRAJE</t>
  </si>
  <si>
    <t>15047.17</t>
  </si>
  <si>
    <t>https://drive.google.com/file/d/13EedCF0vJRK0M3mQdNVwO008LJ-VJM3W/view?usp=sharing</t>
  </si>
  <si>
    <t>https://drive.google.com/file/d/1hf7Fv4m5ZEpo0WMnDXNgqTyl6Dbk-4rT/view?usp=sharing</t>
  </si>
  <si>
    <t>276F186221027DDA47FADCDD1C1C82C9</t>
  </si>
  <si>
    <t>ARRENDAMIENTO DE OFICINAS PARA SINDICO PROCURADOR MUNICIPAL, DIRECCIÓN DE ECOLOGIA Y MEDIO AMBIENTE</t>
  </si>
  <si>
    <t>https://drive.google.com/file/d/1TCQWNGVLCuLFhykAHB-WOZ6FQnecS1Zf/view?usp=sharing</t>
  </si>
  <si>
    <t>F0D4F659560A96ABD0B88CBB45D68E0D</t>
  </si>
  <si>
    <t>CONSORCIO INMOBILIARIO RVD SA DE CV</t>
  </si>
  <si>
    <t>ARRENDAMIENTO  DE UN INMUEBLE PARA DESTINARLO AL DEPARTAMENTO DE ASEO URBANO CON UNA SUPERFICIE DE 20000 M2 PARA ALBERGAR EL TALLER PARA LOS CAMIONES DE BASURA, PENSION PARA LOS CAMIONES Y OFICINAS ADMINISTRATIVAS, CORRESPONDIENTE AL PERIODO DE AGOSTO A DICIEMBRE DE 2022</t>
  </si>
  <si>
    <t>INTERNACIONAL SUR</t>
  </si>
  <si>
    <t>82139</t>
  </si>
  <si>
    <t>140000</t>
  </si>
  <si>
    <t>11/08/2022</t>
  </si>
  <si>
    <t>https://drive.google.com/file/d/1rgdRVu0zTxMZguQRKHxXjDLw9jKHe_Ow/view?usp=sharing</t>
  </si>
  <si>
    <t>01/08/2022</t>
  </si>
  <si>
    <t>https://drive.google.com/file/d/1Fwlj51zIeVXFkaOFvmd_dQwNiKje8if1/view?usp=sharing</t>
  </si>
  <si>
    <t>369D75B5DE39D93685DEA7F8FBBA17D4</t>
  </si>
  <si>
    <t>ARRENDAMIENTO DE UN INMUEBLE PARA DESTINARLO COMO CORRALON MUNICIPAL CORRESPONDIENTE DEL PERIODO DE AGOSTO A DICIEMBRE DE 2022</t>
  </si>
  <si>
    <t>210000</t>
  </si>
  <si>
    <t>06/08/2022</t>
  </si>
  <si>
    <t>https://drive.google.com/file/d/1nJJw1YkSOcnVHcu2TFs3kSQ7ivdkpspp/view?usp=sharing</t>
  </si>
  <si>
    <t>https://drive.google.com/file/d/1EnlBfuffBvSReceIsUk5r8EcfWgPFRqO/view?usp=sharing</t>
  </si>
  <si>
    <t>C4CBF9F5918ADBFBA8832BEBEB96CB5A</t>
  </si>
  <si>
    <t>ARRENDAMIENTO DE OFICINA SINDICO PROCURADOR</t>
  </si>
  <si>
    <t>49390</t>
  </si>
  <si>
    <t>25/07/2022</t>
  </si>
  <si>
    <t>https://drive.google.com/file/d/1uqPpR8a61BnGqtUq4UZIvDAFsklGMFik/view?usp=sharing</t>
  </si>
  <si>
    <t>https://drive.google.com/file/d/1eq87AlK6Xwbo63x7FeU969oKH3CjCm98/view?usp=sharing</t>
  </si>
  <si>
    <t>Privada</t>
  </si>
  <si>
    <t>Eje vial</t>
  </si>
  <si>
    <t>Circunvalación</t>
  </si>
  <si>
    <t>Brecha</t>
  </si>
  <si>
    <t>Diagonal</t>
  </si>
  <si>
    <t>Corredor</t>
  </si>
  <si>
    <t>Circuito</t>
  </si>
  <si>
    <t>Vereda</t>
  </si>
  <si>
    <t>Calzada</t>
  </si>
  <si>
    <t>Viaducto</t>
  </si>
  <si>
    <t>Prolongación</t>
  </si>
  <si>
    <t>Boulevard</t>
  </si>
  <si>
    <t>Peatonal</t>
  </si>
  <si>
    <t>Retorno</t>
  </si>
  <si>
    <t>Camino</t>
  </si>
  <si>
    <t>Callejón</t>
  </si>
  <si>
    <t>Cerrada</t>
  </si>
  <si>
    <t>Ampliación</t>
  </si>
  <si>
    <t>Continuación</t>
  </si>
  <si>
    <t>Andador</t>
  </si>
  <si>
    <t>Periférico</t>
  </si>
  <si>
    <t>Avenida</t>
  </si>
  <si>
    <t>Aeropuerto</t>
  </si>
  <si>
    <t>Barrio</t>
  </si>
  <si>
    <t>Cantón</t>
  </si>
  <si>
    <t>Ciudad</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</si>
  <si>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</si>
  <si>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</si>
  <si>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</si>
  <si>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</si>
  <si>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</si>
  <si>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</si>
  <si>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</si>
  <si>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</si>
  <si>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</si>
  <si>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</si>
  <si>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</si>
  <si>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</si>
  <si>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</si>
  <si>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</si>
  <si>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</si>
  <si>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</si>
  <si>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</si>
  <si>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</si>
  <si>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</si>
  <si>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</si>
  <si>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</si>
  <si>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</si>
  <si>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</si>
  <si>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</si>
  <si>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</si>
  <si>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</si>
  <si>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</si>
  <si>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</si>
  <si>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</si>
  <si>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</si>
  <si>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</si>
  <si>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</si>
  <si>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</si>
  <si>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</si>
  <si>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</si>
  <si>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</si>
  <si>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</si>
  <si>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</si>
  <si>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</si>
  <si>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</si>
  <si>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</si>
  <si>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</si>
  <si>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</si>
  <si>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</si>
  <si>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</si>
  <si>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</si>
  <si>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</si>
  <si>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</si>
  <si>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</si>
  <si>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</si>
  <si>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</si>
  <si>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</si>
  <si>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</si>
  <si>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</si>
  <si>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</si>
  <si>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</si>
  <si>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</si>
  <si>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</si>
  <si>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</si>
  <si>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</si>
  <si>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</si>
  <si>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</si>
  <si>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Licitación pública</t>
  </si>
  <si>
    <t>Invitación restringida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</si>
</sst>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abSelected="1" topLeftCell="B2" zoomScale="80" zoomScaleNormal="80" workbookViewId="0">
      <selection activeCell="A2" sqref="A2:C2"/>
    </sheetView>
  </sheetViews>
  <sheetFormatPr baseColWidth="10" defaultColWidth="9.140625" defaultRowHeight="15" x14ac:dyDescent="0.25"/>
  <cols>
    <col min="1" max="1" width="36.7109375" hidden="1" customWidth="1"/>
    <col min="2" max="2" width="8" bestFit="1" customWidth="1"/>
    <col min="3" max="3" width="37" bestFit="1" customWidth="1"/>
    <col min="4" max="4" width="38.5703125" bestFit="1" customWidth="1"/>
    <col min="5" max="5" width="61.7109375" bestFit="1" customWidth="1"/>
    <col min="6" max="6" width="255" bestFit="1" customWidth="1"/>
    <col min="7" max="7" width="14.140625" bestFit="1" customWidth="1"/>
    <col min="8" max="8" width="38.85546875" bestFit="1" customWidth="1"/>
    <col min="9" max="9" width="17.5703125" bestFit="1" customWidth="1"/>
    <col min="10" max="10" width="16" bestFit="1" customWidth="1"/>
    <col min="11" max="11" width="19.140625" bestFit="1" customWidth="1"/>
    <col min="12" max="12" width="22.7109375" bestFit="1" customWidth="1"/>
    <col min="13" max="13" width="18.28515625" bestFit="1" customWidth="1"/>
    <col min="14" max="14" width="20.28515625" bestFit="1" customWidth="1"/>
    <col min="15" max="15" width="17.140625" bestFit="1" customWidth="1"/>
    <col min="16" max="16" width="30.28515625" bestFit="1" customWidth="1"/>
    <col min="17" max="17" width="26.140625" bestFit="1" customWidth="1"/>
    <col min="18" max="18" width="28.140625" bestFit="1" customWidth="1"/>
    <col min="19" max="19" width="12.28515625" bestFit="1" customWidth="1"/>
    <col min="20" max="20" width="24.7109375" bestFit="1" customWidth="1"/>
    <col min="21" max="21" width="39.140625" bestFit="1" customWidth="1"/>
    <col min="22" max="22" width="152.42578125" bestFit="1" customWidth="1"/>
    <col min="23" max="23" width="26.5703125" bestFit="1" customWidth="1"/>
    <col min="24" max="25" width="255" bestFit="1" customWidth="1"/>
    <col min="26" max="26" width="44.140625" bestFit="1" customWidth="1"/>
    <col min="27" max="27" width="45.85546875" bestFit="1" customWidth="1"/>
    <col min="28" max="28" width="79.7109375" bestFit="1" customWidth="1"/>
    <col min="29" max="29" width="33.140625" bestFit="1" customWidth="1"/>
    <col min="30" max="30" width="50.5703125" bestFit="1" customWidth="1"/>
    <col min="31" max="31" width="20.140625"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ht="34.5" customHeight="1" x14ac:dyDescent="0.25">
      <c r="A3" s="5" t="s">
        <v>4</v>
      </c>
      <c r="B3" s="4"/>
      <c r="C3" s="4"/>
      <c r="D3" s="5" t="s">
        <v>5</v>
      </c>
      <c r="E3" s="4"/>
      <c r="F3" s="4"/>
      <c r="G3" s="5"/>
      <c r="H3" s="4"/>
      <c r="I3" s="4"/>
    </row>
    <row r="4" spans="1:32" hidden="1" x14ac:dyDescent="0.25">
      <c r="B4" t="s">
        <v>6</v>
      </c>
      <c r="C4" t="s">
        <v>7</v>
      </c>
      <c r="D4" t="s">
        <v>7</v>
      </c>
      <c r="E4" t="s">
        <v>8</v>
      </c>
      <c r="F4" t="s">
        <v>8</v>
      </c>
      <c r="G4" t="s">
        <v>9</v>
      </c>
      <c r="H4" t="s">
        <v>10</v>
      </c>
      <c r="I4" t="s">
        <v>8</v>
      </c>
      <c r="J4" t="s">
        <v>8</v>
      </c>
      <c r="K4" t="s">
        <v>9</v>
      </c>
      <c r="L4" t="s">
        <v>10</v>
      </c>
      <c r="M4" t="s">
        <v>8</v>
      </c>
      <c r="N4" t="s">
        <v>10</v>
      </c>
      <c r="O4" t="s">
        <v>8</v>
      </c>
      <c r="P4" t="s">
        <v>8</v>
      </c>
      <c r="Q4" t="s">
        <v>8</v>
      </c>
      <c r="R4" t="s">
        <v>9</v>
      </c>
      <c r="S4" t="s">
        <v>8</v>
      </c>
      <c r="T4" t="s">
        <v>11</v>
      </c>
      <c r="U4" t="s">
        <v>7</v>
      </c>
      <c r="V4" t="s">
        <v>12</v>
      </c>
      <c r="W4" t="s">
        <v>9</v>
      </c>
      <c r="X4" t="s">
        <v>10</v>
      </c>
      <c r="Y4" t="s">
        <v>10</v>
      </c>
      <c r="Z4" t="s">
        <v>7</v>
      </c>
      <c r="AA4" t="s">
        <v>7</v>
      </c>
      <c r="AB4" t="s">
        <v>12</v>
      </c>
      <c r="AC4" t="s">
        <v>7</v>
      </c>
      <c r="AD4" t="s">
        <v>8</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253</v>
      </c>
      <c r="B8" s="2" t="s">
        <v>79</v>
      </c>
      <c r="C8" s="2" t="s">
        <v>119</v>
      </c>
      <c r="D8" s="2" t="s">
        <v>254</v>
      </c>
      <c r="E8" s="2" t="s">
        <v>207</v>
      </c>
      <c r="F8" s="2" t="s">
        <v>255</v>
      </c>
      <c r="G8" s="2" t="s">
        <v>84</v>
      </c>
      <c r="H8" s="2" t="s">
        <v>209</v>
      </c>
      <c r="I8" s="2" t="s">
        <v>210</v>
      </c>
      <c r="J8" s="2" t="s">
        <v>256</v>
      </c>
      <c r="K8" s="2" t="s">
        <v>88</v>
      </c>
      <c r="L8" s="2" t="s">
        <v>89</v>
      </c>
      <c r="M8" s="2" t="s">
        <v>8</v>
      </c>
      <c r="N8" s="2" t="s">
        <v>91</v>
      </c>
      <c r="O8" s="2" t="s">
        <v>90</v>
      </c>
      <c r="P8" s="2" t="s">
        <v>91</v>
      </c>
      <c r="Q8" s="2" t="s">
        <v>92</v>
      </c>
      <c r="R8" s="2" t="s">
        <v>93</v>
      </c>
      <c r="S8" s="2" t="s">
        <v>94</v>
      </c>
      <c r="T8" s="2" t="s">
        <v>257</v>
      </c>
      <c r="U8" s="2" t="s">
        <v>258</v>
      </c>
      <c r="V8" s="2" t="s">
        <v>259</v>
      </c>
      <c r="W8" s="2" t="s">
        <v>98</v>
      </c>
      <c r="X8" s="2" t="s">
        <v>260</v>
      </c>
      <c r="Y8" s="2" t="s">
        <v>261</v>
      </c>
      <c r="Z8" s="2" t="s">
        <v>119</v>
      </c>
      <c r="AA8" s="2" t="s">
        <v>262</v>
      </c>
      <c r="AB8" s="2" t="s">
        <v>263</v>
      </c>
      <c r="AC8" s="2" t="s">
        <v>264</v>
      </c>
      <c r="AD8" s="2" t="s">
        <v>265</v>
      </c>
      <c r="AE8" s="2" t="s">
        <v>254</v>
      </c>
      <c r="AF8" s="2" t="s">
        <v>106</v>
      </c>
    </row>
    <row r="9" spans="1:32" ht="45" customHeight="1" x14ac:dyDescent="0.25">
      <c r="A9" s="2" t="s">
        <v>266</v>
      </c>
      <c r="B9" s="2" t="s">
        <v>79</v>
      </c>
      <c r="C9" s="2" t="s">
        <v>119</v>
      </c>
      <c r="D9" s="2" t="s">
        <v>254</v>
      </c>
      <c r="E9" s="2" t="s">
        <v>216</v>
      </c>
      <c r="F9" s="2" t="s">
        <v>267</v>
      </c>
      <c r="G9" s="2" t="s">
        <v>84</v>
      </c>
      <c r="H9" s="2" t="s">
        <v>268</v>
      </c>
      <c r="I9" s="2" t="s">
        <v>269</v>
      </c>
      <c r="J9" s="2" t="s">
        <v>256</v>
      </c>
      <c r="K9" s="2" t="s">
        <v>270</v>
      </c>
      <c r="L9" s="2" t="s">
        <v>199</v>
      </c>
      <c r="M9" s="2" t="s">
        <v>8</v>
      </c>
      <c r="N9" s="2" t="s">
        <v>91</v>
      </c>
      <c r="O9" s="2" t="s">
        <v>90</v>
      </c>
      <c r="P9" s="2" t="s">
        <v>91</v>
      </c>
      <c r="Q9" s="2" t="s">
        <v>92</v>
      </c>
      <c r="R9" s="2" t="s">
        <v>93</v>
      </c>
      <c r="S9" s="2" t="s">
        <v>271</v>
      </c>
      <c r="T9" s="2" t="s">
        <v>220</v>
      </c>
      <c r="U9" s="2" t="s">
        <v>115</v>
      </c>
      <c r="V9" s="2" t="s">
        <v>272</v>
      </c>
      <c r="W9" s="2" t="s">
        <v>98</v>
      </c>
      <c r="X9" s="2" t="s">
        <v>260</v>
      </c>
      <c r="Y9" s="2" t="s">
        <v>261</v>
      </c>
      <c r="Z9" s="2" t="s">
        <v>119</v>
      </c>
      <c r="AA9" s="2" t="s">
        <v>120</v>
      </c>
      <c r="AB9" s="2" t="s">
        <v>273</v>
      </c>
      <c r="AC9" s="2" t="s">
        <v>264</v>
      </c>
      <c r="AD9" s="2" t="s">
        <v>265</v>
      </c>
      <c r="AE9" s="2" t="s">
        <v>254</v>
      </c>
      <c r="AF9" s="2" t="s">
        <v>106</v>
      </c>
    </row>
    <row r="10" spans="1:32" ht="45" customHeight="1" x14ac:dyDescent="0.25">
      <c r="A10" s="2" t="s">
        <v>274</v>
      </c>
      <c r="B10" s="2" t="s">
        <v>79</v>
      </c>
      <c r="C10" s="2" t="s">
        <v>119</v>
      </c>
      <c r="D10" s="2" t="s">
        <v>254</v>
      </c>
      <c r="E10" s="2" t="s">
        <v>224</v>
      </c>
      <c r="F10" s="2" t="s">
        <v>255</v>
      </c>
      <c r="G10" s="2" t="s">
        <v>84</v>
      </c>
      <c r="H10" s="2" t="s">
        <v>226</v>
      </c>
      <c r="I10" s="2" t="s">
        <v>275</v>
      </c>
      <c r="J10" s="2" t="s">
        <v>256</v>
      </c>
      <c r="K10" s="2" t="s">
        <v>88</v>
      </c>
      <c r="L10" s="2" t="s">
        <v>89</v>
      </c>
      <c r="M10" s="2" t="s">
        <v>8</v>
      </c>
      <c r="N10" s="2" t="s">
        <v>91</v>
      </c>
      <c r="O10" s="2" t="s">
        <v>90</v>
      </c>
      <c r="P10" s="2" t="s">
        <v>276</v>
      </c>
      <c r="Q10" s="2" t="s">
        <v>92</v>
      </c>
      <c r="R10" s="2" t="s">
        <v>93</v>
      </c>
      <c r="S10" s="2" t="s">
        <v>94</v>
      </c>
      <c r="T10" s="2" t="s">
        <v>229</v>
      </c>
      <c r="U10" s="2" t="s">
        <v>115</v>
      </c>
      <c r="V10" s="2" t="s">
        <v>277</v>
      </c>
      <c r="W10" s="2" t="s">
        <v>98</v>
      </c>
      <c r="X10" s="2" t="s">
        <v>260</v>
      </c>
      <c r="Y10" s="2" t="s">
        <v>261</v>
      </c>
      <c r="Z10" s="2" t="s">
        <v>119</v>
      </c>
      <c r="AA10" s="2" t="s">
        <v>120</v>
      </c>
      <c r="AB10" s="2" t="s">
        <v>278</v>
      </c>
      <c r="AC10" s="2" t="s">
        <v>264</v>
      </c>
      <c r="AD10" s="2" t="s">
        <v>265</v>
      </c>
      <c r="AE10" s="2" t="s">
        <v>254</v>
      </c>
      <c r="AF10" s="2" t="s">
        <v>106</v>
      </c>
    </row>
    <row r="11" spans="1:32" ht="45" customHeight="1" x14ac:dyDescent="0.25">
      <c r="A11" s="2" t="s">
        <v>279</v>
      </c>
      <c r="B11" s="2" t="s">
        <v>79</v>
      </c>
      <c r="C11" s="2" t="s">
        <v>119</v>
      </c>
      <c r="D11" s="2" t="s">
        <v>254</v>
      </c>
      <c r="E11" s="2" t="s">
        <v>108</v>
      </c>
      <c r="F11" s="2" t="s">
        <v>255</v>
      </c>
      <c r="G11" s="2" t="s">
        <v>84</v>
      </c>
      <c r="H11" s="2" t="s">
        <v>110</v>
      </c>
      <c r="I11" s="2" t="s">
        <v>111</v>
      </c>
      <c r="J11" s="2" t="s">
        <v>256</v>
      </c>
      <c r="K11" s="2" t="s">
        <v>88</v>
      </c>
      <c r="L11" s="2" t="s">
        <v>89</v>
      </c>
      <c r="M11" s="2" t="s">
        <v>8</v>
      </c>
      <c r="N11" s="2" t="s">
        <v>91</v>
      </c>
      <c r="O11" s="2" t="s">
        <v>90</v>
      </c>
      <c r="P11" s="2" t="s">
        <v>91</v>
      </c>
      <c r="Q11" s="2" t="s">
        <v>92</v>
      </c>
      <c r="R11" s="2" t="s">
        <v>93</v>
      </c>
      <c r="S11" s="2" t="s">
        <v>280</v>
      </c>
      <c r="T11" s="2" t="s">
        <v>281</v>
      </c>
      <c r="U11" s="2" t="s">
        <v>115</v>
      </c>
      <c r="V11" s="2" t="s">
        <v>282</v>
      </c>
      <c r="W11" s="2" t="s">
        <v>98</v>
      </c>
      <c r="X11" s="2" t="s">
        <v>260</v>
      </c>
      <c r="Y11" s="2" t="s">
        <v>261</v>
      </c>
      <c r="Z11" s="2" t="s">
        <v>119</v>
      </c>
      <c r="AA11" s="2" t="s">
        <v>120</v>
      </c>
      <c r="AB11" s="2" t="s">
        <v>283</v>
      </c>
      <c r="AC11" s="2" t="s">
        <v>264</v>
      </c>
      <c r="AD11" s="2" t="s">
        <v>265</v>
      </c>
      <c r="AE11" s="2" t="s">
        <v>254</v>
      </c>
      <c r="AF11" s="2" t="s">
        <v>106</v>
      </c>
    </row>
    <row r="12" spans="1:32" ht="45" customHeight="1" x14ac:dyDescent="0.25">
      <c r="A12" s="2" t="s">
        <v>284</v>
      </c>
      <c r="B12" s="2" t="s">
        <v>79</v>
      </c>
      <c r="C12" s="2" t="s">
        <v>119</v>
      </c>
      <c r="D12" s="2" t="s">
        <v>254</v>
      </c>
      <c r="E12" s="2" t="s">
        <v>285</v>
      </c>
      <c r="F12" s="2" t="s">
        <v>255</v>
      </c>
      <c r="G12" s="2" t="s">
        <v>84</v>
      </c>
      <c r="H12" s="2" t="s">
        <v>85</v>
      </c>
      <c r="I12" s="2" t="s">
        <v>126</v>
      </c>
      <c r="J12" s="2" t="s">
        <v>256</v>
      </c>
      <c r="K12" s="2" t="s">
        <v>88</v>
      </c>
      <c r="L12" s="2" t="s">
        <v>89</v>
      </c>
      <c r="M12" s="2" t="s">
        <v>8</v>
      </c>
      <c r="N12" s="2" t="s">
        <v>91</v>
      </c>
      <c r="O12" s="2" t="s">
        <v>90</v>
      </c>
      <c r="P12" s="2" t="s">
        <v>91</v>
      </c>
      <c r="Q12" s="2" t="s">
        <v>92</v>
      </c>
      <c r="R12" s="2" t="s">
        <v>93</v>
      </c>
      <c r="S12" s="2" t="s">
        <v>94</v>
      </c>
      <c r="T12" s="2" t="s">
        <v>286</v>
      </c>
      <c r="U12" s="2" t="s">
        <v>115</v>
      </c>
      <c r="V12" s="2" t="s">
        <v>287</v>
      </c>
      <c r="W12" s="2" t="s">
        <v>98</v>
      </c>
      <c r="X12" s="2" t="s">
        <v>260</v>
      </c>
      <c r="Y12" s="2" t="s">
        <v>261</v>
      </c>
      <c r="Z12" s="2" t="s">
        <v>119</v>
      </c>
      <c r="AA12" s="2" t="s">
        <v>120</v>
      </c>
      <c r="AB12" s="2" t="s">
        <v>288</v>
      </c>
      <c r="AC12" s="2" t="s">
        <v>264</v>
      </c>
      <c r="AD12" s="2" t="s">
        <v>265</v>
      </c>
      <c r="AE12" s="2" t="s">
        <v>254</v>
      </c>
      <c r="AF12" s="2" t="s">
        <v>106</v>
      </c>
    </row>
    <row r="13" spans="1:32" ht="45" customHeight="1" x14ac:dyDescent="0.25">
      <c r="A13" s="2" t="s">
        <v>289</v>
      </c>
      <c r="B13" s="2" t="s">
        <v>79</v>
      </c>
      <c r="C13" s="2" t="s">
        <v>119</v>
      </c>
      <c r="D13" s="2" t="s">
        <v>254</v>
      </c>
      <c r="E13" s="2" t="s">
        <v>133</v>
      </c>
      <c r="F13" s="2" t="s">
        <v>290</v>
      </c>
      <c r="G13" s="2" t="s">
        <v>84</v>
      </c>
      <c r="H13" s="2" t="s">
        <v>85</v>
      </c>
      <c r="I13" s="2" t="s">
        <v>135</v>
      </c>
      <c r="J13" s="2" t="s">
        <v>256</v>
      </c>
      <c r="K13" s="2" t="s">
        <v>88</v>
      </c>
      <c r="L13" s="2" t="s">
        <v>89</v>
      </c>
      <c r="M13" s="2" t="s">
        <v>8</v>
      </c>
      <c r="N13" s="2" t="s">
        <v>91</v>
      </c>
      <c r="O13" s="2" t="s">
        <v>90</v>
      </c>
      <c r="P13" s="2" t="s">
        <v>91</v>
      </c>
      <c r="Q13" s="2" t="s">
        <v>92</v>
      </c>
      <c r="R13" s="2" t="s">
        <v>93</v>
      </c>
      <c r="S13" s="2" t="s">
        <v>94</v>
      </c>
      <c r="T13" s="2" t="s">
        <v>291</v>
      </c>
      <c r="U13" s="2" t="s">
        <v>115</v>
      </c>
      <c r="V13" s="2" t="s">
        <v>292</v>
      </c>
      <c r="W13" s="2" t="s">
        <v>98</v>
      </c>
      <c r="X13" s="2" t="s">
        <v>260</v>
      </c>
      <c r="Y13" s="2" t="s">
        <v>261</v>
      </c>
      <c r="Z13" s="2" t="s">
        <v>119</v>
      </c>
      <c r="AA13" s="2" t="s">
        <v>120</v>
      </c>
      <c r="AB13" s="2" t="s">
        <v>293</v>
      </c>
      <c r="AC13" s="2" t="s">
        <v>264</v>
      </c>
      <c r="AD13" s="2" t="s">
        <v>265</v>
      </c>
      <c r="AE13" s="2" t="s">
        <v>254</v>
      </c>
      <c r="AF13" s="2" t="s">
        <v>106</v>
      </c>
    </row>
    <row r="14" spans="1:32" ht="45" customHeight="1" x14ac:dyDescent="0.25">
      <c r="A14" s="2" t="s">
        <v>294</v>
      </c>
      <c r="B14" s="2" t="s">
        <v>79</v>
      </c>
      <c r="C14" s="2" t="s">
        <v>119</v>
      </c>
      <c r="D14" s="2" t="s">
        <v>254</v>
      </c>
      <c r="E14" s="2" t="s">
        <v>295</v>
      </c>
      <c r="F14" s="2" t="s">
        <v>255</v>
      </c>
      <c r="G14" s="2" t="s">
        <v>84</v>
      </c>
      <c r="H14" s="2" t="s">
        <v>178</v>
      </c>
      <c r="I14" s="2" t="s">
        <v>179</v>
      </c>
      <c r="J14" s="2" t="s">
        <v>256</v>
      </c>
      <c r="K14" s="2" t="s">
        <v>88</v>
      </c>
      <c r="L14" s="2" t="s">
        <v>89</v>
      </c>
      <c r="M14" s="2" t="s">
        <v>8</v>
      </c>
      <c r="N14" s="2" t="s">
        <v>91</v>
      </c>
      <c r="O14" s="2" t="s">
        <v>90</v>
      </c>
      <c r="P14" s="2" t="s">
        <v>91</v>
      </c>
      <c r="Q14" s="2" t="s">
        <v>92</v>
      </c>
      <c r="R14" s="2" t="s">
        <v>93</v>
      </c>
      <c r="S14" s="2" t="s">
        <v>94</v>
      </c>
      <c r="T14" s="2" t="s">
        <v>296</v>
      </c>
      <c r="U14" s="2" t="s">
        <v>115</v>
      </c>
      <c r="V14" s="2" t="s">
        <v>297</v>
      </c>
      <c r="W14" s="2" t="s">
        <v>98</v>
      </c>
      <c r="X14" s="2" t="s">
        <v>260</v>
      </c>
      <c r="Y14" s="2" t="s">
        <v>261</v>
      </c>
      <c r="Z14" s="2" t="s">
        <v>119</v>
      </c>
      <c r="AA14" s="2" t="s">
        <v>120</v>
      </c>
      <c r="AB14" s="2" t="s">
        <v>298</v>
      </c>
      <c r="AC14" s="2" t="s">
        <v>264</v>
      </c>
      <c r="AD14" s="2" t="s">
        <v>265</v>
      </c>
      <c r="AE14" s="2" t="s">
        <v>254</v>
      </c>
      <c r="AF14" s="2" t="s">
        <v>106</v>
      </c>
    </row>
    <row r="15" spans="1:32" ht="45" customHeight="1" x14ac:dyDescent="0.25">
      <c r="A15" s="2" t="s">
        <v>299</v>
      </c>
      <c r="B15" s="2" t="s">
        <v>79</v>
      </c>
      <c r="C15" s="2" t="s">
        <v>119</v>
      </c>
      <c r="D15" s="2" t="s">
        <v>254</v>
      </c>
      <c r="E15" s="2" t="s">
        <v>300</v>
      </c>
      <c r="F15" s="2" t="s">
        <v>255</v>
      </c>
      <c r="G15" s="2" t="s">
        <v>84</v>
      </c>
      <c r="H15" s="2" t="s">
        <v>85</v>
      </c>
      <c r="I15" s="2" t="s">
        <v>86</v>
      </c>
      <c r="J15" s="2" t="s">
        <v>7</v>
      </c>
      <c r="K15" s="2" t="s">
        <v>88</v>
      </c>
      <c r="L15" s="2" t="s">
        <v>89</v>
      </c>
      <c r="M15" s="2" t="s">
        <v>8</v>
      </c>
      <c r="N15" s="2" t="s">
        <v>91</v>
      </c>
      <c r="O15" s="2" t="s">
        <v>90</v>
      </c>
      <c r="P15" s="2" t="s">
        <v>91</v>
      </c>
      <c r="Q15" s="2" t="s">
        <v>92</v>
      </c>
      <c r="R15" s="2" t="s">
        <v>93</v>
      </c>
      <c r="S15" s="2" t="s">
        <v>94</v>
      </c>
      <c r="T15" s="2" t="s">
        <v>185</v>
      </c>
      <c r="U15" s="2" t="s">
        <v>115</v>
      </c>
      <c r="V15" s="2" t="s">
        <v>301</v>
      </c>
      <c r="W15" s="2" t="s">
        <v>98</v>
      </c>
      <c r="X15" s="2" t="s">
        <v>260</v>
      </c>
      <c r="Y15" s="2" t="s">
        <v>261</v>
      </c>
      <c r="Z15" s="2" t="s">
        <v>119</v>
      </c>
      <c r="AA15" s="2" t="s">
        <v>102</v>
      </c>
      <c r="AB15" s="2" t="s">
        <v>302</v>
      </c>
      <c r="AC15" s="2" t="s">
        <v>264</v>
      </c>
      <c r="AD15" s="2" t="s">
        <v>265</v>
      </c>
      <c r="AE15" s="2" t="s">
        <v>254</v>
      </c>
      <c r="AF15" s="2" t="s">
        <v>106</v>
      </c>
    </row>
    <row r="16" spans="1:32" ht="45" customHeight="1" x14ac:dyDescent="0.25">
      <c r="A16" s="2" t="s">
        <v>303</v>
      </c>
      <c r="B16" s="2" t="s">
        <v>79</v>
      </c>
      <c r="C16" s="2" t="s">
        <v>119</v>
      </c>
      <c r="D16" s="2" t="s">
        <v>254</v>
      </c>
      <c r="E16" s="2" t="s">
        <v>300</v>
      </c>
      <c r="F16" s="2" t="s">
        <v>255</v>
      </c>
      <c r="G16" s="2" t="s">
        <v>84</v>
      </c>
      <c r="H16" s="2" t="s">
        <v>85</v>
      </c>
      <c r="I16" s="2" t="s">
        <v>86</v>
      </c>
      <c r="J16" s="2" t="s">
        <v>304</v>
      </c>
      <c r="K16" s="2" t="s">
        <v>88</v>
      </c>
      <c r="L16" s="2" t="s">
        <v>89</v>
      </c>
      <c r="M16" s="2" t="s">
        <v>8</v>
      </c>
      <c r="N16" s="2" t="s">
        <v>91</v>
      </c>
      <c r="O16" s="2" t="s">
        <v>90</v>
      </c>
      <c r="P16" s="2" t="s">
        <v>91</v>
      </c>
      <c r="Q16" s="2" t="s">
        <v>92</v>
      </c>
      <c r="R16" s="2" t="s">
        <v>93</v>
      </c>
      <c r="S16" s="2" t="s">
        <v>94</v>
      </c>
      <c r="T16" s="2" t="s">
        <v>305</v>
      </c>
      <c r="U16" s="2" t="s">
        <v>115</v>
      </c>
      <c r="V16" s="2" t="s">
        <v>306</v>
      </c>
      <c r="W16" s="2" t="s">
        <v>98</v>
      </c>
      <c r="X16" s="2" t="s">
        <v>260</v>
      </c>
      <c r="Y16" s="2" t="s">
        <v>261</v>
      </c>
      <c r="Z16" s="2" t="s">
        <v>119</v>
      </c>
      <c r="AA16" s="2" t="s">
        <v>102</v>
      </c>
      <c r="AB16" s="2" t="s">
        <v>307</v>
      </c>
      <c r="AC16" s="2" t="s">
        <v>264</v>
      </c>
      <c r="AD16" s="2" t="s">
        <v>265</v>
      </c>
      <c r="AE16" s="2" t="s">
        <v>254</v>
      </c>
      <c r="AF16" s="2" t="s">
        <v>106</v>
      </c>
    </row>
    <row r="17" spans="1:32" ht="45" customHeight="1" x14ac:dyDescent="0.25">
      <c r="A17" s="2" t="s">
        <v>308</v>
      </c>
      <c r="B17" s="2" t="s">
        <v>79</v>
      </c>
      <c r="C17" s="2" t="s">
        <v>119</v>
      </c>
      <c r="D17" s="2" t="s">
        <v>254</v>
      </c>
      <c r="E17" s="2" t="s">
        <v>300</v>
      </c>
      <c r="F17" s="2" t="s">
        <v>255</v>
      </c>
      <c r="G17" s="2" t="s">
        <v>84</v>
      </c>
      <c r="H17" s="2" t="s">
        <v>85</v>
      </c>
      <c r="I17" s="2" t="s">
        <v>86</v>
      </c>
      <c r="J17" s="2" t="s">
        <v>309</v>
      </c>
      <c r="K17" s="2" t="s">
        <v>88</v>
      </c>
      <c r="L17" s="2" t="s">
        <v>89</v>
      </c>
      <c r="M17" s="2" t="s">
        <v>8</v>
      </c>
      <c r="N17" s="2" t="s">
        <v>91</v>
      </c>
      <c r="O17" s="2" t="s">
        <v>90</v>
      </c>
      <c r="P17" s="2" t="s">
        <v>91</v>
      </c>
      <c r="Q17" s="2" t="s">
        <v>92</v>
      </c>
      <c r="R17" s="2" t="s">
        <v>93</v>
      </c>
      <c r="S17" s="2" t="s">
        <v>94</v>
      </c>
      <c r="T17" s="2" t="s">
        <v>185</v>
      </c>
      <c r="U17" s="2" t="s">
        <v>115</v>
      </c>
      <c r="V17" s="2" t="s">
        <v>310</v>
      </c>
      <c r="W17" s="2" t="s">
        <v>98</v>
      </c>
      <c r="X17" s="2" t="s">
        <v>260</v>
      </c>
      <c r="Y17" s="2" t="s">
        <v>261</v>
      </c>
      <c r="Z17" s="2" t="s">
        <v>119</v>
      </c>
      <c r="AA17" s="2" t="s">
        <v>102</v>
      </c>
      <c r="AB17" s="2" t="s">
        <v>311</v>
      </c>
      <c r="AC17" s="2" t="s">
        <v>264</v>
      </c>
      <c r="AD17" s="2" t="s">
        <v>265</v>
      </c>
      <c r="AE17" s="2" t="s">
        <v>254</v>
      </c>
      <c r="AF17" s="2" t="s">
        <v>106</v>
      </c>
    </row>
    <row r="18" spans="1:32" ht="45" customHeight="1" x14ac:dyDescent="0.25">
      <c r="A18" s="2" t="s">
        <v>312</v>
      </c>
      <c r="B18" s="2" t="s">
        <v>79</v>
      </c>
      <c r="C18" s="2" t="s">
        <v>119</v>
      </c>
      <c r="D18" s="2" t="s">
        <v>254</v>
      </c>
      <c r="E18" s="2" t="s">
        <v>140</v>
      </c>
      <c r="F18" s="2" t="s">
        <v>255</v>
      </c>
      <c r="G18" s="2" t="s">
        <v>84</v>
      </c>
      <c r="H18" s="2" t="s">
        <v>85</v>
      </c>
      <c r="I18" s="2" t="s">
        <v>142</v>
      </c>
      <c r="J18" s="2" t="s">
        <v>313</v>
      </c>
      <c r="K18" s="2" t="s">
        <v>88</v>
      </c>
      <c r="L18" s="2" t="s">
        <v>89</v>
      </c>
      <c r="M18" s="2" t="s">
        <v>8</v>
      </c>
      <c r="N18" s="2" t="s">
        <v>91</v>
      </c>
      <c r="O18" s="2" t="s">
        <v>90</v>
      </c>
      <c r="P18" s="2" t="s">
        <v>91</v>
      </c>
      <c r="Q18" s="2" t="s">
        <v>92</v>
      </c>
      <c r="R18" s="2" t="s">
        <v>93</v>
      </c>
      <c r="S18" s="2" t="s">
        <v>94</v>
      </c>
      <c r="T18" s="2" t="s">
        <v>314</v>
      </c>
      <c r="U18" s="2" t="s">
        <v>115</v>
      </c>
      <c r="V18" s="2" t="s">
        <v>315</v>
      </c>
      <c r="W18" s="2" t="s">
        <v>98</v>
      </c>
      <c r="X18" s="2" t="s">
        <v>260</v>
      </c>
      <c r="Y18" s="2" t="s">
        <v>261</v>
      </c>
      <c r="Z18" s="2" t="s">
        <v>119</v>
      </c>
      <c r="AA18" s="2" t="s">
        <v>120</v>
      </c>
      <c r="AB18" s="2" t="s">
        <v>316</v>
      </c>
      <c r="AC18" s="2" t="s">
        <v>264</v>
      </c>
      <c r="AD18" s="2" t="s">
        <v>265</v>
      </c>
      <c r="AE18" s="2" t="s">
        <v>254</v>
      </c>
      <c r="AF18" s="2" t="s">
        <v>106</v>
      </c>
    </row>
    <row r="19" spans="1:32" ht="45" customHeight="1" x14ac:dyDescent="0.25">
      <c r="A19" s="2" t="s">
        <v>317</v>
      </c>
      <c r="B19" s="2" t="s">
        <v>79</v>
      </c>
      <c r="C19" s="2" t="s">
        <v>119</v>
      </c>
      <c r="D19" s="2" t="s">
        <v>254</v>
      </c>
      <c r="E19" s="2" t="s">
        <v>140</v>
      </c>
      <c r="F19" s="2" t="s">
        <v>255</v>
      </c>
      <c r="G19" s="2" t="s">
        <v>84</v>
      </c>
      <c r="H19" s="2" t="s">
        <v>85</v>
      </c>
      <c r="I19" s="2" t="s">
        <v>142</v>
      </c>
      <c r="J19" s="2" t="s">
        <v>318</v>
      </c>
      <c r="K19" s="2" t="s">
        <v>88</v>
      </c>
      <c r="L19" s="2" t="s">
        <v>89</v>
      </c>
      <c r="M19" s="2" t="s">
        <v>8</v>
      </c>
      <c r="N19" s="2" t="s">
        <v>91</v>
      </c>
      <c r="O19" s="2" t="s">
        <v>90</v>
      </c>
      <c r="P19" s="2" t="s">
        <v>91</v>
      </c>
      <c r="Q19" s="2" t="s">
        <v>92</v>
      </c>
      <c r="R19" s="2" t="s">
        <v>93</v>
      </c>
      <c r="S19" s="2" t="s">
        <v>94</v>
      </c>
      <c r="T19" s="2" t="s">
        <v>319</v>
      </c>
      <c r="U19" s="2" t="s">
        <v>115</v>
      </c>
      <c r="V19" s="2" t="s">
        <v>320</v>
      </c>
      <c r="W19" s="2" t="s">
        <v>98</v>
      </c>
      <c r="X19" s="2" t="s">
        <v>260</v>
      </c>
      <c r="Y19" s="2" t="s">
        <v>261</v>
      </c>
      <c r="Z19" s="2" t="s">
        <v>119</v>
      </c>
      <c r="AA19" s="2" t="s">
        <v>120</v>
      </c>
      <c r="AB19" s="2" t="s">
        <v>321</v>
      </c>
      <c r="AC19" s="2" t="s">
        <v>264</v>
      </c>
      <c r="AD19" s="2" t="s">
        <v>265</v>
      </c>
      <c r="AE19" s="2" t="s">
        <v>254</v>
      </c>
      <c r="AF19" s="2" t="s">
        <v>106</v>
      </c>
    </row>
    <row r="20" spans="1:32" ht="45" customHeight="1" x14ac:dyDescent="0.25">
      <c r="A20" s="2" t="s">
        <v>322</v>
      </c>
      <c r="B20" s="2" t="s">
        <v>79</v>
      </c>
      <c r="C20" s="2" t="s">
        <v>119</v>
      </c>
      <c r="D20" s="2" t="s">
        <v>254</v>
      </c>
      <c r="E20" s="2" t="s">
        <v>140</v>
      </c>
      <c r="F20" s="2" t="s">
        <v>255</v>
      </c>
      <c r="G20" s="2" t="s">
        <v>84</v>
      </c>
      <c r="H20" s="2" t="s">
        <v>85</v>
      </c>
      <c r="I20" s="2" t="s">
        <v>142</v>
      </c>
      <c r="J20" s="2" t="s">
        <v>143</v>
      </c>
      <c r="K20" s="2" t="s">
        <v>88</v>
      </c>
      <c r="L20" s="2" t="s">
        <v>89</v>
      </c>
      <c r="M20" s="2" t="s">
        <v>8</v>
      </c>
      <c r="N20" s="2" t="s">
        <v>91</v>
      </c>
      <c r="O20" s="2" t="s">
        <v>90</v>
      </c>
      <c r="P20" s="2" t="s">
        <v>91</v>
      </c>
      <c r="Q20" s="2" t="s">
        <v>92</v>
      </c>
      <c r="R20" s="2" t="s">
        <v>93</v>
      </c>
      <c r="S20" s="2" t="s">
        <v>94</v>
      </c>
      <c r="T20" s="2" t="s">
        <v>323</v>
      </c>
      <c r="U20" s="2" t="s">
        <v>115</v>
      </c>
      <c r="V20" s="2" t="s">
        <v>324</v>
      </c>
      <c r="W20" s="2" t="s">
        <v>98</v>
      </c>
      <c r="X20" s="2" t="s">
        <v>260</v>
      </c>
      <c r="Y20" s="2" t="s">
        <v>261</v>
      </c>
      <c r="Z20" s="2" t="s">
        <v>119</v>
      </c>
      <c r="AA20" s="2" t="s">
        <v>120</v>
      </c>
      <c r="AB20" s="2" t="s">
        <v>325</v>
      </c>
      <c r="AC20" s="2" t="s">
        <v>264</v>
      </c>
      <c r="AD20" s="2" t="s">
        <v>265</v>
      </c>
      <c r="AE20" s="2" t="s">
        <v>254</v>
      </c>
      <c r="AF20" s="2" t="s">
        <v>106</v>
      </c>
    </row>
    <row r="21" spans="1:32" ht="45" customHeight="1" x14ac:dyDescent="0.25">
      <c r="A21" s="2" t="s">
        <v>326</v>
      </c>
      <c r="B21" s="2" t="s">
        <v>79</v>
      </c>
      <c r="C21" s="2" t="s">
        <v>119</v>
      </c>
      <c r="D21" s="2" t="s">
        <v>254</v>
      </c>
      <c r="E21" s="2" t="s">
        <v>140</v>
      </c>
      <c r="F21" s="2" t="s">
        <v>327</v>
      </c>
      <c r="G21" s="2" t="s">
        <v>84</v>
      </c>
      <c r="H21" s="2" t="s">
        <v>328</v>
      </c>
      <c r="I21" s="2" t="s">
        <v>329</v>
      </c>
      <c r="J21" s="2" t="s">
        <v>256</v>
      </c>
      <c r="K21" s="2" t="s">
        <v>88</v>
      </c>
      <c r="L21" s="2" t="s">
        <v>89</v>
      </c>
      <c r="M21" s="2" t="s">
        <v>8</v>
      </c>
      <c r="N21" s="2" t="s">
        <v>91</v>
      </c>
      <c r="O21" s="2" t="s">
        <v>90</v>
      </c>
      <c r="P21" s="2" t="s">
        <v>91</v>
      </c>
      <c r="Q21" s="2" t="s">
        <v>92</v>
      </c>
      <c r="R21" s="2" t="s">
        <v>93</v>
      </c>
      <c r="S21" s="2" t="s">
        <v>94</v>
      </c>
      <c r="T21" s="2" t="s">
        <v>330</v>
      </c>
      <c r="U21" s="2" t="s">
        <v>115</v>
      </c>
      <c r="V21" s="2" t="s">
        <v>331</v>
      </c>
      <c r="W21" s="2" t="s">
        <v>98</v>
      </c>
      <c r="X21" s="2" t="s">
        <v>260</v>
      </c>
      <c r="Y21" s="2" t="s">
        <v>261</v>
      </c>
      <c r="Z21" s="2" t="s">
        <v>119</v>
      </c>
      <c r="AA21" s="2" t="s">
        <v>120</v>
      </c>
      <c r="AB21" s="2" t="s">
        <v>332</v>
      </c>
      <c r="AC21" s="2" t="s">
        <v>264</v>
      </c>
      <c r="AD21" s="2" t="s">
        <v>265</v>
      </c>
      <c r="AE21" s="2" t="s">
        <v>254</v>
      </c>
      <c r="AF21" s="2" t="s">
        <v>106</v>
      </c>
    </row>
    <row r="22" spans="1:32" ht="45" customHeight="1" x14ac:dyDescent="0.25">
      <c r="A22" s="2" t="s">
        <v>333</v>
      </c>
      <c r="B22" s="2" t="s">
        <v>79</v>
      </c>
      <c r="C22" s="2" t="s">
        <v>119</v>
      </c>
      <c r="D22" s="2" t="s">
        <v>254</v>
      </c>
      <c r="E22" s="2" t="s">
        <v>140</v>
      </c>
      <c r="F22" s="2" t="s">
        <v>255</v>
      </c>
      <c r="G22" s="2" t="s">
        <v>84</v>
      </c>
      <c r="H22" s="2" t="s">
        <v>85</v>
      </c>
      <c r="I22" s="2" t="s">
        <v>142</v>
      </c>
      <c r="J22" s="2" t="s">
        <v>334</v>
      </c>
      <c r="K22" s="2" t="s">
        <v>88</v>
      </c>
      <c r="L22" s="2" t="s">
        <v>89</v>
      </c>
      <c r="M22" s="2" t="s">
        <v>8</v>
      </c>
      <c r="N22" s="2" t="s">
        <v>91</v>
      </c>
      <c r="O22" s="2" t="s">
        <v>90</v>
      </c>
      <c r="P22" s="2" t="s">
        <v>91</v>
      </c>
      <c r="Q22" s="2" t="s">
        <v>92</v>
      </c>
      <c r="R22" s="2" t="s">
        <v>93</v>
      </c>
      <c r="S22" s="2" t="s">
        <v>94</v>
      </c>
      <c r="T22" s="2" t="s">
        <v>335</v>
      </c>
      <c r="U22" s="2" t="s">
        <v>115</v>
      </c>
      <c r="V22" s="2" t="s">
        <v>336</v>
      </c>
      <c r="W22" s="2" t="s">
        <v>98</v>
      </c>
      <c r="X22" s="2" t="s">
        <v>260</v>
      </c>
      <c r="Y22" s="2" t="s">
        <v>261</v>
      </c>
      <c r="Z22" s="2" t="s">
        <v>119</v>
      </c>
      <c r="AA22" s="2" t="s">
        <v>120</v>
      </c>
      <c r="AB22" s="2" t="s">
        <v>337</v>
      </c>
      <c r="AC22" s="2" t="s">
        <v>264</v>
      </c>
      <c r="AD22" s="2" t="s">
        <v>265</v>
      </c>
      <c r="AE22" s="2" t="s">
        <v>254</v>
      </c>
      <c r="AF22" s="2" t="s">
        <v>106</v>
      </c>
    </row>
    <row r="23" spans="1:32" ht="45" customHeight="1" x14ac:dyDescent="0.25">
      <c r="A23" s="2" t="s">
        <v>338</v>
      </c>
      <c r="B23" s="2" t="s">
        <v>79</v>
      </c>
      <c r="C23" s="2" t="s">
        <v>119</v>
      </c>
      <c r="D23" s="2" t="s">
        <v>254</v>
      </c>
      <c r="E23" s="2" t="s">
        <v>339</v>
      </c>
      <c r="F23" s="2" t="s">
        <v>340</v>
      </c>
      <c r="G23" s="2" t="s">
        <v>341</v>
      </c>
      <c r="H23" s="2" t="s">
        <v>342</v>
      </c>
      <c r="I23" s="2" t="s">
        <v>256</v>
      </c>
      <c r="J23" s="2" t="s">
        <v>256</v>
      </c>
      <c r="K23" s="2" t="s">
        <v>270</v>
      </c>
      <c r="L23" s="2" t="s">
        <v>343</v>
      </c>
      <c r="M23" s="2" t="s">
        <v>8</v>
      </c>
      <c r="N23" s="2" t="s">
        <v>91</v>
      </c>
      <c r="O23" s="2" t="s">
        <v>90</v>
      </c>
      <c r="P23" s="2" t="s">
        <v>91</v>
      </c>
      <c r="Q23" s="2" t="s">
        <v>92</v>
      </c>
      <c r="R23" s="2" t="s">
        <v>93</v>
      </c>
      <c r="S23" s="2" t="s">
        <v>344</v>
      </c>
      <c r="T23" s="2" t="s">
        <v>345</v>
      </c>
      <c r="U23" s="2" t="s">
        <v>115</v>
      </c>
      <c r="V23" s="2" t="s">
        <v>346</v>
      </c>
      <c r="W23" s="2" t="s">
        <v>98</v>
      </c>
      <c r="X23" s="2" t="s">
        <v>260</v>
      </c>
      <c r="Y23" s="2" t="s">
        <v>261</v>
      </c>
      <c r="Z23" s="2" t="s">
        <v>119</v>
      </c>
      <c r="AA23" s="2" t="s">
        <v>120</v>
      </c>
      <c r="AB23" s="2" t="s">
        <v>347</v>
      </c>
      <c r="AC23" s="2" t="s">
        <v>264</v>
      </c>
      <c r="AD23" s="2" t="s">
        <v>265</v>
      </c>
      <c r="AE23" s="2" t="s">
        <v>254</v>
      </c>
      <c r="AF23" s="2" t="s">
        <v>106</v>
      </c>
    </row>
    <row r="24" spans="1:32" ht="45" customHeight="1" x14ac:dyDescent="0.25">
      <c r="A24" s="2" t="s">
        <v>348</v>
      </c>
      <c r="B24" s="2" t="s">
        <v>79</v>
      </c>
      <c r="C24" s="2" t="s">
        <v>119</v>
      </c>
      <c r="D24" s="2" t="s">
        <v>254</v>
      </c>
      <c r="E24" s="2" t="s">
        <v>339</v>
      </c>
      <c r="F24" s="2" t="s">
        <v>340</v>
      </c>
      <c r="G24" s="2" t="s">
        <v>341</v>
      </c>
      <c r="H24" s="2" t="s">
        <v>342</v>
      </c>
      <c r="I24" s="2" t="s">
        <v>256</v>
      </c>
      <c r="J24" s="2" t="s">
        <v>256</v>
      </c>
      <c r="K24" s="2" t="s">
        <v>270</v>
      </c>
      <c r="L24" s="2" t="s">
        <v>343</v>
      </c>
      <c r="M24" s="2" t="s">
        <v>8</v>
      </c>
      <c r="N24" s="2" t="s">
        <v>91</v>
      </c>
      <c r="O24" s="2" t="s">
        <v>90</v>
      </c>
      <c r="P24" s="2" t="s">
        <v>91</v>
      </c>
      <c r="Q24" s="2" t="s">
        <v>92</v>
      </c>
      <c r="R24" s="2" t="s">
        <v>93</v>
      </c>
      <c r="S24" s="2" t="s">
        <v>344</v>
      </c>
      <c r="T24" s="2" t="s">
        <v>349</v>
      </c>
      <c r="U24" s="2" t="s">
        <v>115</v>
      </c>
      <c r="V24" s="2" t="s">
        <v>350</v>
      </c>
      <c r="W24" s="2" t="s">
        <v>98</v>
      </c>
      <c r="X24" s="2" t="s">
        <v>260</v>
      </c>
      <c r="Y24" s="2" t="s">
        <v>261</v>
      </c>
      <c r="Z24" s="2" t="s">
        <v>119</v>
      </c>
      <c r="AA24" s="2" t="s">
        <v>120</v>
      </c>
      <c r="AB24" s="2" t="s">
        <v>351</v>
      </c>
      <c r="AC24" s="2" t="s">
        <v>264</v>
      </c>
      <c r="AD24" s="2" t="s">
        <v>265</v>
      </c>
      <c r="AE24" s="2" t="s">
        <v>254</v>
      </c>
      <c r="AF24" s="2" t="s">
        <v>106</v>
      </c>
    </row>
    <row r="25" spans="1:32" ht="45" customHeight="1" x14ac:dyDescent="0.25">
      <c r="A25" s="2" t="s">
        <v>78</v>
      </c>
      <c r="B25" s="2" t="s">
        <v>79</v>
      </c>
      <c r="C25" s="2" t="s">
        <v>80</v>
      </c>
      <c r="D25" s="2" t="s">
        <v>81</v>
      </c>
      <c r="E25" s="2" t="s">
        <v>82</v>
      </c>
      <c r="F25" s="2" t="s">
        <v>83</v>
      </c>
      <c r="G25" s="2" t="s">
        <v>84</v>
      </c>
      <c r="H25" s="2" t="s">
        <v>85</v>
      </c>
      <c r="I25" s="2" t="s">
        <v>86</v>
      </c>
      <c r="J25" s="2" t="s">
        <v>87</v>
      </c>
      <c r="K25" s="2" t="s">
        <v>88</v>
      </c>
      <c r="L25" s="2" t="s">
        <v>89</v>
      </c>
      <c r="M25" s="2" t="s">
        <v>90</v>
      </c>
      <c r="N25" s="2" t="s">
        <v>91</v>
      </c>
      <c r="O25" s="2" t="s">
        <v>90</v>
      </c>
      <c r="P25" s="2" t="s">
        <v>91</v>
      </c>
      <c r="Q25" s="2" t="s">
        <v>92</v>
      </c>
      <c r="R25" s="2" t="s">
        <v>93</v>
      </c>
      <c r="S25" s="2" t="s">
        <v>94</v>
      </c>
      <c r="T25" s="2" t="s">
        <v>95</v>
      </c>
      <c r="U25" s="2" t="s">
        <v>96</v>
      </c>
      <c r="V25" s="2" t="s">
        <v>97</v>
      </c>
      <c r="W25" s="2" t="s">
        <v>98</v>
      </c>
      <c r="X25" s="2" t="s">
        <v>99</v>
      </c>
      <c r="Y25" s="2" t="s">
        <v>100</v>
      </c>
      <c r="Z25" s="2" t="s">
        <v>101</v>
      </c>
      <c r="AA25" s="2" t="s">
        <v>102</v>
      </c>
      <c r="AB25" s="2" t="s">
        <v>103</v>
      </c>
      <c r="AC25" s="2" t="s">
        <v>104</v>
      </c>
      <c r="AD25" s="2" t="s">
        <v>105</v>
      </c>
      <c r="AE25" s="2" t="s">
        <v>81</v>
      </c>
      <c r="AF25" s="2" t="s">
        <v>106</v>
      </c>
    </row>
    <row r="26" spans="1:32" ht="45" customHeight="1" x14ac:dyDescent="0.25">
      <c r="A26" s="2" t="s">
        <v>107</v>
      </c>
      <c r="B26" s="2" t="s">
        <v>79</v>
      </c>
      <c r="C26" s="2" t="s">
        <v>80</v>
      </c>
      <c r="D26" s="2" t="s">
        <v>81</v>
      </c>
      <c r="E26" s="2" t="s">
        <v>108</v>
      </c>
      <c r="F26" s="2" t="s">
        <v>109</v>
      </c>
      <c r="G26" s="2" t="s">
        <v>84</v>
      </c>
      <c r="H26" s="2" t="s">
        <v>110</v>
      </c>
      <c r="I26" s="2" t="s">
        <v>111</v>
      </c>
      <c r="J26" s="2" t="s">
        <v>87</v>
      </c>
      <c r="K26" s="2" t="s">
        <v>112</v>
      </c>
      <c r="L26" s="2" t="s">
        <v>113</v>
      </c>
      <c r="M26" s="2" t="s">
        <v>90</v>
      </c>
      <c r="N26" s="2" t="s">
        <v>91</v>
      </c>
      <c r="O26" s="2" t="s">
        <v>90</v>
      </c>
      <c r="P26" s="2" t="s">
        <v>91</v>
      </c>
      <c r="Q26" s="2" t="s">
        <v>92</v>
      </c>
      <c r="R26" s="2" t="s">
        <v>93</v>
      </c>
      <c r="S26" s="2" t="s">
        <v>94</v>
      </c>
      <c r="T26" s="2" t="s">
        <v>114</v>
      </c>
      <c r="U26" s="2" t="s">
        <v>115</v>
      </c>
      <c r="V26" s="2" t="s">
        <v>116</v>
      </c>
      <c r="W26" s="2" t="s">
        <v>98</v>
      </c>
      <c r="X26" s="2" t="s">
        <v>117</v>
      </c>
      <c r="Y26" s="2" t="s">
        <v>118</v>
      </c>
      <c r="Z26" s="2" t="s">
        <v>119</v>
      </c>
      <c r="AA26" s="2" t="s">
        <v>120</v>
      </c>
      <c r="AB26" s="2" t="s">
        <v>121</v>
      </c>
      <c r="AC26" s="2" t="s">
        <v>104</v>
      </c>
      <c r="AD26" s="2" t="s">
        <v>105</v>
      </c>
      <c r="AE26" s="2" t="s">
        <v>81</v>
      </c>
      <c r="AF26" s="2" t="s">
        <v>122</v>
      </c>
    </row>
    <row r="27" spans="1:32" ht="45" customHeight="1" x14ac:dyDescent="0.25">
      <c r="A27" s="2" t="s">
        <v>123</v>
      </c>
      <c r="B27" s="2" t="s">
        <v>79</v>
      </c>
      <c r="C27" s="2" t="s">
        <v>80</v>
      </c>
      <c r="D27" s="2" t="s">
        <v>81</v>
      </c>
      <c r="E27" s="2" t="s">
        <v>124</v>
      </c>
      <c r="F27" s="2" t="s">
        <v>125</v>
      </c>
      <c r="G27" s="2" t="s">
        <v>84</v>
      </c>
      <c r="H27" s="2" t="s">
        <v>85</v>
      </c>
      <c r="I27" s="2" t="s">
        <v>126</v>
      </c>
      <c r="J27" s="2" t="s">
        <v>87</v>
      </c>
      <c r="K27" s="2" t="s">
        <v>88</v>
      </c>
      <c r="L27" s="2" t="s">
        <v>89</v>
      </c>
      <c r="M27" s="2" t="s">
        <v>90</v>
      </c>
      <c r="N27" s="2" t="s">
        <v>91</v>
      </c>
      <c r="O27" s="2" t="s">
        <v>90</v>
      </c>
      <c r="P27" s="2" t="s">
        <v>91</v>
      </c>
      <c r="Q27" s="2" t="s">
        <v>92</v>
      </c>
      <c r="R27" s="2" t="s">
        <v>93</v>
      </c>
      <c r="S27" s="2" t="s">
        <v>94</v>
      </c>
      <c r="T27" s="2" t="s">
        <v>127</v>
      </c>
      <c r="U27" s="2" t="s">
        <v>115</v>
      </c>
      <c r="V27" s="2" t="s">
        <v>128</v>
      </c>
      <c r="W27" s="2" t="s">
        <v>98</v>
      </c>
      <c r="X27" s="2" t="s">
        <v>117</v>
      </c>
      <c r="Y27" s="2" t="s">
        <v>129</v>
      </c>
      <c r="Z27" s="2" t="s">
        <v>119</v>
      </c>
      <c r="AA27" s="2" t="s">
        <v>120</v>
      </c>
      <c r="AB27" s="2" t="s">
        <v>130</v>
      </c>
      <c r="AC27" s="2" t="s">
        <v>104</v>
      </c>
      <c r="AD27" s="2" t="s">
        <v>105</v>
      </c>
      <c r="AE27" s="2" t="s">
        <v>81</v>
      </c>
      <c r="AF27" s="2" t="s">
        <v>131</v>
      </c>
    </row>
    <row r="28" spans="1:32" ht="45" customHeight="1" x14ac:dyDescent="0.25">
      <c r="A28" s="2" t="s">
        <v>132</v>
      </c>
      <c r="B28" s="2" t="s">
        <v>79</v>
      </c>
      <c r="C28" s="2" t="s">
        <v>80</v>
      </c>
      <c r="D28" s="2" t="s">
        <v>81</v>
      </c>
      <c r="E28" s="2" t="s">
        <v>133</v>
      </c>
      <c r="F28" s="2" t="s">
        <v>134</v>
      </c>
      <c r="G28" s="2" t="s">
        <v>84</v>
      </c>
      <c r="H28" s="2" t="s">
        <v>85</v>
      </c>
      <c r="I28" s="2" t="s">
        <v>135</v>
      </c>
      <c r="J28" s="2" t="s">
        <v>87</v>
      </c>
      <c r="K28" s="2" t="s">
        <v>88</v>
      </c>
      <c r="L28" s="2" t="s">
        <v>89</v>
      </c>
      <c r="M28" s="2" t="s">
        <v>90</v>
      </c>
      <c r="N28" s="2" t="s">
        <v>91</v>
      </c>
      <c r="O28" s="2" t="s">
        <v>90</v>
      </c>
      <c r="P28" s="2" t="s">
        <v>91</v>
      </c>
      <c r="Q28" s="2" t="s">
        <v>92</v>
      </c>
      <c r="R28" s="2" t="s">
        <v>93</v>
      </c>
      <c r="S28" s="2" t="s">
        <v>94</v>
      </c>
      <c r="T28" s="2" t="s">
        <v>136</v>
      </c>
      <c r="U28" s="2" t="s">
        <v>115</v>
      </c>
      <c r="V28" s="2" t="s">
        <v>137</v>
      </c>
      <c r="W28" s="2" t="s">
        <v>98</v>
      </c>
      <c r="X28" s="2" t="s">
        <v>117</v>
      </c>
      <c r="Y28" s="2" t="s">
        <v>129</v>
      </c>
      <c r="Z28" s="2" t="s">
        <v>119</v>
      </c>
      <c r="AA28" s="2" t="s">
        <v>120</v>
      </c>
      <c r="AB28" s="2" t="s">
        <v>138</v>
      </c>
      <c r="AC28" s="2" t="s">
        <v>104</v>
      </c>
      <c r="AD28" s="2" t="s">
        <v>105</v>
      </c>
      <c r="AE28" s="2" t="s">
        <v>81</v>
      </c>
      <c r="AF28" s="2" t="s">
        <v>122</v>
      </c>
    </row>
    <row r="29" spans="1:32" ht="45" customHeight="1" x14ac:dyDescent="0.25">
      <c r="A29" s="2" t="s">
        <v>139</v>
      </c>
      <c r="B29" s="2" t="s">
        <v>79</v>
      </c>
      <c r="C29" s="2" t="s">
        <v>80</v>
      </c>
      <c r="D29" s="2" t="s">
        <v>81</v>
      </c>
      <c r="E29" s="2" t="s">
        <v>140</v>
      </c>
      <c r="F29" s="2" t="s">
        <v>141</v>
      </c>
      <c r="G29" s="2" t="s">
        <v>84</v>
      </c>
      <c r="H29" s="2" t="s">
        <v>85</v>
      </c>
      <c r="I29" s="2" t="s">
        <v>142</v>
      </c>
      <c r="J29" s="2" t="s">
        <v>143</v>
      </c>
      <c r="K29" s="2" t="s">
        <v>88</v>
      </c>
      <c r="L29" s="2" t="s">
        <v>89</v>
      </c>
      <c r="M29" s="2" t="s">
        <v>90</v>
      </c>
      <c r="N29" s="2" t="s">
        <v>91</v>
      </c>
      <c r="O29" s="2" t="s">
        <v>90</v>
      </c>
      <c r="P29" s="2" t="s">
        <v>91</v>
      </c>
      <c r="Q29" s="2" t="s">
        <v>92</v>
      </c>
      <c r="R29" s="2" t="s">
        <v>93</v>
      </c>
      <c r="S29" s="2" t="s">
        <v>94</v>
      </c>
      <c r="T29" s="2" t="s">
        <v>144</v>
      </c>
      <c r="U29" s="2" t="s">
        <v>115</v>
      </c>
      <c r="V29" s="2" t="s">
        <v>145</v>
      </c>
      <c r="W29" s="2" t="s">
        <v>98</v>
      </c>
      <c r="X29" s="2" t="s">
        <v>117</v>
      </c>
      <c r="Y29" s="2" t="s">
        <v>129</v>
      </c>
      <c r="Z29" s="2" t="s">
        <v>119</v>
      </c>
      <c r="AA29" s="2" t="s">
        <v>120</v>
      </c>
      <c r="AB29" s="2" t="s">
        <v>146</v>
      </c>
      <c r="AC29" s="2" t="s">
        <v>104</v>
      </c>
      <c r="AD29" s="2" t="s">
        <v>105</v>
      </c>
      <c r="AE29" s="2" t="s">
        <v>81</v>
      </c>
      <c r="AF29" s="2" t="s">
        <v>122</v>
      </c>
    </row>
    <row r="30" spans="1:32" ht="45" customHeight="1" x14ac:dyDescent="0.25">
      <c r="A30" s="2" t="s">
        <v>147</v>
      </c>
      <c r="B30" s="2" t="s">
        <v>79</v>
      </c>
      <c r="C30" s="2" t="s">
        <v>80</v>
      </c>
      <c r="D30" s="2" t="s">
        <v>81</v>
      </c>
      <c r="E30" s="2" t="s">
        <v>140</v>
      </c>
      <c r="F30" s="2" t="s">
        <v>148</v>
      </c>
      <c r="G30" s="2" t="s">
        <v>84</v>
      </c>
      <c r="H30" s="2" t="s">
        <v>149</v>
      </c>
      <c r="I30" s="2" t="s">
        <v>150</v>
      </c>
      <c r="J30" s="2" t="s">
        <v>87</v>
      </c>
      <c r="K30" s="2" t="s">
        <v>88</v>
      </c>
      <c r="L30" s="2" t="s">
        <v>89</v>
      </c>
      <c r="M30" s="2" t="s">
        <v>90</v>
      </c>
      <c r="N30" s="2" t="s">
        <v>91</v>
      </c>
      <c r="O30" s="2" t="s">
        <v>90</v>
      </c>
      <c r="P30" s="2" t="s">
        <v>91</v>
      </c>
      <c r="Q30" s="2" t="s">
        <v>92</v>
      </c>
      <c r="R30" s="2" t="s">
        <v>93</v>
      </c>
      <c r="S30" s="2" t="s">
        <v>94</v>
      </c>
      <c r="T30" s="2" t="s">
        <v>151</v>
      </c>
      <c r="U30" s="2" t="s">
        <v>115</v>
      </c>
      <c r="V30" s="2" t="s">
        <v>152</v>
      </c>
      <c r="W30" s="2" t="s">
        <v>98</v>
      </c>
      <c r="X30" s="2" t="s">
        <v>117</v>
      </c>
      <c r="Y30" s="2" t="s">
        <v>129</v>
      </c>
      <c r="Z30" s="2" t="s">
        <v>119</v>
      </c>
      <c r="AA30" s="2" t="s">
        <v>120</v>
      </c>
      <c r="AB30" s="2" t="s">
        <v>153</v>
      </c>
      <c r="AC30" s="2" t="s">
        <v>104</v>
      </c>
      <c r="AD30" s="2" t="s">
        <v>105</v>
      </c>
      <c r="AE30" s="2" t="s">
        <v>81</v>
      </c>
      <c r="AF30" s="2" t="s">
        <v>154</v>
      </c>
    </row>
    <row r="31" spans="1:32" ht="45" customHeight="1" x14ac:dyDescent="0.25">
      <c r="A31" s="2" t="s">
        <v>155</v>
      </c>
      <c r="B31" s="2" t="s">
        <v>79</v>
      </c>
      <c r="C31" s="2" t="s">
        <v>80</v>
      </c>
      <c r="D31" s="2" t="s">
        <v>81</v>
      </c>
      <c r="E31" s="2" t="s">
        <v>140</v>
      </c>
      <c r="F31" s="2" t="s">
        <v>156</v>
      </c>
      <c r="G31" s="2" t="s">
        <v>84</v>
      </c>
      <c r="H31" s="2" t="s">
        <v>85</v>
      </c>
      <c r="I31" s="2" t="s">
        <v>142</v>
      </c>
      <c r="J31" s="2" t="s">
        <v>157</v>
      </c>
      <c r="K31" s="2" t="s">
        <v>88</v>
      </c>
      <c r="L31" s="2" t="s">
        <v>89</v>
      </c>
      <c r="M31" s="2" t="s">
        <v>90</v>
      </c>
      <c r="N31" s="2" t="s">
        <v>91</v>
      </c>
      <c r="O31" s="2" t="s">
        <v>90</v>
      </c>
      <c r="P31" s="2" t="s">
        <v>91</v>
      </c>
      <c r="Q31" s="2" t="s">
        <v>92</v>
      </c>
      <c r="R31" s="2" t="s">
        <v>93</v>
      </c>
      <c r="S31" s="2" t="s">
        <v>94</v>
      </c>
      <c r="T31" s="2" t="s">
        <v>158</v>
      </c>
      <c r="U31" s="2" t="s">
        <v>115</v>
      </c>
      <c r="V31" s="2" t="s">
        <v>159</v>
      </c>
      <c r="W31" s="2" t="s">
        <v>98</v>
      </c>
      <c r="X31" s="2" t="s">
        <v>117</v>
      </c>
      <c r="Y31" s="2" t="s">
        <v>129</v>
      </c>
      <c r="Z31" s="2" t="s">
        <v>119</v>
      </c>
      <c r="AA31" s="2" t="s">
        <v>120</v>
      </c>
      <c r="AB31" s="2" t="s">
        <v>160</v>
      </c>
      <c r="AC31" s="2" t="s">
        <v>104</v>
      </c>
      <c r="AD31" s="2" t="s">
        <v>105</v>
      </c>
      <c r="AE31" s="2" t="s">
        <v>81</v>
      </c>
      <c r="AF31" s="2" t="s">
        <v>122</v>
      </c>
    </row>
    <row r="32" spans="1:32" ht="45" customHeight="1" x14ac:dyDescent="0.25">
      <c r="A32" s="2" t="s">
        <v>161</v>
      </c>
      <c r="B32" s="2" t="s">
        <v>79</v>
      </c>
      <c r="C32" s="2" t="s">
        <v>80</v>
      </c>
      <c r="D32" s="2" t="s">
        <v>81</v>
      </c>
      <c r="E32" s="2" t="s">
        <v>82</v>
      </c>
      <c r="F32" s="2" t="s">
        <v>162</v>
      </c>
      <c r="G32" s="2" t="s">
        <v>84</v>
      </c>
      <c r="H32" s="2" t="s">
        <v>85</v>
      </c>
      <c r="I32" s="2" t="s">
        <v>86</v>
      </c>
      <c r="J32" s="2" t="s">
        <v>87</v>
      </c>
      <c r="K32" s="2" t="s">
        <v>88</v>
      </c>
      <c r="L32" s="2" t="s">
        <v>89</v>
      </c>
      <c r="M32" s="2" t="s">
        <v>90</v>
      </c>
      <c r="N32" s="2" t="s">
        <v>91</v>
      </c>
      <c r="O32" s="2" t="s">
        <v>90</v>
      </c>
      <c r="P32" s="2" t="s">
        <v>91</v>
      </c>
      <c r="Q32" s="2" t="s">
        <v>92</v>
      </c>
      <c r="R32" s="2" t="s">
        <v>93</v>
      </c>
      <c r="S32" s="2" t="s">
        <v>94</v>
      </c>
      <c r="T32" s="2" t="s">
        <v>163</v>
      </c>
      <c r="U32" s="2" t="s">
        <v>96</v>
      </c>
      <c r="V32" s="2" t="s">
        <v>164</v>
      </c>
      <c r="W32" s="2" t="s">
        <v>98</v>
      </c>
      <c r="X32" s="2" t="s">
        <v>99</v>
      </c>
      <c r="Y32" s="2" t="s">
        <v>100</v>
      </c>
      <c r="Z32" s="2" t="s">
        <v>101</v>
      </c>
      <c r="AA32" s="2" t="s">
        <v>102</v>
      </c>
      <c r="AB32" s="2" t="s">
        <v>165</v>
      </c>
      <c r="AC32" s="2" t="s">
        <v>104</v>
      </c>
      <c r="AD32" s="2" t="s">
        <v>105</v>
      </c>
      <c r="AE32" s="2" t="s">
        <v>81</v>
      </c>
      <c r="AF32" s="2" t="s">
        <v>106</v>
      </c>
    </row>
    <row r="33" spans="1:32" ht="45" customHeight="1" x14ac:dyDescent="0.25">
      <c r="A33" s="2" t="s">
        <v>166</v>
      </c>
      <c r="B33" s="2" t="s">
        <v>79</v>
      </c>
      <c r="C33" s="2" t="s">
        <v>80</v>
      </c>
      <c r="D33" s="2" t="s">
        <v>81</v>
      </c>
      <c r="E33" s="2" t="s">
        <v>82</v>
      </c>
      <c r="F33" s="2" t="s">
        <v>167</v>
      </c>
      <c r="G33" s="2" t="s">
        <v>84</v>
      </c>
      <c r="H33" s="2" t="s">
        <v>85</v>
      </c>
      <c r="I33" s="2" t="s">
        <v>86</v>
      </c>
      <c r="J33" s="2" t="s">
        <v>87</v>
      </c>
      <c r="K33" s="2" t="s">
        <v>88</v>
      </c>
      <c r="L33" s="2" t="s">
        <v>89</v>
      </c>
      <c r="M33" s="2" t="s">
        <v>90</v>
      </c>
      <c r="N33" s="2" t="s">
        <v>91</v>
      </c>
      <c r="O33" s="2" t="s">
        <v>90</v>
      </c>
      <c r="P33" s="2" t="s">
        <v>91</v>
      </c>
      <c r="Q33" s="2" t="s">
        <v>92</v>
      </c>
      <c r="R33" s="2" t="s">
        <v>93</v>
      </c>
      <c r="S33" s="2" t="s">
        <v>94</v>
      </c>
      <c r="T33" s="2" t="s">
        <v>168</v>
      </c>
      <c r="U33" s="2" t="s">
        <v>96</v>
      </c>
      <c r="V33" s="2" t="s">
        <v>169</v>
      </c>
      <c r="W33" s="2" t="s">
        <v>98</v>
      </c>
      <c r="X33" s="2" t="s">
        <v>99</v>
      </c>
      <c r="Y33" s="2" t="s">
        <v>100</v>
      </c>
      <c r="Z33" s="2" t="s">
        <v>101</v>
      </c>
      <c r="AA33" s="2" t="s">
        <v>102</v>
      </c>
      <c r="AB33" s="2" t="s">
        <v>170</v>
      </c>
      <c r="AC33" s="2" t="s">
        <v>104</v>
      </c>
      <c r="AD33" s="2" t="s">
        <v>105</v>
      </c>
      <c r="AE33" s="2" t="s">
        <v>81</v>
      </c>
      <c r="AF33" s="2" t="s">
        <v>106</v>
      </c>
    </row>
    <row r="34" spans="1:32" ht="45" customHeight="1" x14ac:dyDescent="0.25">
      <c r="A34" s="2" t="s">
        <v>171</v>
      </c>
      <c r="B34" s="2" t="s">
        <v>79</v>
      </c>
      <c r="C34" s="2" t="s">
        <v>80</v>
      </c>
      <c r="D34" s="2" t="s">
        <v>81</v>
      </c>
      <c r="E34" s="2" t="s">
        <v>82</v>
      </c>
      <c r="F34" s="2" t="s">
        <v>172</v>
      </c>
      <c r="G34" s="2" t="s">
        <v>84</v>
      </c>
      <c r="H34" s="2" t="s">
        <v>85</v>
      </c>
      <c r="I34" s="2" t="s">
        <v>86</v>
      </c>
      <c r="J34" s="2" t="s">
        <v>87</v>
      </c>
      <c r="K34" s="2" t="s">
        <v>88</v>
      </c>
      <c r="L34" s="2" t="s">
        <v>89</v>
      </c>
      <c r="M34" s="2" t="s">
        <v>90</v>
      </c>
      <c r="N34" s="2" t="s">
        <v>91</v>
      </c>
      <c r="O34" s="2" t="s">
        <v>90</v>
      </c>
      <c r="P34" s="2" t="s">
        <v>91</v>
      </c>
      <c r="Q34" s="2" t="s">
        <v>92</v>
      </c>
      <c r="R34" s="2" t="s">
        <v>93</v>
      </c>
      <c r="S34" s="2" t="s">
        <v>94</v>
      </c>
      <c r="T34" s="2" t="s">
        <v>163</v>
      </c>
      <c r="U34" s="2" t="s">
        <v>96</v>
      </c>
      <c r="V34" s="2" t="s">
        <v>173</v>
      </c>
      <c r="W34" s="2" t="s">
        <v>98</v>
      </c>
      <c r="X34" s="2" t="s">
        <v>99</v>
      </c>
      <c r="Y34" s="2" t="s">
        <v>100</v>
      </c>
      <c r="Z34" s="2" t="s">
        <v>101</v>
      </c>
      <c r="AA34" s="2" t="s">
        <v>102</v>
      </c>
      <c r="AB34" s="2" t="s">
        <v>174</v>
      </c>
      <c r="AC34" s="2" t="s">
        <v>104</v>
      </c>
      <c r="AD34" s="2" t="s">
        <v>105</v>
      </c>
      <c r="AE34" s="2" t="s">
        <v>81</v>
      </c>
      <c r="AF34" s="2" t="s">
        <v>106</v>
      </c>
    </row>
    <row r="35" spans="1:32" ht="45" customHeight="1" x14ac:dyDescent="0.25">
      <c r="A35" s="2" t="s">
        <v>175</v>
      </c>
      <c r="B35" s="2" t="s">
        <v>79</v>
      </c>
      <c r="C35" s="2" t="s">
        <v>80</v>
      </c>
      <c r="D35" s="2" t="s">
        <v>81</v>
      </c>
      <c r="E35" s="2" t="s">
        <v>176</v>
      </c>
      <c r="F35" s="2" t="s">
        <v>177</v>
      </c>
      <c r="G35" s="2" t="s">
        <v>84</v>
      </c>
      <c r="H35" s="2" t="s">
        <v>178</v>
      </c>
      <c r="I35" s="2" t="s">
        <v>179</v>
      </c>
      <c r="J35" s="2" t="s">
        <v>87</v>
      </c>
      <c r="K35" s="2" t="s">
        <v>88</v>
      </c>
      <c r="L35" s="2" t="s">
        <v>89</v>
      </c>
      <c r="M35" s="2" t="s">
        <v>90</v>
      </c>
      <c r="N35" s="2" t="s">
        <v>91</v>
      </c>
      <c r="O35" s="2" t="s">
        <v>90</v>
      </c>
      <c r="P35" s="2" t="s">
        <v>91</v>
      </c>
      <c r="Q35" s="2" t="s">
        <v>92</v>
      </c>
      <c r="R35" s="2" t="s">
        <v>93</v>
      </c>
      <c r="S35" s="2" t="s">
        <v>94</v>
      </c>
      <c r="T35" s="2" t="s">
        <v>180</v>
      </c>
      <c r="U35" s="2" t="s">
        <v>115</v>
      </c>
      <c r="V35" s="2" t="s">
        <v>181</v>
      </c>
      <c r="W35" s="2" t="s">
        <v>98</v>
      </c>
      <c r="X35" s="2" t="s">
        <v>117</v>
      </c>
      <c r="Y35" s="2" t="s">
        <v>129</v>
      </c>
      <c r="Z35" s="2" t="s">
        <v>119</v>
      </c>
      <c r="AA35" s="2" t="s">
        <v>120</v>
      </c>
      <c r="AB35" s="2" t="s">
        <v>182</v>
      </c>
      <c r="AC35" s="2" t="s">
        <v>104</v>
      </c>
      <c r="AD35" s="2" t="s">
        <v>105</v>
      </c>
      <c r="AE35" s="2" t="s">
        <v>81</v>
      </c>
      <c r="AF35" s="2" t="s">
        <v>122</v>
      </c>
    </row>
    <row r="36" spans="1:32" ht="45" customHeight="1" x14ac:dyDescent="0.25">
      <c r="A36" s="2" t="s">
        <v>183</v>
      </c>
      <c r="B36" s="2" t="s">
        <v>79</v>
      </c>
      <c r="C36" s="2" t="s">
        <v>80</v>
      </c>
      <c r="D36" s="2" t="s">
        <v>81</v>
      </c>
      <c r="E36" s="2" t="s">
        <v>82</v>
      </c>
      <c r="F36" s="2" t="s">
        <v>184</v>
      </c>
      <c r="G36" s="2" t="s">
        <v>84</v>
      </c>
      <c r="H36" s="2" t="s">
        <v>85</v>
      </c>
      <c r="I36" s="2" t="s">
        <v>86</v>
      </c>
      <c r="J36" s="2" t="s">
        <v>7</v>
      </c>
      <c r="K36" s="2" t="s">
        <v>88</v>
      </c>
      <c r="L36" s="2" t="s">
        <v>89</v>
      </c>
      <c r="M36" s="2" t="s">
        <v>90</v>
      </c>
      <c r="N36" s="2" t="s">
        <v>91</v>
      </c>
      <c r="O36" s="2" t="s">
        <v>90</v>
      </c>
      <c r="P36" s="2" t="s">
        <v>91</v>
      </c>
      <c r="Q36" s="2" t="s">
        <v>92</v>
      </c>
      <c r="R36" s="2" t="s">
        <v>93</v>
      </c>
      <c r="S36" s="2" t="s">
        <v>94</v>
      </c>
      <c r="T36" s="2" t="s">
        <v>185</v>
      </c>
      <c r="U36" s="2" t="s">
        <v>115</v>
      </c>
      <c r="V36" s="2" t="s">
        <v>186</v>
      </c>
      <c r="W36" s="2" t="s">
        <v>98</v>
      </c>
      <c r="X36" s="2" t="s">
        <v>117</v>
      </c>
      <c r="Y36" s="2" t="s">
        <v>129</v>
      </c>
      <c r="Z36" s="2" t="s">
        <v>119</v>
      </c>
      <c r="AA36" s="2" t="s">
        <v>102</v>
      </c>
      <c r="AB36" s="2" t="s">
        <v>187</v>
      </c>
      <c r="AC36" s="2" t="s">
        <v>104</v>
      </c>
      <c r="AD36" s="2" t="s">
        <v>105</v>
      </c>
      <c r="AE36" s="2" t="s">
        <v>81</v>
      </c>
      <c r="AF36" s="2" t="s">
        <v>122</v>
      </c>
    </row>
    <row r="37" spans="1:32" ht="45" customHeight="1" x14ac:dyDescent="0.25">
      <c r="A37" s="2" t="s">
        <v>188</v>
      </c>
      <c r="B37" s="2" t="s">
        <v>79</v>
      </c>
      <c r="C37" s="2" t="s">
        <v>80</v>
      </c>
      <c r="D37" s="2" t="s">
        <v>81</v>
      </c>
      <c r="E37" s="2" t="s">
        <v>82</v>
      </c>
      <c r="F37" s="2" t="s">
        <v>189</v>
      </c>
      <c r="G37" s="2" t="s">
        <v>84</v>
      </c>
      <c r="H37" s="2" t="s">
        <v>85</v>
      </c>
      <c r="I37" s="2" t="s">
        <v>86</v>
      </c>
      <c r="J37" s="2" t="s">
        <v>10</v>
      </c>
      <c r="K37" s="2" t="s">
        <v>88</v>
      </c>
      <c r="L37" s="2" t="s">
        <v>89</v>
      </c>
      <c r="M37" s="2" t="s">
        <v>90</v>
      </c>
      <c r="N37" s="2" t="s">
        <v>91</v>
      </c>
      <c r="O37" s="2" t="s">
        <v>90</v>
      </c>
      <c r="P37" s="2" t="s">
        <v>91</v>
      </c>
      <c r="Q37" s="2" t="s">
        <v>92</v>
      </c>
      <c r="R37" s="2" t="s">
        <v>93</v>
      </c>
      <c r="S37" s="2" t="s">
        <v>94</v>
      </c>
      <c r="T37" s="2" t="s">
        <v>190</v>
      </c>
      <c r="U37" s="2" t="s">
        <v>115</v>
      </c>
      <c r="V37" s="2" t="s">
        <v>191</v>
      </c>
      <c r="W37" s="2" t="s">
        <v>98</v>
      </c>
      <c r="X37" s="2" t="s">
        <v>117</v>
      </c>
      <c r="Y37" s="2" t="s">
        <v>129</v>
      </c>
      <c r="Z37" s="2" t="s">
        <v>119</v>
      </c>
      <c r="AA37" s="2" t="s">
        <v>102</v>
      </c>
      <c r="AB37" s="2" t="s">
        <v>192</v>
      </c>
      <c r="AC37" s="2" t="s">
        <v>104</v>
      </c>
      <c r="AD37" s="2" t="s">
        <v>105</v>
      </c>
      <c r="AE37" s="2" t="s">
        <v>81</v>
      </c>
      <c r="AF37" s="2" t="s">
        <v>193</v>
      </c>
    </row>
    <row r="38" spans="1:32" ht="45" customHeight="1" x14ac:dyDescent="0.25">
      <c r="A38" s="2" t="s">
        <v>194</v>
      </c>
      <c r="B38" s="2" t="s">
        <v>79</v>
      </c>
      <c r="C38" s="2" t="s">
        <v>80</v>
      </c>
      <c r="D38" s="2" t="s">
        <v>81</v>
      </c>
      <c r="E38" s="2" t="s">
        <v>195</v>
      </c>
      <c r="F38" s="2" t="s">
        <v>196</v>
      </c>
      <c r="G38" s="2" t="s">
        <v>197</v>
      </c>
      <c r="H38" s="2" t="s">
        <v>198</v>
      </c>
      <c r="I38" s="2" t="s">
        <v>87</v>
      </c>
      <c r="J38" s="2" t="s">
        <v>87</v>
      </c>
      <c r="K38" s="2" t="s">
        <v>88</v>
      </c>
      <c r="L38" s="2" t="s">
        <v>199</v>
      </c>
      <c r="M38" s="2" t="s">
        <v>90</v>
      </c>
      <c r="N38" s="2" t="s">
        <v>91</v>
      </c>
      <c r="O38" s="2" t="s">
        <v>90</v>
      </c>
      <c r="P38" s="2" t="s">
        <v>91</v>
      </c>
      <c r="Q38" s="2" t="s">
        <v>92</v>
      </c>
      <c r="R38" s="2" t="s">
        <v>93</v>
      </c>
      <c r="S38" s="2" t="s">
        <v>200</v>
      </c>
      <c r="T38" s="2" t="s">
        <v>201</v>
      </c>
      <c r="U38" s="2" t="s">
        <v>202</v>
      </c>
      <c r="V38" s="2" t="s">
        <v>203</v>
      </c>
      <c r="W38" s="2" t="s">
        <v>98</v>
      </c>
      <c r="X38" s="2" t="s">
        <v>117</v>
      </c>
      <c r="Y38" s="2" t="s">
        <v>204</v>
      </c>
      <c r="Z38" s="2" t="s">
        <v>80</v>
      </c>
      <c r="AA38" s="2" t="s">
        <v>120</v>
      </c>
      <c r="AB38" s="2" t="s">
        <v>205</v>
      </c>
      <c r="AC38" s="2" t="s">
        <v>104</v>
      </c>
      <c r="AD38" s="2" t="s">
        <v>105</v>
      </c>
      <c r="AE38" s="2" t="s">
        <v>81</v>
      </c>
      <c r="AF38" s="2" t="s">
        <v>106</v>
      </c>
    </row>
    <row r="39" spans="1:32" ht="45" customHeight="1" x14ac:dyDescent="0.25">
      <c r="A39" s="2" t="s">
        <v>206</v>
      </c>
      <c r="B39" s="2" t="s">
        <v>79</v>
      </c>
      <c r="C39" s="2" t="s">
        <v>80</v>
      </c>
      <c r="D39" s="2" t="s">
        <v>81</v>
      </c>
      <c r="E39" s="2" t="s">
        <v>207</v>
      </c>
      <c r="F39" s="2" t="s">
        <v>208</v>
      </c>
      <c r="G39" s="2" t="s">
        <v>84</v>
      </c>
      <c r="H39" s="2" t="s">
        <v>209</v>
      </c>
      <c r="I39" s="2" t="s">
        <v>210</v>
      </c>
      <c r="J39" s="2" t="s">
        <v>211</v>
      </c>
      <c r="K39" s="2" t="s">
        <v>88</v>
      </c>
      <c r="L39" s="2" t="s">
        <v>89</v>
      </c>
      <c r="M39" s="2" t="s">
        <v>90</v>
      </c>
      <c r="N39" s="2" t="s">
        <v>91</v>
      </c>
      <c r="O39" s="2" t="s">
        <v>90</v>
      </c>
      <c r="P39" s="2" t="s">
        <v>91</v>
      </c>
      <c r="Q39" s="2" t="s">
        <v>92</v>
      </c>
      <c r="R39" s="2" t="s">
        <v>93</v>
      </c>
      <c r="S39" s="2" t="s">
        <v>94</v>
      </c>
      <c r="T39" s="2" t="s">
        <v>212</v>
      </c>
      <c r="U39" s="2" t="s">
        <v>115</v>
      </c>
      <c r="V39" s="2" t="s">
        <v>213</v>
      </c>
      <c r="W39" s="2" t="s">
        <v>98</v>
      </c>
      <c r="X39" s="2" t="s">
        <v>99</v>
      </c>
      <c r="Y39" s="2" t="s">
        <v>129</v>
      </c>
      <c r="Z39" s="2" t="s">
        <v>119</v>
      </c>
      <c r="AA39" s="2" t="s">
        <v>102</v>
      </c>
      <c r="AB39" s="2" t="s">
        <v>214</v>
      </c>
      <c r="AC39" s="2" t="s">
        <v>104</v>
      </c>
      <c r="AD39" s="2" t="s">
        <v>105</v>
      </c>
      <c r="AE39" s="2" t="s">
        <v>81</v>
      </c>
      <c r="AF39" s="2" t="s">
        <v>122</v>
      </c>
    </row>
    <row r="40" spans="1:32" ht="45" customHeight="1" x14ac:dyDescent="0.25">
      <c r="A40" s="2" t="s">
        <v>215</v>
      </c>
      <c r="B40" s="2" t="s">
        <v>79</v>
      </c>
      <c r="C40" s="2" t="s">
        <v>80</v>
      </c>
      <c r="D40" s="2" t="s">
        <v>81</v>
      </c>
      <c r="E40" s="2" t="s">
        <v>216</v>
      </c>
      <c r="F40" s="2" t="s">
        <v>217</v>
      </c>
      <c r="G40" s="2" t="s">
        <v>218</v>
      </c>
      <c r="H40" s="2" t="s">
        <v>219</v>
      </c>
      <c r="I40" s="2" t="s">
        <v>87</v>
      </c>
      <c r="J40" s="2" t="s">
        <v>87</v>
      </c>
      <c r="K40" s="2" t="s">
        <v>88</v>
      </c>
      <c r="L40" s="2" t="s">
        <v>199</v>
      </c>
      <c r="M40" s="2" t="s">
        <v>90</v>
      </c>
      <c r="N40" s="2" t="s">
        <v>91</v>
      </c>
      <c r="O40" s="2" t="s">
        <v>90</v>
      </c>
      <c r="P40" s="2" t="s">
        <v>91</v>
      </c>
      <c r="Q40" s="2" t="s">
        <v>92</v>
      </c>
      <c r="R40" s="2" t="s">
        <v>93</v>
      </c>
      <c r="S40" s="2" t="s">
        <v>94</v>
      </c>
      <c r="T40" s="2" t="s">
        <v>220</v>
      </c>
      <c r="U40" s="2" t="s">
        <v>115</v>
      </c>
      <c r="V40" s="2" t="s">
        <v>221</v>
      </c>
      <c r="W40" s="2" t="s">
        <v>98</v>
      </c>
      <c r="X40" s="2" t="s">
        <v>99</v>
      </c>
      <c r="Y40" s="2" t="s">
        <v>118</v>
      </c>
      <c r="Z40" s="2" t="s">
        <v>119</v>
      </c>
      <c r="AA40" s="2" t="s">
        <v>120</v>
      </c>
      <c r="AB40" s="2" t="s">
        <v>222</v>
      </c>
      <c r="AC40" s="2" t="s">
        <v>104</v>
      </c>
      <c r="AD40" s="2" t="s">
        <v>105</v>
      </c>
      <c r="AE40" s="2" t="s">
        <v>81</v>
      </c>
      <c r="AF40" s="2" t="s">
        <v>122</v>
      </c>
    </row>
    <row r="41" spans="1:32" ht="45" customHeight="1" x14ac:dyDescent="0.25">
      <c r="A41" s="2" t="s">
        <v>223</v>
      </c>
      <c r="B41" s="2" t="s">
        <v>79</v>
      </c>
      <c r="C41" s="2" t="s">
        <v>80</v>
      </c>
      <c r="D41" s="2" t="s">
        <v>81</v>
      </c>
      <c r="E41" s="2" t="s">
        <v>224</v>
      </c>
      <c r="F41" s="2" t="s">
        <v>225</v>
      </c>
      <c r="G41" s="2" t="s">
        <v>84</v>
      </c>
      <c r="H41" s="2" t="s">
        <v>226</v>
      </c>
      <c r="I41" s="2" t="s">
        <v>227</v>
      </c>
      <c r="J41" s="2" t="s">
        <v>228</v>
      </c>
      <c r="K41" s="2" t="s">
        <v>88</v>
      </c>
      <c r="L41" s="2" t="s">
        <v>89</v>
      </c>
      <c r="M41" s="2" t="s">
        <v>90</v>
      </c>
      <c r="N41" s="2" t="s">
        <v>91</v>
      </c>
      <c r="O41" s="2" t="s">
        <v>90</v>
      </c>
      <c r="P41" s="2" t="s">
        <v>91</v>
      </c>
      <c r="Q41" s="2" t="s">
        <v>92</v>
      </c>
      <c r="R41" s="2" t="s">
        <v>93</v>
      </c>
      <c r="S41" s="2" t="s">
        <v>94</v>
      </c>
      <c r="T41" s="2" t="s">
        <v>229</v>
      </c>
      <c r="U41" s="2" t="s">
        <v>115</v>
      </c>
      <c r="V41" s="2" t="s">
        <v>230</v>
      </c>
      <c r="W41" s="2" t="s">
        <v>98</v>
      </c>
      <c r="X41" s="2" t="s">
        <v>99</v>
      </c>
      <c r="Y41" s="2" t="s">
        <v>129</v>
      </c>
      <c r="Z41" s="2" t="s">
        <v>119</v>
      </c>
      <c r="AA41" s="2" t="s">
        <v>120</v>
      </c>
      <c r="AB41" s="2" t="s">
        <v>231</v>
      </c>
      <c r="AC41" s="2" t="s">
        <v>104</v>
      </c>
      <c r="AD41" s="2" t="s">
        <v>105</v>
      </c>
      <c r="AE41" s="2" t="s">
        <v>81</v>
      </c>
      <c r="AF41" s="2" t="s">
        <v>122</v>
      </c>
    </row>
    <row r="42" spans="1:32" ht="45" customHeight="1" x14ac:dyDescent="0.25">
      <c r="A42" s="2" t="s">
        <v>232</v>
      </c>
      <c r="B42" s="2" t="s">
        <v>79</v>
      </c>
      <c r="C42" s="2" t="s">
        <v>80</v>
      </c>
      <c r="D42" s="2" t="s">
        <v>81</v>
      </c>
      <c r="E42" s="2" t="s">
        <v>82</v>
      </c>
      <c r="F42" s="2" t="s">
        <v>233</v>
      </c>
      <c r="G42" s="2" t="s">
        <v>84</v>
      </c>
      <c r="H42" s="2" t="s">
        <v>85</v>
      </c>
      <c r="I42" s="2" t="s">
        <v>86</v>
      </c>
      <c r="J42" s="2" t="s">
        <v>10</v>
      </c>
      <c r="K42" s="2" t="s">
        <v>88</v>
      </c>
      <c r="L42" s="2" t="s">
        <v>89</v>
      </c>
      <c r="M42" s="2" t="s">
        <v>90</v>
      </c>
      <c r="N42" s="2" t="s">
        <v>91</v>
      </c>
      <c r="O42" s="2" t="s">
        <v>90</v>
      </c>
      <c r="P42" s="2" t="s">
        <v>91</v>
      </c>
      <c r="Q42" s="2" t="s">
        <v>92</v>
      </c>
      <c r="R42" s="2" t="s">
        <v>93</v>
      </c>
      <c r="S42" s="2" t="s">
        <v>94</v>
      </c>
      <c r="T42" s="2" t="s">
        <v>185</v>
      </c>
      <c r="U42" s="2" t="s">
        <v>115</v>
      </c>
      <c r="V42" s="2" t="s">
        <v>234</v>
      </c>
      <c r="W42" s="2" t="s">
        <v>98</v>
      </c>
      <c r="X42" s="2" t="s">
        <v>117</v>
      </c>
      <c r="Y42" s="2" t="s">
        <v>129</v>
      </c>
      <c r="Z42" s="2" t="s">
        <v>119</v>
      </c>
      <c r="AA42" s="2" t="s">
        <v>102</v>
      </c>
      <c r="AB42" s="2" t="s">
        <v>235</v>
      </c>
      <c r="AC42" s="2" t="s">
        <v>104</v>
      </c>
      <c r="AD42" s="2" t="s">
        <v>105</v>
      </c>
      <c r="AE42" s="2" t="s">
        <v>81</v>
      </c>
      <c r="AF42" s="2" t="s">
        <v>122</v>
      </c>
    </row>
    <row r="43" spans="1:32" ht="45" customHeight="1" x14ac:dyDescent="0.25">
      <c r="A43" s="2" t="s">
        <v>236</v>
      </c>
      <c r="B43" s="2" t="s">
        <v>79</v>
      </c>
      <c r="C43" s="2" t="s">
        <v>80</v>
      </c>
      <c r="D43" s="2" t="s">
        <v>81</v>
      </c>
      <c r="E43" s="2" t="s">
        <v>140</v>
      </c>
      <c r="F43" s="2" t="s">
        <v>237</v>
      </c>
      <c r="G43" s="2" t="s">
        <v>84</v>
      </c>
      <c r="H43" s="2" t="s">
        <v>85</v>
      </c>
      <c r="I43" s="2" t="s">
        <v>142</v>
      </c>
      <c r="J43" s="2" t="s">
        <v>238</v>
      </c>
      <c r="K43" s="2" t="s">
        <v>88</v>
      </c>
      <c r="L43" s="2" t="s">
        <v>89</v>
      </c>
      <c r="M43" s="2" t="s">
        <v>90</v>
      </c>
      <c r="N43" s="2" t="s">
        <v>91</v>
      </c>
      <c r="O43" s="2" t="s">
        <v>90</v>
      </c>
      <c r="P43" s="2" t="s">
        <v>91</v>
      </c>
      <c r="Q43" s="2" t="s">
        <v>92</v>
      </c>
      <c r="R43" s="2" t="s">
        <v>93</v>
      </c>
      <c r="S43" s="2" t="s">
        <v>94</v>
      </c>
      <c r="T43" s="2" t="s">
        <v>239</v>
      </c>
      <c r="U43" s="2" t="s">
        <v>115</v>
      </c>
      <c r="V43" s="2" t="s">
        <v>240</v>
      </c>
      <c r="W43" s="2" t="s">
        <v>98</v>
      </c>
      <c r="X43" s="2" t="s">
        <v>117</v>
      </c>
      <c r="Y43" s="2" t="s">
        <v>129</v>
      </c>
      <c r="Z43" s="2" t="s">
        <v>119</v>
      </c>
      <c r="AA43" s="2" t="s">
        <v>120</v>
      </c>
      <c r="AB43" s="2" t="s">
        <v>241</v>
      </c>
      <c r="AC43" s="2" t="s">
        <v>104</v>
      </c>
      <c r="AD43" s="2" t="s">
        <v>105</v>
      </c>
      <c r="AE43" s="2" t="s">
        <v>81</v>
      </c>
      <c r="AF43" s="2" t="s">
        <v>122</v>
      </c>
    </row>
    <row r="44" spans="1:32" ht="45" customHeight="1" x14ac:dyDescent="0.25">
      <c r="A44" s="2" t="s">
        <v>242</v>
      </c>
      <c r="B44" s="2" t="s">
        <v>79</v>
      </c>
      <c r="C44" s="2" t="s">
        <v>80</v>
      </c>
      <c r="D44" s="2" t="s">
        <v>81</v>
      </c>
      <c r="E44" s="2" t="s">
        <v>140</v>
      </c>
      <c r="F44" s="2" t="s">
        <v>243</v>
      </c>
      <c r="G44" s="2" t="s">
        <v>84</v>
      </c>
      <c r="H44" s="2" t="s">
        <v>85</v>
      </c>
      <c r="I44" s="2" t="s">
        <v>142</v>
      </c>
      <c r="J44" s="2" t="s">
        <v>244</v>
      </c>
      <c r="K44" s="2" t="s">
        <v>88</v>
      </c>
      <c r="L44" s="2" t="s">
        <v>89</v>
      </c>
      <c r="M44" s="2" t="s">
        <v>90</v>
      </c>
      <c r="N44" s="2" t="s">
        <v>91</v>
      </c>
      <c r="O44" s="2" t="s">
        <v>90</v>
      </c>
      <c r="P44" s="2" t="s">
        <v>91</v>
      </c>
      <c r="Q44" s="2" t="s">
        <v>92</v>
      </c>
      <c r="R44" s="2" t="s">
        <v>93</v>
      </c>
      <c r="S44" s="2" t="s">
        <v>94</v>
      </c>
      <c r="T44" s="2" t="s">
        <v>245</v>
      </c>
      <c r="U44" s="2" t="s">
        <v>115</v>
      </c>
      <c r="V44" s="2" t="s">
        <v>246</v>
      </c>
      <c r="W44" s="2" t="s">
        <v>98</v>
      </c>
      <c r="X44" s="2" t="s">
        <v>117</v>
      </c>
      <c r="Y44" s="2" t="s">
        <v>129</v>
      </c>
      <c r="Z44" s="2" t="s">
        <v>119</v>
      </c>
      <c r="AA44" s="2" t="s">
        <v>120</v>
      </c>
      <c r="AB44" s="2" t="s">
        <v>247</v>
      </c>
      <c r="AC44" s="2" t="s">
        <v>104</v>
      </c>
      <c r="AD44" s="2" t="s">
        <v>105</v>
      </c>
      <c r="AE44" s="2" t="s">
        <v>81</v>
      </c>
      <c r="AF44" s="2" t="s">
        <v>122</v>
      </c>
    </row>
    <row r="45" spans="1:32" ht="45" customHeight="1" x14ac:dyDescent="0.25">
      <c r="A45" s="2" t="s">
        <v>248</v>
      </c>
      <c r="B45" s="2" t="s">
        <v>79</v>
      </c>
      <c r="C45" s="2" t="s">
        <v>80</v>
      </c>
      <c r="D45" s="2" t="s">
        <v>81</v>
      </c>
      <c r="E45" s="2" t="s">
        <v>82</v>
      </c>
      <c r="F45" s="2" t="s">
        <v>249</v>
      </c>
      <c r="G45" s="2" t="s">
        <v>84</v>
      </c>
      <c r="H45" s="2" t="s">
        <v>85</v>
      </c>
      <c r="I45" s="2" t="s">
        <v>86</v>
      </c>
      <c r="J45" s="2" t="s">
        <v>7</v>
      </c>
      <c r="K45" s="2" t="s">
        <v>88</v>
      </c>
      <c r="L45" s="2" t="s">
        <v>89</v>
      </c>
      <c r="M45" s="2" t="s">
        <v>90</v>
      </c>
      <c r="N45" s="2" t="s">
        <v>91</v>
      </c>
      <c r="O45" s="2" t="s">
        <v>90</v>
      </c>
      <c r="P45" s="2" t="s">
        <v>91</v>
      </c>
      <c r="Q45" s="2" t="s">
        <v>92</v>
      </c>
      <c r="R45" s="2" t="s">
        <v>93</v>
      </c>
      <c r="S45" s="2" t="s">
        <v>94</v>
      </c>
      <c r="T45" s="2" t="s">
        <v>185</v>
      </c>
      <c r="U45" s="2" t="s">
        <v>250</v>
      </c>
      <c r="V45" s="2" t="s">
        <v>251</v>
      </c>
      <c r="W45" s="2" t="s">
        <v>98</v>
      </c>
      <c r="X45" s="2" t="s">
        <v>117</v>
      </c>
      <c r="Y45" s="2" t="s">
        <v>129</v>
      </c>
      <c r="Z45" s="2" t="s">
        <v>80</v>
      </c>
      <c r="AA45" s="2" t="s">
        <v>102</v>
      </c>
      <c r="AB45" s="2" t="s">
        <v>252</v>
      </c>
      <c r="AC45" s="2" t="s">
        <v>104</v>
      </c>
      <c r="AD45" s="2" t="s">
        <v>105</v>
      </c>
      <c r="AE45" s="2" t="s">
        <v>81</v>
      </c>
      <c r="AF45" s="2" t="s">
        <v>106</v>
      </c>
    </row>
    <row r="46" spans="1:32" ht="45" customHeight="1" x14ac:dyDescent="0.25">
      <c r="A46" s="2" t="s">
        <v>352</v>
      </c>
      <c r="B46" s="2" t="s">
        <v>79</v>
      </c>
      <c r="C46" s="2" t="s">
        <v>353</v>
      </c>
      <c r="D46" s="2" t="s">
        <v>354</v>
      </c>
      <c r="E46" s="2" t="s">
        <v>140</v>
      </c>
      <c r="F46" s="2" t="s">
        <v>243</v>
      </c>
      <c r="G46" s="2" t="s">
        <v>84</v>
      </c>
      <c r="H46" s="2" t="s">
        <v>85</v>
      </c>
      <c r="I46" s="2" t="s">
        <v>142</v>
      </c>
      <c r="J46" s="2" t="s">
        <v>244</v>
      </c>
      <c r="K46" s="2" t="s">
        <v>88</v>
      </c>
      <c r="L46" s="2" t="s">
        <v>89</v>
      </c>
      <c r="M46" s="2" t="s">
        <v>8</v>
      </c>
      <c r="N46" s="2" t="s">
        <v>91</v>
      </c>
      <c r="O46" s="2" t="s">
        <v>90</v>
      </c>
      <c r="P46" s="2" t="s">
        <v>91</v>
      </c>
      <c r="Q46" s="2" t="s">
        <v>92</v>
      </c>
      <c r="R46" s="2" t="s">
        <v>93</v>
      </c>
      <c r="S46" s="2" t="s">
        <v>94</v>
      </c>
      <c r="T46" s="2" t="s">
        <v>245</v>
      </c>
      <c r="U46" s="2" t="s">
        <v>115</v>
      </c>
      <c r="V46" s="2" t="s">
        <v>246</v>
      </c>
      <c r="W46" s="2" t="s">
        <v>98</v>
      </c>
      <c r="X46" s="2" t="s">
        <v>117</v>
      </c>
      <c r="Y46" s="2" t="s">
        <v>129</v>
      </c>
      <c r="Z46" s="2" t="s">
        <v>119</v>
      </c>
      <c r="AA46" s="2" t="s">
        <v>120</v>
      </c>
      <c r="AB46" s="2" t="s">
        <v>355</v>
      </c>
      <c r="AC46" s="2" t="s">
        <v>356</v>
      </c>
      <c r="AD46" s="2" t="s">
        <v>105</v>
      </c>
      <c r="AE46" s="2" t="s">
        <v>354</v>
      </c>
      <c r="AF46" s="2" t="s">
        <v>122</v>
      </c>
    </row>
    <row r="47" spans="1:32" ht="45" customHeight="1" x14ac:dyDescent="0.25">
      <c r="A47" s="2" t="s">
        <v>357</v>
      </c>
      <c r="B47" s="2" t="s">
        <v>79</v>
      </c>
      <c r="C47" s="2" t="s">
        <v>353</v>
      </c>
      <c r="D47" s="2" t="s">
        <v>354</v>
      </c>
      <c r="E47" s="2" t="s">
        <v>82</v>
      </c>
      <c r="F47" s="2" t="s">
        <v>249</v>
      </c>
      <c r="G47" s="2" t="s">
        <v>84</v>
      </c>
      <c r="H47" s="2" t="s">
        <v>85</v>
      </c>
      <c r="I47" s="2" t="s">
        <v>86</v>
      </c>
      <c r="J47" s="2" t="s">
        <v>7</v>
      </c>
      <c r="K47" s="2" t="s">
        <v>88</v>
      </c>
      <c r="L47" s="2" t="s">
        <v>89</v>
      </c>
      <c r="M47" s="2" t="s">
        <v>8</v>
      </c>
      <c r="N47" s="2" t="s">
        <v>91</v>
      </c>
      <c r="O47" s="2" t="s">
        <v>90</v>
      </c>
      <c r="P47" s="2" t="s">
        <v>91</v>
      </c>
      <c r="Q47" s="2" t="s">
        <v>92</v>
      </c>
      <c r="R47" s="2" t="s">
        <v>93</v>
      </c>
      <c r="S47" s="2" t="s">
        <v>94</v>
      </c>
      <c r="T47" s="2" t="s">
        <v>185</v>
      </c>
      <c r="U47" s="2" t="s">
        <v>250</v>
      </c>
      <c r="V47" s="2" t="s">
        <v>251</v>
      </c>
      <c r="W47" s="2" t="s">
        <v>98</v>
      </c>
      <c r="X47" s="2" t="s">
        <v>117</v>
      </c>
      <c r="Y47" s="2" t="s">
        <v>129</v>
      </c>
      <c r="Z47" s="2" t="s">
        <v>80</v>
      </c>
      <c r="AA47" s="2" t="s">
        <v>102</v>
      </c>
      <c r="AB47" s="2" t="s">
        <v>358</v>
      </c>
      <c r="AC47" s="2" t="s">
        <v>356</v>
      </c>
      <c r="AD47" s="2" t="s">
        <v>105</v>
      </c>
      <c r="AE47" s="2" t="s">
        <v>354</v>
      </c>
      <c r="AF47" s="2" t="s">
        <v>122</v>
      </c>
    </row>
    <row r="48" spans="1:32" ht="45" customHeight="1" x14ac:dyDescent="0.25">
      <c r="A48" s="2" t="s">
        <v>359</v>
      </c>
      <c r="B48" s="2" t="s">
        <v>79</v>
      </c>
      <c r="C48" s="2" t="s">
        <v>353</v>
      </c>
      <c r="D48" s="2" t="s">
        <v>354</v>
      </c>
      <c r="E48" s="2" t="s">
        <v>82</v>
      </c>
      <c r="F48" s="2" t="s">
        <v>83</v>
      </c>
      <c r="G48" s="2" t="s">
        <v>84</v>
      </c>
      <c r="H48" s="2" t="s">
        <v>85</v>
      </c>
      <c r="I48" s="2" t="s">
        <v>86</v>
      </c>
      <c r="J48" s="2" t="s">
        <v>87</v>
      </c>
      <c r="K48" s="2" t="s">
        <v>88</v>
      </c>
      <c r="L48" s="2" t="s">
        <v>89</v>
      </c>
      <c r="M48" s="2" t="s">
        <v>8</v>
      </c>
      <c r="N48" s="2" t="s">
        <v>91</v>
      </c>
      <c r="O48" s="2" t="s">
        <v>90</v>
      </c>
      <c r="P48" s="2" t="s">
        <v>91</v>
      </c>
      <c r="Q48" s="2" t="s">
        <v>92</v>
      </c>
      <c r="R48" s="2" t="s">
        <v>93</v>
      </c>
      <c r="S48" s="2" t="s">
        <v>94</v>
      </c>
      <c r="T48" s="2" t="s">
        <v>95</v>
      </c>
      <c r="U48" s="2" t="s">
        <v>96</v>
      </c>
      <c r="V48" s="2" t="s">
        <v>97</v>
      </c>
      <c r="W48" s="2" t="s">
        <v>98</v>
      </c>
      <c r="X48" s="2" t="s">
        <v>99</v>
      </c>
      <c r="Y48" s="2" t="s">
        <v>100</v>
      </c>
      <c r="Z48" s="2" t="s">
        <v>101</v>
      </c>
      <c r="AA48" s="2" t="s">
        <v>102</v>
      </c>
      <c r="AB48" s="2" t="s">
        <v>360</v>
      </c>
      <c r="AC48" s="2" t="s">
        <v>356</v>
      </c>
      <c r="AD48" s="2" t="s">
        <v>105</v>
      </c>
      <c r="AE48" s="2" t="s">
        <v>354</v>
      </c>
      <c r="AF48" s="2" t="s">
        <v>122</v>
      </c>
    </row>
    <row r="49" spans="1:32" ht="45" customHeight="1" x14ac:dyDescent="0.25">
      <c r="A49" s="2" t="s">
        <v>361</v>
      </c>
      <c r="B49" s="2" t="s">
        <v>79</v>
      </c>
      <c r="C49" s="2" t="s">
        <v>353</v>
      </c>
      <c r="D49" s="2" t="s">
        <v>354</v>
      </c>
      <c r="E49" s="2" t="s">
        <v>82</v>
      </c>
      <c r="F49" s="2" t="s">
        <v>162</v>
      </c>
      <c r="G49" s="2" t="s">
        <v>84</v>
      </c>
      <c r="H49" s="2" t="s">
        <v>85</v>
      </c>
      <c r="I49" s="2" t="s">
        <v>86</v>
      </c>
      <c r="J49" s="2" t="s">
        <v>87</v>
      </c>
      <c r="K49" s="2" t="s">
        <v>88</v>
      </c>
      <c r="L49" s="2" t="s">
        <v>89</v>
      </c>
      <c r="M49" s="2" t="s">
        <v>8</v>
      </c>
      <c r="N49" s="2" t="s">
        <v>91</v>
      </c>
      <c r="O49" s="2" t="s">
        <v>90</v>
      </c>
      <c r="P49" s="2" t="s">
        <v>91</v>
      </c>
      <c r="Q49" s="2" t="s">
        <v>92</v>
      </c>
      <c r="R49" s="2" t="s">
        <v>93</v>
      </c>
      <c r="S49" s="2" t="s">
        <v>94</v>
      </c>
      <c r="T49" s="2" t="s">
        <v>163</v>
      </c>
      <c r="U49" s="2" t="s">
        <v>96</v>
      </c>
      <c r="V49" s="2" t="s">
        <v>164</v>
      </c>
      <c r="W49" s="2" t="s">
        <v>98</v>
      </c>
      <c r="X49" s="2" t="s">
        <v>99</v>
      </c>
      <c r="Y49" s="2" t="s">
        <v>100</v>
      </c>
      <c r="Z49" s="2" t="s">
        <v>101</v>
      </c>
      <c r="AA49" s="2" t="s">
        <v>102</v>
      </c>
      <c r="AB49" s="2" t="s">
        <v>362</v>
      </c>
      <c r="AC49" s="2" t="s">
        <v>356</v>
      </c>
      <c r="AD49" s="2" t="s">
        <v>105</v>
      </c>
      <c r="AE49" s="2" t="s">
        <v>354</v>
      </c>
      <c r="AF49" s="2" t="s">
        <v>122</v>
      </c>
    </row>
    <row r="50" spans="1:32" ht="45" customHeight="1" x14ac:dyDescent="0.25">
      <c r="A50" s="2" t="s">
        <v>363</v>
      </c>
      <c r="B50" s="2" t="s">
        <v>79</v>
      </c>
      <c r="C50" s="2" t="s">
        <v>353</v>
      </c>
      <c r="D50" s="2" t="s">
        <v>354</v>
      </c>
      <c r="E50" s="2" t="s">
        <v>82</v>
      </c>
      <c r="F50" s="2" t="s">
        <v>167</v>
      </c>
      <c r="G50" s="2" t="s">
        <v>84</v>
      </c>
      <c r="H50" s="2" t="s">
        <v>85</v>
      </c>
      <c r="I50" s="2" t="s">
        <v>86</v>
      </c>
      <c r="J50" s="2" t="s">
        <v>87</v>
      </c>
      <c r="K50" s="2" t="s">
        <v>88</v>
      </c>
      <c r="L50" s="2" t="s">
        <v>89</v>
      </c>
      <c r="M50" s="2" t="s">
        <v>8</v>
      </c>
      <c r="N50" s="2" t="s">
        <v>91</v>
      </c>
      <c r="O50" s="2" t="s">
        <v>90</v>
      </c>
      <c r="P50" s="2" t="s">
        <v>91</v>
      </c>
      <c r="Q50" s="2" t="s">
        <v>92</v>
      </c>
      <c r="R50" s="2" t="s">
        <v>93</v>
      </c>
      <c r="S50" s="2" t="s">
        <v>94</v>
      </c>
      <c r="T50" s="2" t="s">
        <v>168</v>
      </c>
      <c r="U50" s="2" t="s">
        <v>96</v>
      </c>
      <c r="V50" s="2" t="s">
        <v>169</v>
      </c>
      <c r="W50" s="2" t="s">
        <v>98</v>
      </c>
      <c r="X50" s="2" t="s">
        <v>99</v>
      </c>
      <c r="Y50" s="2" t="s">
        <v>100</v>
      </c>
      <c r="Z50" s="2" t="s">
        <v>101</v>
      </c>
      <c r="AA50" s="2" t="s">
        <v>102</v>
      </c>
      <c r="AB50" s="2" t="s">
        <v>364</v>
      </c>
      <c r="AC50" s="2" t="s">
        <v>356</v>
      </c>
      <c r="AD50" s="2" t="s">
        <v>105</v>
      </c>
      <c r="AE50" s="2" t="s">
        <v>354</v>
      </c>
      <c r="AF50" s="2" t="s">
        <v>122</v>
      </c>
    </row>
    <row r="51" spans="1:32" ht="45" customHeight="1" x14ac:dyDescent="0.25">
      <c r="A51" s="2" t="s">
        <v>365</v>
      </c>
      <c r="B51" s="2" t="s">
        <v>79</v>
      </c>
      <c r="C51" s="2" t="s">
        <v>353</v>
      </c>
      <c r="D51" s="2" t="s">
        <v>354</v>
      </c>
      <c r="E51" s="2" t="s">
        <v>82</v>
      </c>
      <c r="F51" s="2" t="s">
        <v>172</v>
      </c>
      <c r="G51" s="2" t="s">
        <v>84</v>
      </c>
      <c r="H51" s="2" t="s">
        <v>85</v>
      </c>
      <c r="I51" s="2" t="s">
        <v>86</v>
      </c>
      <c r="J51" s="2" t="s">
        <v>87</v>
      </c>
      <c r="K51" s="2" t="s">
        <v>88</v>
      </c>
      <c r="L51" s="2" t="s">
        <v>89</v>
      </c>
      <c r="M51" s="2" t="s">
        <v>8</v>
      </c>
      <c r="N51" s="2" t="s">
        <v>91</v>
      </c>
      <c r="O51" s="2" t="s">
        <v>90</v>
      </c>
      <c r="P51" s="2" t="s">
        <v>91</v>
      </c>
      <c r="Q51" s="2" t="s">
        <v>92</v>
      </c>
      <c r="R51" s="2" t="s">
        <v>93</v>
      </c>
      <c r="S51" s="2" t="s">
        <v>94</v>
      </c>
      <c r="T51" s="2" t="s">
        <v>163</v>
      </c>
      <c r="U51" s="2" t="s">
        <v>96</v>
      </c>
      <c r="V51" s="2" t="s">
        <v>173</v>
      </c>
      <c r="W51" s="2" t="s">
        <v>98</v>
      </c>
      <c r="X51" s="2" t="s">
        <v>99</v>
      </c>
      <c r="Y51" s="2" t="s">
        <v>100</v>
      </c>
      <c r="Z51" s="2" t="s">
        <v>101</v>
      </c>
      <c r="AA51" s="2" t="s">
        <v>102</v>
      </c>
      <c r="AB51" s="2" t="s">
        <v>366</v>
      </c>
      <c r="AC51" s="2" t="s">
        <v>356</v>
      </c>
      <c r="AD51" s="2" t="s">
        <v>105</v>
      </c>
      <c r="AE51" s="2" t="s">
        <v>354</v>
      </c>
      <c r="AF51" s="2" t="s">
        <v>122</v>
      </c>
    </row>
    <row r="52" spans="1:32" ht="45" customHeight="1" x14ac:dyDescent="0.25">
      <c r="A52" s="2" t="s">
        <v>367</v>
      </c>
      <c r="B52" s="2" t="s">
        <v>79</v>
      </c>
      <c r="C52" s="2" t="s">
        <v>353</v>
      </c>
      <c r="D52" s="2" t="s">
        <v>354</v>
      </c>
      <c r="E52" s="2" t="s">
        <v>195</v>
      </c>
      <c r="F52" s="2" t="s">
        <v>196</v>
      </c>
      <c r="G52" s="2" t="s">
        <v>197</v>
      </c>
      <c r="H52" s="2" t="s">
        <v>198</v>
      </c>
      <c r="I52" s="2" t="s">
        <v>87</v>
      </c>
      <c r="J52" s="2" t="s">
        <v>87</v>
      </c>
      <c r="K52" s="2" t="s">
        <v>88</v>
      </c>
      <c r="L52" s="2" t="s">
        <v>199</v>
      </c>
      <c r="M52" s="2" t="s">
        <v>8</v>
      </c>
      <c r="N52" s="2" t="s">
        <v>91</v>
      </c>
      <c r="O52" s="2" t="s">
        <v>90</v>
      </c>
      <c r="P52" s="2" t="s">
        <v>91</v>
      </c>
      <c r="Q52" s="2" t="s">
        <v>92</v>
      </c>
      <c r="R52" s="2" t="s">
        <v>93</v>
      </c>
      <c r="S52" s="2" t="s">
        <v>200</v>
      </c>
      <c r="T52" s="2" t="s">
        <v>201</v>
      </c>
      <c r="U52" s="2" t="s">
        <v>202</v>
      </c>
      <c r="V52" s="2" t="s">
        <v>203</v>
      </c>
      <c r="W52" s="2" t="s">
        <v>98</v>
      </c>
      <c r="X52" s="2" t="s">
        <v>117</v>
      </c>
      <c r="Y52" s="2" t="s">
        <v>204</v>
      </c>
      <c r="Z52" s="2" t="s">
        <v>80</v>
      </c>
      <c r="AA52" s="2" t="s">
        <v>120</v>
      </c>
      <c r="AB52" s="2" t="s">
        <v>368</v>
      </c>
      <c r="AC52" s="2" t="s">
        <v>356</v>
      </c>
      <c r="AD52" s="2" t="s">
        <v>105</v>
      </c>
      <c r="AE52" s="2" t="s">
        <v>354</v>
      </c>
      <c r="AF52" s="2" t="s">
        <v>122</v>
      </c>
    </row>
    <row r="53" spans="1:32" ht="45" customHeight="1" x14ac:dyDescent="0.25">
      <c r="A53" s="2" t="s">
        <v>369</v>
      </c>
      <c r="B53" s="2" t="s">
        <v>79</v>
      </c>
      <c r="C53" s="2" t="s">
        <v>353</v>
      </c>
      <c r="D53" s="2" t="s">
        <v>354</v>
      </c>
      <c r="E53" s="2" t="s">
        <v>207</v>
      </c>
      <c r="F53" s="2" t="s">
        <v>208</v>
      </c>
      <c r="G53" s="2" t="s">
        <v>84</v>
      </c>
      <c r="H53" s="2" t="s">
        <v>209</v>
      </c>
      <c r="I53" s="2" t="s">
        <v>210</v>
      </c>
      <c r="J53" s="2" t="s">
        <v>211</v>
      </c>
      <c r="K53" s="2" t="s">
        <v>88</v>
      </c>
      <c r="L53" s="2" t="s">
        <v>89</v>
      </c>
      <c r="M53" s="2" t="s">
        <v>8</v>
      </c>
      <c r="N53" s="2" t="s">
        <v>91</v>
      </c>
      <c r="O53" s="2" t="s">
        <v>90</v>
      </c>
      <c r="P53" s="2" t="s">
        <v>91</v>
      </c>
      <c r="Q53" s="2" t="s">
        <v>92</v>
      </c>
      <c r="R53" s="2" t="s">
        <v>93</v>
      </c>
      <c r="S53" s="2" t="s">
        <v>94</v>
      </c>
      <c r="T53" s="2" t="s">
        <v>212</v>
      </c>
      <c r="U53" s="2" t="s">
        <v>115</v>
      </c>
      <c r="V53" s="2" t="s">
        <v>213</v>
      </c>
      <c r="W53" s="2" t="s">
        <v>98</v>
      </c>
      <c r="X53" s="2" t="s">
        <v>99</v>
      </c>
      <c r="Y53" s="2" t="s">
        <v>129</v>
      </c>
      <c r="Z53" s="2" t="s">
        <v>119</v>
      </c>
      <c r="AA53" s="2" t="s">
        <v>102</v>
      </c>
      <c r="AB53" s="2" t="s">
        <v>370</v>
      </c>
      <c r="AC53" s="2" t="s">
        <v>356</v>
      </c>
      <c r="AD53" s="2" t="s">
        <v>105</v>
      </c>
      <c r="AE53" s="2" t="s">
        <v>354</v>
      </c>
      <c r="AF53" s="2" t="s">
        <v>122</v>
      </c>
    </row>
    <row r="54" spans="1:32" ht="45" customHeight="1" x14ac:dyDescent="0.25">
      <c r="A54" s="2" t="s">
        <v>371</v>
      </c>
      <c r="B54" s="2" t="s">
        <v>79</v>
      </c>
      <c r="C54" s="2" t="s">
        <v>353</v>
      </c>
      <c r="D54" s="2" t="s">
        <v>354</v>
      </c>
      <c r="E54" s="2" t="s">
        <v>216</v>
      </c>
      <c r="F54" s="2" t="s">
        <v>217</v>
      </c>
      <c r="G54" s="2" t="s">
        <v>218</v>
      </c>
      <c r="H54" s="2" t="s">
        <v>219</v>
      </c>
      <c r="I54" s="2" t="s">
        <v>87</v>
      </c>
      <c r="J54" s="2" t="s">
        <v>87</v>
      </c>
      <c r="K54" s="2" t="s">
        <v>88</v>
      </c>
      <c r="L54" s="2" t="s">
        <v>199</v>
      </c>
      <c r="M54" s="2" t="s">
        <v>8</v>
      </c>
      <c r="N54" s="2" t="s">
        <v>91</v>
      </c>
      <c r="O54" s="2" t="s">
        <v>90</v>
      </c>
      <c r="P54" s="2" t="s">
        <v>91</v>
      </c>
      <c r="Q54" s="2" t="s">
        <v>92</v>
      </c>
      <c r="R54" s="2" t="s">
        <v>93</v>
      </c>
      <c r="S54" s="2" t="s">
        <v>94</v>
      </c>
      <c r="T54" s="2" t="s">
        <v>220</v>
      </c>
      <c r="U54" s="2" t="s">
        <v>115</v>
      </c>
      <c r="V54" s="2" t="s">
        <v>221</v>
      </c>
      <c r="W54" s="2" t="s">
        <v>98</v>
      </c>
      <c r="X54" s="2" t="s">
        <v>99</v>
      </c>
      <c r="Y54" s="2" t="s">
        <v>118</v>
      </c>
      <c r="Z54" s="2" t="s">
        <v>119</v>
      </c>
      <c r="AA54" s="2" t="s">
        <v>120</v>
      </c>
      <c r="AB54" s="2" t="s">
        <v>372</v>
      </c>
      <c r="AC54" s="2" t="s">
        <v>356</v>
      </c>
      <c r="AD54" s="2" t="s">
        <v>105</v>
      </c>
      <c r="AE54" s="2" t="s">
        <v>354</v>
      </c>
      <c r="AF54" s="2" t="s">
        <v>122</v>
      </c>
    </row>
    <row r="55" spans="1:32" ht="45" customHeight="1" x14ac:dyDescent="0.25">
      <c r="A55" s="2" t="s">
        <v>373</v>
      </c>
      <c r="B55" s="2" t="s">
        <v>79</v>
      </c>
      <c r="C55" s="2" t="s">
        <v>353</v>
      </c>
      <c r="D55" s="2" t="s">
        <v>354</v>
      </c>
      <c r="E55" s="2" t="s">
        <v>224</v>
      </c>
      <c r="F55" s="2" t="s">
        <v>225</v>
      </c>
      <c r="G55" s="2" t="s">
        <v>84</v>
      </c>
      <c r="H55" s="2" t="s">
        <v>226</v>
      </c>
      <c r="I55" s="2" t="s">
        <v>227</v>
      </c>
      <c r="J55" s="2" t="s">
        <v>228</v>
      </c>
      <c r="K55" s="2" t="s">
        <v>88</v>
      </c>
      <c r="L55" s="2" t="s">
        <v>89</v>
      </c>
      <c r="M55" s="2" t="s">
        <v>8</v>
      </c>
      <c r="N55" s="2" t="s">
        <v>91</v>
      </c>
      <c r="O55" s="2" t="s">
        <v>90</v>
      </c>
      <c r="P55" s="2" t="s">
        <v>91</v>
      </c>
      <c r="Q55" s="2" t="s">
        <v>92</v>
      </c>
      <c r="R55" s="2" t="s">
        <v>93</v>
      </c>
      <c r="S55" s="2" t="s">
        <v>94</v>
      </c>
      <c r="T55" s="2" t="s">
        <v>229</v>
      </c>
      <c r="U55" s="2" t="s">
        <v>115</v>
      </c>
      <c r="V55" s="2" t="s">
        <v>230</v>
      </c>
      <c r="W55" s="2" t="s">
        <v>98</v>
      </c>
      <c r="X55" s="2" t="s">
        <v>99</v>
      </c>
      <c r="Y55" s="2" t="s">
        <v>129</v>
      </c>
      <c r="Z55" s="2" t="s">
        <v>119</v>
      </c>
      <c r="AA55" s="2" t="s">
        <v>120</v>
      </c>
      <c r="AB55" s="2" t="s">
        <v>374</v>
      </c>
      <c r="AC55" s="2" t="s">
        <v>356</v>
      </c>
      <c r="AD55" s="2" t="s">
        <v>105</v>
      </c>
      <c r="AE55" s="2" t="s">
        <v>354</v>
      </c>
      <c r="AF55" s="2" t="s">
        <v>122</v>
      </c>
    </row>
    <row r="56" spans="1:32" ht="45" customHeight="1" x14ac:dyDescent="0.25">
      <c r="A56" s="2" t="s">
        <v>375</v>
      </c>
      <c r="B56" s="2" t="s">
        <v>79</v>
      </c>
      <c r="C56" s="2" t="s">
        <v>353</v>
      </c>
      <c r="D56" s="2" t="s">
        <v>354</v>
      </c>
      <c r="E56" s="2" t="s">
        <v>82</v>
      </c>
      <c r="F56" s="2" t="s">
        <v>233</v>
      </c>
      <c r="G56" s="2" t="s">
        <v>84</v>
      </c>
      <c r="H56" s="2" t="s">
        <v>85</v>
      </c>
      <c r="I56" s="2" t="s">
        <v>86</v>
      </c>
      <c r="J56" s="2" t="s">
        <v>10</v>
      </c>
      <c r="K56" s="2" t="s">
        <v>88</v>
      </c>
      <c r="L56" s="2" t="s">
        <v>89</v>
      </c>
      <c r="M56" s="2" t="s">
        <v>8</v>
      </c>
      <c r="N56" s="2" t="s">
        <v>91</v>
      </c>
      <c r="O56" s="2" t="s">
        <v>90</v>
      </c>
      <c r="P56" s="2" t="s">
        <v>91</v>
      </c>
      <c r="Q56" s="2" t="s">
        <v>92</v>
      </c>
      <c r="R56" s="2" t="s">
        <v>93</v>
      </c>
      <c r="S56" s="2" t="s">
        <v>94</v>
      </c>
      <c r="T56" s="2" t="s">
        <v>185</v>
      </c>
      <c r="U56" s="2" t="s">
        <v>115</v>
      </c>
      <c r="V56" s="2" t="s">
        <v>234</v>
      </c>
      <c r="W56" s="2" t="s">
        <v>98</v>
      </c>
      <c r="X56" s="2" t="s">
        <v>117</v>
      </c>
      <c r="Y56" s="2" t="s">
        <v>129</v>
      </c>
      <c r="Z56" s="2" t="s">
        <v>119</v>
      </c>
      <c r="AA56" s="2" t="s">
        <v>102</v>
      </c>
      <c r="AB56" s="2" t="s">
        <v>376</v>
      </c>
      <c r="AC56" s="2" t="s">
        <v>356</v>
      </c>
      <c r="AD56" s="2" t="s">
        <v>105</v>
      </c>
      <c r="AE56" s="2" t="s">
        <v>354</v>
      </c>
      <c r="AF56" s="2" t="s">
        <v>122</v>
      </c>
    </row>
    <row r="57" spans="1:32" ht="45" customHeight="1" x14ac:dyDescent="0.25">
      <c r="A57" s="2" t="s">
        <v>377</v>
      </c>
      <c r="B57" s="2" t="s">
        <v>79</v>
      </c>
      <c r="C57" s="2" t="s">
        <v>353</v>
      </c>
      <c r="D57" s="2" t="s">
        <v>354</v>
      </c>
      <c r="E57" s="2" t="s">
        <v>140</v>
      </c>
      <c r="F57" s="2" t="s">
        <v>237</v>
      </c>
      <c r="G57" s="2" t="s">
        <v>84</v>
      </c>
      <c r="H57" s="2" t="s">
        <v>85</v>
      </c>
      <c r="I57" s="2" t="s">
        <v>142</v>
      </c>
      <c r="J57" s="2" t="s">
        <v>238</v>
      </c>
      <c r="K57" s="2" t="s">
        <v>88</v>
      </c>
      <c r="L57" s="2" t="s">
        <v>89</v>
      </c>
      <c r="M57" s="2" t="s">
        <v>8</v>
      </c>
      <c r="N57" s="2" t="s">
        <v>91</v>
      </c>
      <c r="O57" s="2" t="s">
        <v>90</v>
      </c>
      <c r="P57" s="2" t="s">
        <v>91</v>
      </c>
      <c r="Q57" s="2" t="s">
        <v>92</v>
      </c>
      <c r="R57" s="2" t="s">
        <v>93</v>
      </c>
      <c r="S57" s="2" t="s">
        <v>94</v>
      </c>
      <c r="T57" s="2" t="s">
        <v>239</v>
      </c>
      <c r="U57" s="2" t="s">
        <v>115</v>
      </c>
      <c r="V57" s="2" t="s">
        <v>240</v>
      </c>
      <c r="W57" s="2" t="s">
        <v>98</v>
      </c>
      <c r="X57" s="2" t="s">
        <v>117</v>
      </c>
      <c r="Y57" s="2" t="s">
        <v>129</v>
      </c>
      <c r="Z57" s="2" t="s">
        <v>119</v>
      </c>
      <c r="AA57" s="2" t="s">
        <v>120</v>
      </c>
      <c r="AB57" s="2" t="s">
        <v>378</v>
      </c>
      <c r="AC57" s="2" t="s">
        <v>356</v>
      </c>
      <c r="AD57" s="2" t="s">
        <v>105</v>
      </c>
      <c r="AE57" s="2" t="s">
        <v>354</v>
      </c>
      <c r="AF57" s="2" t="s">
        <v>122</v>
      </c>
    </row>
    <row r="58" spans="1:32" ht="45" customHeight="1" x14ac:dyDescent="0.25">
      <c r="A58" s="2" t="s">
        <v>379</v>
      </c>
      <c r="B58" s="2" t="s">
        <v>79</v>
      </c>
      <c r="C58" s="2" t="s">
        <v>353</v>
      </c>
      <c r="D58" s="2" t="s">
        <v>354</v>
      </c>
      <c r="E58" s="2" t="s">
        <v>82</v>
      </c>
      <c r="F58" s="2" t="s">
        <v>189</v>
      </c>
      <c r="G58" s="2" t="s">
        <v>84</v>
      </c>
      <c r="H58" s="2" t="s">
        <v>85</v>
      </c>
      <c r="I58" s="2" t="s">
        <v>86</v>
      </c>
      <c r="J58" s="2" t="s">
        <v>10</v>
      </c>
      <c r="K58" s="2" t="s">
        <v>88</v>
      </c>
      <c r="L58" s="2" t="s">
        <v>89</v>
      </c>
      <c r="M58" s="2" t="s">
        <v>8</v>
      </c>
      <c r="N58" s="2" t="s">
        <v>91</v>
      </c>
      <c r="O58" s="2" t="s">
        <v>90</v>
      </c>
      <c r="P58" s="2" t="s">
        <v>91</v>
      </c>
      <c r="Q58" s="2" t="s">
        <v>92</v>
      </c>
      <c r="R58" s="2" t="s">
        <v>93</v>
      </c>
      <c r="S58" s="2" t="s">
        <v>94</v>
      </c>
      <c r="T58" s="2" t="s">
        <v>190</v>
      </c>
      <c r="U58" s="2" t="s">
        <v>115</v>
      </c>
      <c r="V58" s="2" t="s">
        <v>191</v>
      </c>
      <c r="W58" s="2" t="s">
        <v>98</v>
      </c>
      <c r="X58" s="2" t="s">
        <v>117</v>
      </c>
      <c r="Y58" s="2" t="s">
        <v>129</v>
      </c>
      <c r="Z58" s="2" t="s">
        <v>119</v>
      </c>
      <c r="AA58" s="2" t="s">
        <v>102</v>
      </c>
      <c r="AB58" s="2" t="s">
        <v>380</v>
      </c>
      <c r="AC58" s="2" t="s">
        <v>356</v>
      </c>
      <c r="AD58" s="2" t="s">
        <v>105</v>
      </c>
      <c r="AE58" s="2" t="s">
        <v>354</v>
      </c>
      <c r="AF58" s="2" t="s">
        <v>193</v>
      </c>
    </row>
    <row r="59" spans="1:32" ht="45" customHeight="1" x14ac:dyDescent="0.25">
      <c r="A59" s="2" t="s">
        <v>381</v>
      </c>
      <c r="B59" s="2" t="s">
        <v>79</v>
      </c>
      <c r="C59" s="2" t="s">
        <v>353</v>
      </c>
      <c r="D59" s="2" t="s">
        <v>354</v>
      </c>
      <c r="E59" s="2" t="s">
        <v>82</v>
      </c>
      <c r="F59" s="2" t="s">
        <v>184</v>
      </c>
      <c r="G59" s="2" t="s">
        <v>84</v>
      </c>
      <c r="H59" s="2" t="s">
        <v>85</v>
      </c>
      <c r="I59" s="2" t="s">
        <v>86</v>
      </c>
      <c r="J59" s="2" t="s">
        <v>7</v>
      </c>
      <c r="K59" s="2" t="s">
        <v>88</v>
      </c>
      <c r="L59" s="2" t="s">
        <v>89</v>
      </c>
      <c r="M59" s="2" t="s">
        <v>8</v>
      </c>
      <c r="N59" s="2" t="s">
        <v>91</v>
      </c>
      <c r="O59" s="2" t="s">
        <v>90</v>
      </c>
      <c r="P59" s="2" t="s">
        <v>91</v>
      </c>
      <c r="Q59" s="2" t="s">
        <v>92</v>
      </c>
      <c r="R59" s="2" t="s">
        <v>93</v>
      </c>
      <c r="S59" s="2" t="s">
        <v>94</v>
      </c>
      <c r="T59" s="2" t="s">
        <v>185</v>
      </c>
      <c r="U59" s="2" t="s">
        <v>115</v>
      </c>
      <c r="V59" s="2" t="s">
        <v>186</v>
      </c>
      <c r="W59" s="2" t="s">
        <v>98</v>
      </c>
      <c r="X59" s="2" t="s">
        <v>117</v>
      </c>
      <c r="Y59" s="2" t="s">
        <v>129</v>
      </c>
      <c r="Z59" s="2" t="s">
        <v>119</v>
      </c>
      <c r="AA59" s="2" t="s">
        <v>102</v>
      </c>
      <c r="AB59" s="2" t="s">
        <v>382</v>
      </c>
      <c r="AC59" s="2" t="s">
        <v>356</v>
      </c>
      <c r="AD59" s="2" t="s">
        <v>105</v>
      </c>
      <c r="AE59" s="2" t="s">
        <v>354</v>
      </c>
      <c r="AF59" s="2" t="s">
        <v>122</v>
      </c>
    </row>
    <row r="60" spans="1:32" ht="45" customHeight="1" x14ac:dyDescent="0.25">
      <c r="A60" s="2" t="s">
        <v>383</v>
      </c>
      <c r="B60" s="2" t="s">
        <v>79</v>
      </c>
      <c r="C60" s="2" t="s">
        <v>353</v>
      </c>
      <c r="D60" s="2" t="s">
        <v>354</v>
      </c>
      <c r="E60" s="2" t="s">
        <v>108</v>
      </c>
      <c r="F60" s="2" t="s">
        <v>109</v>
      </c>
      <c r="G60" s="2" t="s">
        <v>84</v>
      </c>
      <c r="H60" s="2" t="s">
        <v>110</v>
      </c>
      <c r="I60" s="2" t="s">
        <v>111</v>
      </c>
      <c r="J60" s="2" t="s">
        <v>87</v>
      </c>
      <c r="K60" s="2" t="s">
        <v>112</v>
      </c>
      <c r="L60" s="2" t="s">
        <v>113</v>
      </c>
      <c r="M60" s="2" t="s">
        <v>8</v>
      </c>
      <c r="N60" s="2" t="s">
        <v>91</v>
      </c>
      <c r="O60" s="2" t="s">
        <v>90</v>
      </c>
      <c r="P60" s="2" t="s">
        <v>91</v>
      </c>
      <c r="Q60" s="2" t="s">
        <v>92</v>
      </c>
      <c r="R60" s="2" t="s">
        <v>93</v>
      </c>
      <c r="S60" s="2" t="s">
        <v>94</v>
      </c>
      <c r="T60" s="2" t="s">
        <v>114</v>
      </c>
      <c r="U60" s="2" t="s">
        <v>115</v>
      </c>
      <c r="V60" s="2" t="s">
        <v>116</v>
      </c>
      <c r="W60" s="2" t="s">
        <v>98</v>
      </c>
      <c r="X60" s="2" t="s">
        <v>117</v>
      </c>
      <c r="Y60" s="2" t="s">
        <v>118</v>
      </c>
      <c r="Z60" s="2" t="s">
        <v>119</v>
      </c>
      <c r="AA60" s="2" t="s">
        <v>120</v>
      </c>
      <c r="AB60" s="2" t="s">
        <v>384</v>
      </c>
      <c r="AC60" s="2" t="s">
        <v>356</v>
      </c>
      <c r="AD60" s="2" t="s">
        <v>105</v>
      </c>
      <c r="AE60" s="2" t="s">
        <v>354</v>
      </c>
      <c r="AF60" s="2" t="s">
        <v>122</v>
      </c>
    </row>
    <row r="61" spans="1:32" ht="45" customHeight="1" x14ac:dyDescent="0.25">
      <c r="A61" s="2" t="s">
        <v>385</v>
      </c>
      <c r="B61" s="2" t="s">
        <v>79</v>
      </c>
      <c r="C61" s="2" t="s">
        <v>353</v>
      </c>
      <c r="D61" s="2" t="s">
        <v>354</v>
      </c>
      <c r="E61" s="2" t="s">
        <v>124</v>
      </c>
      <c r="F61" s="2" t="s">
        <v>125</v>
      </c>
      <c r="G61" s="2" t="s">
        <v>84</v>
      </c>
      <c r="H61" s="2" t="s">
        <v>85</v>
      </c>
      <c r="I61" s="2" t="s">
        <v>126</v>
      </c>
      <c r="J61" s="2" t="s">
        <v>87</v>
      </c>
      <c r="K61" s="2" t="s">
        <v>88</v>
      </c>
      <c r="L61" s="2" t="s">
        <v>89</v>
      </c>
      <c r="M61" s="2" t="s">
        <v>8</v>
      </c>
      <c r="N61" s="2" t="s">
        <v>91</v>
      </c>
      <c r="O61" s="2" t="s">
        <v>90</v>
      </c>
      <c r="P61" s="2" t="s">
        <v>91</v>
      </c>
      <c r="Q61" s="2" t="s">
        <v>92</v>
      </c>
      <c r="R61" s="2" t="s">
        <v>93</v>
      </c>
      <c r="S61" s="2" t="s">
        <v>94</v>
      </c>
      <c r="T61" s="2" t="s">
        <v>127</v>
      </c>
      <c r="U61" s="2" t="s">
        <v>115</v>
      </c>
      <c r="V61" s="2" t="s">
        <v>128</v>
      </c>
      <c r="W61" s="2" t="s">
        <v>98</v>
      </c>
      <c r="X61" s="2" t="s">
        <v>117</v>
      </c>
      <c r="Y61" s="2" t="s">
        <v>129</v>
      </c>
      <c r="Z61" s="2" t="s">
        <v>119</v>
      </c>
      <c r="AA61" s="2" t="s">
        <v>120</v>
      </c>
      <c r="AB61" s="2" t="s">
        <v>386</v>
      </c>
      <c r="AC61" s="2" t="s">
        <v>356</v>
      </c>
      <c r="AD61" s="2" t="s">
        <v>105</v>
      </c>
      <c r="AE61" s="2" t="s">
        <v>354</v>
      </c>
      <c r="AF61" s="2" t="s">
        <v>131</v>
      </c>
    </row>
    <row r="62" spans="1:32" ht="45" customHeight="1" x14ac:dyDescent="0.25">
      <c r="A62" s="2" t="s">
        <v>387</v>
      </c>
      <c r="B62" s="2" t="s">
        <v>79</v>
      </c>
      <c r="C62" s="2" t="s">
        <v>353</v>
      </c>
      <c r="D62" s="2" t="s">
        <v>354</v>
      </c>
      <c r="E62" s="2" t="s">
        <v>133</v>
      </c>
      <c r="F62" s="2" t="s">
        <v>134</v>
      </c>
      <c r="G62" s="2" t="s">
        <v>84</v>
      </c>
      <c r="H62" s="2" t="s">
        <v>85</v>
      </c>
      <c r="I62" s="2" t="s">
        <v>135</v>
      </c>
      <c r="J62" s="2" t="s">
        <v>87</v>
      </c>
      <c r="K62" s="2" t="s">
        <v>88</v>
      </c>
      <c r="L62" s="2" t="s">
        <v>89</v>
      </c>
      <c r="M62" s="2" t="s">
        <v>8</v>
      </c>
      <c r="N62" s="2" t="s">
        <v>91</v>
      </c>
      <c r="O62" s="2" t="s">
        <v>90</v>
      </c>
      <c r="P62" s="2" t="s">
        <v>91</v>
      </c>
      <c r="Q62" s="2" t="s">
        <v>92</v>
      </c>
      <c r="R62" s="2" t="s">
        <v>93</v>
      </c>
      <c r="S62" s="2" t="s">
        <v>94</v>
      </c>
      <c r="T62" s="2" t="s">
        <v>136</v>
      </c>
      <c r="U62" s="2" t="s">
        <v>115</v>
      </c>
      <c r="V62" s="2" t="s">
        <v>137</v>
      </c>
      <c r="W62" s="2" t="s">
        <v>98</v>
      </c>
      <c r="X62" s="2" t="s">
        <v>117</v>
      </c>
      <c r="Y62" s="2" t="s">
        <v>129</v>
      </c>
      <c r="Z62" s="2" t="s">
        <v>119</v>
      </c>
      <c r="AA62" s="2" t="s">
        <v>120</v>
      </c>
      <c r="AB62" s="2" t="s">
        <v>388</v>
      </c>
      <c r="AC62" s="2" t="s">
        <v>356</v>
      </c>
      <c r="AD62" s="2" t="s">
        <v>105</v>
      </c>
      <c r="AE62" s="2" t="s">
        <v>354</v>
      </c>
      <c r="AF62" s="2" t="s">
        <v>122</v>
      </c>
    </row>
    <row r="63" spans="1:32" ht="45" customHeight="1" x14ac:dyDescent="0.25">
      <c r="A63" s="2" t="s">
        <v>389</v>
      </c>
      <c r="B63" s="2" t="s">
        <v>79</v>
      </c>
      <c r="C63" s="2" t="s">
        <v>353</v>
      </c>
      <c r="D63" s="2" t="s">
        <v>354</v>
      </c>
      <c r="E63" s="2" t="s">
        <v>140</v>
      </c>
      <c r="F63" s="2" t="s">
        <v>148</v>
      </c>
      <c r="G63" s="2" t="s">
        <v>84</v>
      </c>
      <c r="H63" s="2" t="s">
        <v>149</v>
      </c>
      <c r="I63" s="2" t="s">
        <v>150</v>
      </c>
      <c r="J63" s="2" t="s">
        <v>87</v>
      </c>
      <c r="K63" s="2" t="s">
        <v>88</v>
      </c>
      <c r="L63" s="2" t="s">
        <v>89</v>
      </c>
      <c r="M63" s="2" t="s">
        <v>8</v>
      </c>
      <c r="N63" s="2" t="s">
        <v>91</v>
      </c>
      <c r="O63" s="2" t="s">
        <v>90</v>
      </c>
      <c r="P63" s="2" t="s">
        <v>91</v>
      </c>
      <c r="Q63" s="2" t="s">
        <v>92</v>
      </c>
      <c r="R63" s="2" t="s">
        <v>93</v>
      </c>
      <c r="S63" s="2" t="s">
        <v>94</v>
      </c>
      <c r="T63" s="2" t="s">
        <v>151</v>
      </c>
      <c r="U63" s="2" t="s">
        <v>115</v>
      </c>
      <c r="V63" s="2" t="s">
        <v>152</v>
      </c>
      <c r="W63" s="2" t="s">
        <v>98</v>
      </c>
      <c r="X63" s="2" t="s">
        <v>117</v>
      </c>
      <c r="Y63" s="2" t="s">
        <v>129</v>
      </c>
      <c r="Z63" s="2" t="s">
        <v>119</v>
      </c>
      <c r="AA63" s="2" t="s">
        <v>120</v>
      </c>
      <c r="AB63" s="2" t="s">
        <v>390</v>
      </c>
      <c r="AC63" s="2" t="s">
        <v>356</v>
      </c>
      <c r="AD63" s="2" t="s">
        <v>105</v>
      </c>
      <c r="AE63" s="2" t="s">
        <v>354</v>
      </c>
      <c r="AF63" s="2" t="s">
        <v>154</v>
      </c>
    </row>
    <row r="64" spans="1:32" ht="45" customHeight="1" x14ac:dyDescent="0.25">
      <c r="A64" s="2" t="s">
        <v>391</v>
      </c>
      <c r="B64" s="2" t="s">
        <v>79</v>
      </c>
      <c r="C64" s="2" t="s">
        <v>353</v>
      </c>
      <c r="D64" s="2" t="s">
        <v>354</v>
      </c>
      <c r="E64" s="2" t="s">
        <v>140</v>
      </c>
      <c r="F64" s="2" t="s">
        <v>141</v>
      </c>
      <c r="G64" s="2" t="s">
        <v>84</v>
      </c>
      <c r="H64" s="2" t="s">
        <v>85</v>
      </c>
      <c r="I64" s="2" t="s">
        <v>142</v>
      </c>
      <c r="J64" s="2" t="s">
        <v>143</v>
      </c>
      <c r="K64" s="2" t="s">
        <v>88</v>
      </c>
      <c r="L64" s="2" t="s">
        <v>89</v>
      </c>
      <c r="M64" s="2" t="s">
        <v>8</v>
      </c>
      <c r="N64" s="2" t="s">
        <v>91</v>
      </c>
      <c r="O64" s="2" t="s">
        <v>90</v>
      </c>
      <c r="P64" s="2" t="s">
        <v>91</v>
      </c>
      <c r="Q64" s="2" t="s">
        <v>92</v>
      </c>
      <c r="R64" s="2" t="s">
        <v>93</v>
      </c>
      <c r="S64" s="2" t="s">
        <v>94</v>
      </c>
      <c r="T64" s="2" t="s">
        <v>144</v>
      </c>
      <c r="U64" s="2" t="s">
        <v>115</v>
      </c>
      <c r="V64" s="2" t="s">
        <v>145</v>
      </c>
      <c r="W64" s="2" t="s">
        <v>98</v>
      </c>
      <c r="X64" s="2" t="s">
        <v>117</v>
      </c>
      <c r="Y64" s="2" t="s">
        <v>129</v>
      </c>
      <c r="Z64" s="2" t="s">
        <v>119</v>
      </c>
      <c r="AA64" s="2" t="s">
        <v>120</v>
      </c>
      <c r="AB64" s="2" t="s">
        <v>392</v>
      </c>
      <c r="AC64" s="2" t="s">
        <v>356</v>
      </c>
      <c r="AD64" s="2" t="s">
        <v>105</v>
      </c>
      <c r="AE64" s="2" t="s">
        <v>354</v>
      </c>
      <c r="AF64" s="2" t="s">
        <v>122</v>
      </c>
    </row>
    <row r="65" spans="1:32" ht="45" customHeight="1" x14ac:dyDescent="0.25">
      <c r="A65" s="2" t="s">
        <v>393</v>
      </c>
      <c r="B65" s="2" t="s">
        <v>79</v>
      </c>
      <c r="C65" s="2" t="s">
        <v>353</v>
      </c>
      <c r="D65" s="2" t="s">
        <v>354</v>
      </c>
      <c r="E65" s="2" t="s">
        <v>176</v>
      </c>
      <c r="F65" s="2" t="s">
        <v>394</v>
      </c>
      <c r="G65" s="2" t="s">
        <v>84</v>
      </c>
      <c r="H65" s="2" t="s">
        <v>178</v>
      </c>
      <c r="I65" s="2" t="s">
        <v>179</v>
      </c>
      <c r="J65" s="2" t="s">
        <v>87</v>
      </c>
      <c r="K65" s="2" t="s">
        <v>88</v>
      </c>
      <c r="L65" s="2" t="s">
        <v>89</v>
      </c>
      <c r="M65" s="2" t="s">
        <v>8</v>
      </c>
      <c r="N65" s="2" t="s">
        <v>91</v>
      </c>
      <c r="O65" s="2" t="s">
        <v>90</v>
      </c>
      <c r="P65" s="2" t="s">
        <v>91</v>
      </c>
      <c r="Q65" s="2" t="s">
        <v>92</v>
      </c>
      <c r="R65" s="2" t="s">
        <v>93</v>
      </c>
      <c r="S65" s="2" t="s">
        <v>94</v>
      </c>
      <c r="T65" s="2" t="s">
        <v>395</v>
      </c>
      <c r="U65" s="2" t="s">
        <v>115</v>
      </c>
      <c r="V65" s="2" t="s">
        <v>396</v>
      </c>
      <c r="W65" s="2" t="s">
        <v>98</v>
      </c>
      <c r="X65" s="2" t="s">
        <v>117</v>
      </c>
      <c r="Y65" s="2" t="s">
        <v>106</v>
      </c>
      <c r="Z65" s="2" t="s">
        <v>119</v>
      </c>
      <c r="AA65" s="2" t="s">
        <v>120</v>
      </c>
      <c r="AB65" s="2" t="s">
        <v>397</v>
      </c>
      <c r="AC65" s="2" t="s">
        <v>356</v>
      </c>
      <c r="AD65" s="2" t="s">
        <v>105</v>
      </c>
      <c r="AE65" s="2" t="s">
        <v>354</v>
      </c>
      <c r="AF65" s="2" t="s">
        <v>122</v>
      </c>
    </row>
    <row r="66" spans="1:32" ht="45" customHeight="1" x14ac:dyDescent="0.25">
      <c r="A66" s="2" t="s">
        <v>398</v>
      </c>
      <c r="B66" s="2" t="s">
        <v>79</v>
      </c>
      <c r="C66" s="2" t="s">
        <v>353</v>
      </c>
      <c r="D66" s="2" t="s">
        <v>354</v>
      </c>
      <c r="E66" s="2" t="s">
        <v>176</v>
      </c>
      <c r="F66" s="2" t="s">
        <v>399</v>
      </c>
      <c r="G66" s="2" t="s">
        <v>84</v>
      </c>
      <c r="H66" s="2" t="s">
        <v>178</v>
      </c>
      <c r="I66" s="2" t="s">
        <v>179</v>
      </c>
      <c r="J66" s="2" t="s">
        <v>87</v>
      </c>
      <c r="K66" s="2" t="s">
        <v>88</v>
      </c>
      <c r="L66" s="2" t="s">
        <v>89</v>
      </c>
      <c r="M66" s="2" t="s">
        <v>8</v>
      </c>
      <c r="N66" s="2" t="s">
        <v>91</v>
      </c>
      <c r="O66" s="2" t="s">
        <v>90</v>
      </c>
      <c r="P66" s="2" t="s">
        <v>91</v>
      </c>
      <c r="Q66" s="2" t="s">
        <v>92</v>
      </c>
      <c r="R66" s="2" t="s">
        <v>93</v>
      </c>
      <c r="S66" s="2" t="s">
        <v>94</v>
      </c>
      <c r="T66" s="2" t="s">
        <v>395</v>
      </c>
      <c r="U66" s="2" t="s">
        <v>115</v>
      </c>
      <c r="V66" s="2" t="s">
        <v>396</v>
      </c>
      <c r="W66" s="2" t="s">
        <v>98</v>
      </c>
      <c r="X66" s="2" t="s">
        <v>117</v>
      </c>
      <c r="Y66" s="2" t="s">
        <v>129</v>
      </c>
      <c r="Z66" s="2" t="s">
        <v>119</v>
      </c>
      <c r="AA66" s="2" t="s">
        <v>120</v>
      </c>
      <c r="AB66" s="2" t="s">
        <v>400</v>
      </c>
      <c r="AC66" s="2" t="s">
        <v>356</v>
      </c>
      <c r="AD66" s="2" t="s">
        <v>105</v>
      </c>
      <c r="AE66" s="2" t="s">
        <v>354</v>
      </c>
      <c r="AF66" s="2" t="s">
        <v>122</v>
      </c>
    </row>
    <row r="67" spans="1:32" ht="45" customHeight="1" x14ac:dyDescent="0.25">
      <c r="A67" s="2" t="s">
        <v>401</v>
      </c>
      <c r="B67" s="2" t="s">
        <v>79</v>
      </c>
      <c r="C67" s="2" t="s">
        <v>353</v>
      </c>
      <c r="D67" s="2" t="s">
        <v>354</v>
      </c>
      <c r="E67" s="2" t="s">
        <v>402</v>
      </c>
      <c r="F67" s="2" t="s">
        <v>403</v>
      </c>
      <c r="G67" s="2" t="s">
        <v>197</v>
      </c>
      <c r="H67" s="2" t="s">
        <v>404</v>
      </c>
      <c r="I67" s="2" t="s">
        <v>87</v>
      </c>
      <c r="J67" s="2" t="s">
        <v>87</v>
      </c>
      <c r="K67" s="2" t="s">
        <v>88</v>
      </c>
      <c r="L67" s="2" t="s">
        <v>343</v>
      </c>
      <c r="M67" s="2" t="s">
        <v>8</v>
      </c>
      <c r="N67" s="2" t="s">
        <v>91</v>
      </c>
      <c r="O67" s="2" t="s">
        <v>90</v>
      </c>
      <c r="P67" s="2" t="s">
        <v>91</v>
      </c>
      <c r="Q67" s="2" t="s">
        <v>92</v>
      </c>
      <c r="R67" s="2" t="s">
        <v>93</v>
      </c>
      <c r="S67" s="2" t="s">
        <v>405</v>
      </c>
      <c r="T67" s="2" t="s">
        <v>406</v>
      </c>
      <c r="U67" s="2" t="s">
        <v>407</v>
      </c>
      <c r="V67" s="2" t="s">
        <v>408</v>
      </c>
      <c r="W67" s="2" t="s">
        <v>98</v>
      </c>
      <c r="X67" s="2" t="s">
        <v>99</v>
      </c>
      <c r="Y67" s="2" t="s">
        <v>106</v>
      </c>
      <c r="Z67" s="2" t="s">
        <v>409</v>
      </c>
      <c r="AA67" s="2" t="s">
        <v>120</v>
      </c>
      <c r="AB67" s="2" t="s">
        <v>410</v>
      </c>
      <c r="AC67" s="2" t="s">
        <v>356</v>
      </c>
      <c r="AD67" s="2" t="s">
        <v>105</v>
      </c>
      <c r="AE67" s="2" t="s">
        <v>354</v>
      </c>
      <c r="AF67" s="2" t="s">
        <v>106</v>
      </c>
    </row>
    <row r="68" spans="1:32" ht="45" customHeight="1" x14ac:dyDescent="0.25">
      <c r="A68" s="2" t="s">
        <v>411</v>
      </c>
      <c r="B68" s="2" t="s">
        <v>79</v>
      </c>
      <c r="C68" s="2" t="s">
        <v>353</v>
      </c>
      <c r="D68" s="2" t="s">
        <v>354</v>
      </c>
      <c r="E68" s="2" t="s">
        <v>402</v>
      </c>
      <c r="F68" s="2" t="s">
        <v>412</v>
      </c>
      <c r="G68" s="2" t="s">
        <v>197</v>
      </c>
      <c r="H68" s="2" t="s">
        <v>404</v>
      </c>
      <c r="I68" s="2" t="s">
        <v>87</v>
      </c>
      <c r="J68" s="2" t="s">
        <v>87</v>
      </c>
      <c r="K68" s="2" t="s">
        <v>88</v>
      </c>
      <c r="L68" s="2" t="s">
        <v>343</v>
      </c>
      <c r="M68" s="2" t="s">
        <v>8</v>
      </c>
      <c r="N68" s="2" t="s">
        <v>91</v>
      </c>
      <c r="O68" s="2" t="s">
        <v>90</v>
      </c>
      <c r="P68" s="2" t="s">
        <v>91</v>
      </c>
      <c r="Q68" s="2" t="s">
        <v>92</v>
      </c>
      <c r="R68" s="2" t="s">
        <v>93</v>
      </c>
      <c r="S68" s="2" t="s">
        <v>405</v>
      </c>
      <c r="T68" s="2" t="s">
        <v>413</v>
      </c>
      <c r="U68" s="2" t="s">
        <v>414</v>
      </c>
      <c r="V68" s="2" t="s">
        <v>415</v>
      </c>
      <c r="W68" s="2" t="s">
        <v>98</v>
      </c>
      <c r="X68" s="2" t="s">
        <v>99</v>
      </c>
      <c r="Y68" s="2" t="s">
        <v>106</v>
      </c>
      <c r="Z68" s="2" t="s">
        <v>409</v>
      </c>
      <c r="AA68" s="2" t="s">
        <v>120</v>
      </c>
      <c r="AB68" s="2" t="s">
        <v>416</v>
      </c>
      <c r="AC68" s="2" t="s">
        <v>356</v>
      </c>
      <c r="AD68" s="2" t="s">
        <v>105</v>
      </c>
      <c r="AE68" s="2" t="s">
        <v>354</v>
      </c>
      <c r="AF68" s="2" t="s">
        <v>106</v>
      </c>
    </row>
    <row r="69" spans="1:32" ht="45" customHeight="1" x14ac:dyDescent="0.25">
      <c r="A69" s="2" t="s">
        <v>417</v>
      </c>
      <c r="B69" s="2" t="s">
        <v>79</v>
      </c>
      <c r="C69" s="2" t="s">
        <v>353</v>
      </c>
      <c r="D69" s="2" t="s">
        <v>354</v>
      </c>
      <c r="E69" s="2" t="s">
        <v>82</v>
      </c>
      <c r="F69" s="2" t="s">
        <v>418</v>
      </c>
      <c r="G69" s="2" t="s">
        <v>84</v>
      </c>
      <c r="H69" s="2" t="s">
        <v>85</v>
      </c>
      <c r="I69" s="2" t="s">
        <v>86</v>
      </c>
      <c r="J69" s="2" t="s">
        <v>87</v>
      </c>
      <c r="K69" s="2" t="s">
        <v>88</v>
      </c>
      <c r="L69" s="2" t="s">
        <v>89</v>
      </c>
      <c r="M69" s="2" t="s">
        <v>8</v>
      </c>
      <c r="N69" s="2" t="s">
        <v>91</v>
      </c>
      <c r="O69" s="2" t="s">
        <v>90</v>
      </c>
      <c r="P69" s="2" t="s">
        <v>91</v>
      </c>
      <c r="Q69" s="2" t="s">
        <v>92</v>
      </c>
      <c r="R69" s="2" t="s">
        <v>93</v>
      </c>
      <c r="S69" s="2" t="s">
        <v>94</v>
      </c>
      <c r="T69" s="2" t="s">
        <v>419</v>
      </c>
      <c r="U69" s="2" t="s">
        <v>420</v>
      </c>
      <c r="V69" s="2" t="s">
        <v>421</v>
      </c>
      <c r="W69" s="2" t="s">
        <v>98</v>
      </c>
      <c r="X69" s="2" t="s">
        <v>99</v>
      </c>
      <c r="Y69" s="2" t="s">
        <v>106</v>
      </c>
      <c r="Z69" s="2" t="s">
        <v>409</v>
      </c>
      <c r="AA69" s="2" t="s">
        <v>102</v>
      </c>
      <c r="AB69" s="2" t="s">
        <v>422</v>
      </c>
      <c r="AC69" s="2" t="s">
        <v>356</v>
      </c>
      <c r="AD69" s="2" t="s">
        <v>105</v>
      </c>
      <c r="AE69" s="2" t="s">
        <v>354</v>
      </c>
      <c r="AF69" s="2" t="s">
        <v>106</v>
      </c>
    </row>
  </sheetData>
  <mergeCells count="7">
    <mergeCell ref="A6:AF6"/>
    <mergeCell ref="A2:C2"/>
    <mergeCell ref="D2:F2"/>
    <mergeCell ref="G2:I2"/>
    <mergeCell ref="A3:C3"/>
    <mergeCell ref="D3:F3"/>
    <mergeCell ref="G3:I3"/>
  </mergeCells>
  <dataValidations count="4">
    <dataValidation type="list" allowBlank="1" showErrorMessage="1" sqref="G46:G201 G8:G45">
      <formula1>Hidden_16</formula1>
    </dataValidation>
    <dataValidation type="list" allowBlank="1" showErrorMessage="1" sqref="K46:K201 K8:K45">
      <formula1>Hidden_210</formula1>
    </dataValidation>
    <dataValidation type="list" allowBlank="1" showErrorMessage="1" sqref="R46:R201 R8:R45">
      <formula1>Hidden_317</formula1>
    </dataValidation>
    <dataValidation type="list" allowBlank="1" showErrorMessage="1" sqref="W46:W201 W8:W45">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197</v>
      </c>
    </row>
    <row r="2" spans="1:1" x14ac:dyDescent="0.25">
      <c r="A2" t="s">
        <v>423</v>
      </c>
    </row>
    <row r="3" spans="1:1" x14ac:dyDescent="0.25">
      <c r="A3" t="s">
        <v>424</v>
      </c>
    </row>
    <row r="4" spans="1:1" x14ac:dyDescent="0.25">
      <c r="A4" t="s">
        <v>425</v>
      </c>
    </row>
    <row r="5" spans="1:1" x14ac:dyDescent="0.25">
      <c r="A5" t="s">
        <v>426</v>
      </c>
    </row>
    <row r="6" spans="1:1" x14ac:dyDescent="0.25">
      <c r="A6" t="s">
        <v>427</v>
      </c>
    </row>
    <row r="7" spans="1:1" x14ac:dyDescent="0.25">
      <c r="A7" t="s">
        <v>84</v>
      </c>
    </row>
    <row r="8" spans="1:1" x14ac:dyDescent="0.25">
      <c r="A8" t="s">
        <v>428</v>
      </c>
    </row>
    <row r="9" spans="1:1" x14ac:dyDescent="0.25">
      <c r="A9" t="s">
        <v>429</v>
      </c>
    </row>
    <row r="10" spans="1:1" x14ac:dyDescent="0.25">
      <c r="A10" t="s">
        <v>218</v>
      </c>
    </row>
    <row r="11" spans="1:1" x14ac:dyDescent="0.25">
      <c r="A11" t="s">
        <v>430</v>
      </c>
    </row>
    <row r="12" spans="1:1" x14ac:dyDescent="0.25">
      <c r="A12" t="s">
        <v>431</v>
      </c>
    </row>
    <row r="13" spans="1:1" x14ac:dyDescent="0.25">
      <c r="A13" t="s">
        <v>432</v>
      </c>
    </row>
    <row r="14" spans="1:1" x14ac:dyDescent="0.25">
      <c r="A14" t="s">
        <v>433</v>
      </c>
    </row>
    <row r="15" spans="1:1" x14ac:dyDescent="0.25">
      <c r="A15" t="s">
        <v>434</v>
      </c>
    </row>
    <row r="16" spans="1:1" x14ac:dyDescent="0.25">
      <c r="A16" t="s">
        <v>435</v>
      </c>
    </row>
    <row r="17" spans="1:1" x14ac:dyDescent="0.25">
      <c r="A17" t="s">
        <v>436</v>
      </c>
    </row>
    <row r="18" spans="1:1" x14ac:dyDescent="0.25">
      <c r="A18" t="s">
        <v>437</v>
      </c>
    </row>
    <row r="19" spans="1:1" x14ac:dyDescent="0.25">
      <c r="A19" t="s">
        <v>438</v>
      </c>
    </row>
    <row r="20" spans="1:1" x14ac:dyDescent="0.25">
      <c r="A20" t="s">
        <v>439</v>
      </c>
    </row>
    <row r="21" spans="1:1" x14ac:dyDescent="0.25">
      <c r="A21" t="s">
        <v>440</v>
      </c>
    </row>
    <row r="22" spans="1:1" x14ac:dyDescent="0.25">
      <c r="A22" t="s">
        <v>441</v>
      </c>
    </row>
    <row r="23" spans="1:1" x14ac:dyDescent="0.25">
      <c r="A23" t="s">
        <v>341</v>
      </c>
    </row>
    <row r="24" spans="1:1" x14ac:dyDescent="0.25">
      <c r="A24" t="s">
        <v>442</v>
      </c>
    </row>
    <row r="25" spans="1:1" x14ac:dyDescent="0.25">
      <c r="A25" t="s">
        <v>443</v>
      </c>
    </row>
    <row r="26" spans="1:1" x14ac:dyDescent="0.25">
      <c r="A26" t="s">
        <v>444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445</v>
      </c>
    </row>
    <row r="2" spans="1:1" x14ac:dyDescent="0.25">
      <c r="A2" t="s">
        <v>440</v>
      </c>
    </row>
    <row r="3" spans="1:1" x14ac:dyDescent="0.25">
      <c r="A3" t="s">
        <v>446</v>
      </c>
    </row>
    <row r="4" spans="1:1" x14ac:dyDescent="0.25">
      <c r="A4" t="s">
        <v>447</v>
      </c>
    </row>
    <row r="5" spans="1:1" x14ac:dyDescent="0.25">
      <c r="A5" t="s">
        <v>448</v>
      </c>
    </row>
    <row r="6" spans="1:1" x14ac:dyDescent="0.25">
      <c r="A6" t="s">
        <v>449</v>
      </c>
    </row>
    <row r="7" spans="1:1" x14ac:dyDescent="0.25">
      <c r="A7" t="s">
        <v>88</v>
      </c>
    </row>
    <row r="8" spans="1:1" x14ac:dyDescent="0.25">
      <c r="A8" t="s">
        <v>450</v>
      </c>
    </row>
    <row r="9" spans="1:1" x14ac:dyDescent="0.25">
      <c r="A9" t="s">
        <v>451</v>
      </c>
    </row>
    <row r="10" spans="1:1" x14ac:dyDescent="0.25">
      <c r="A10" t="s">
        <v>452</v>
      </c>
    </row>
    <row r="11" spans="1:1" x14ac:dyDescent="0.25">
      <c r="A11" t="s">
        <v>453</v>
      </c>
    </row>
    <row r="12" spans="1:1" x14ac:dyDescent="0.25">
      <c r="A12" t="s">
        <v>454</v>
      </c>
    </row>
    <row r="13" spans="1:1" x14ac:dyDescent="0.25">
      <c r="A13" t="s">
        <v>270</v>
      </c>
    </row>
    <row r="14" spans="1:1" x14ac:dyDescent="0.25">
      <c r="A14" t="s">
        <v>455</v>
      </c>
    </row>
    <row r="15" spans="1:1" x14ac:dyDescent="0.25">
      <c r="A15" t="s">
        <v>456</v>
      </c>
    </row>
    <row r="16" spans="1:1" x14ac:dyDescent="0.25">
      <c r="A16" t="s">
        <v>457</v>
      </c>
    </row>
    <row r="17" spans="1:1" x14ac:dyDescent="0.25">
      <c r="A17" t="s">
        <v>458</v>
      </c>
    </row>
    <row r="18" spans="1:1" x14ac:dyDescent="0.25">
      <c r="A18" t="s">
        <v>459</v>
      </c>
    </row>
    <row r="19" spans="1:1" x14ac:dyDescent="0.25">
      <c r="A19" t="s">
        <v>460</v>
      </c>
    </row>
    <row r="20" spans="1:1" x14ac:dyDescent="0.25">
      <c r="A20" t="s">
        <v>461</v>
      </c>
    </row>
    <row r="21" spans="1:1" x14ac:dyDescent="0.25">
      <c r="A21" t="s">
        <v>462</v>
      </c>
    </row>
    <row r="22" spans="1:1" x14ac:dyDescent="0.25">
      <c r="A22" t="s">
        <v>463</v>
      </c>
    </row>
    <row r="23" spans="1:1" x14ac:dyDescent="0.25">
      <c r="A23" t="s">
        <v>423</v>
      </c>
    </row>
    <row r="24" spans="1:1" x14ac:dyDescent="0.25">
      <c r="A24" t="s">
        <v>433</v>
      </c>
    </row>
    <row r="25" spans="1:1" x14ac:dyDescent="0.25">
      <c r="A25" t="s">
        <v>112</v>
      </c>
    </row>
    <row r="26" spans="1:1" x14ac:dyDescent="0.25">
      <c r="A26" t="s">
        <v>464</v>
      </c>
    </row>
    <row r="27" spans="1:1" x14ac:dyDescent="0.25">
      <c r="A27" t="s">
        <v>465</v>
      </c>
    </row>
    <row r="28" spans="1:1" x14ac:dyDescent="0.25">
      <c r="A28" t="s">
        <v>466</v>
      </c>
    </row>
    <row r="29" spans="1:1" x14ac:dyDescent="0.25">
      <c r="A29" t="s">
        <v>467</v>
      </c>
    </row>
    <row r="30" spans="1:1" x14ac:dyDescent="0.25">
      <c r="A30" t="s">
        <v>468</v>
      </c>
    </row>
    <row r="31" spans="1:1" x14ac:dyDescent="0.25">
      <c r="A31" t="s">
        <v>469</v>
      </c>
    </row>
    <row r="32" spans="1:1" x14ac:dyDescent="0.25">
      <c r="A32" t="s">
        <v>470</v>
      </c>
    </row>
    <row r="33" spans="1:1" x14ac:dyDescent="0.25">
      <c r="A33" t="s">
        <v>471</v>
      </c>
    </row>
    <row r="34" spans="1:1" x14ac:dyDescent="0.25">
      <c r="A34" t="s">
        <v>472</v>
      </c>
    </row>
    <row r="35" spans="1:1" x14ac:dyDescent="0.25">
      <c r="A35" t="s">
        <v>473</v>
      </c>
    </row>
    <row r="36" spans="1:1" x14ac:dyDescent="0.25">
      <c r="A36" t="s">
        <v>474</v>
      </c>
    </row>
    <row r="37" spans="1:1" x14ac:dyDescent="0.25">
      <c r="A37" t="s">
        <v>475</v>
      </c>
    </row>
    <row r="38" spans="1:1" x14ac:dyDescent="0.25">
      <c r="A38" t="s">
        <v>476</v>
      </c>
    </row>
    <row r="39" spans="1:1" x14ac:dyDescent="0.25">
      <c r="A39" t="s">
        <v>477</v>
      </c>
    </row>
    <row r="40" spans="1:1" x14ac:dyDescent="0.25">
      <c r="A40" t="s">
        <v>478</v>
      </c>
    </row>
    <row r="41" spans="1:1" x14ac:dyDescent="0.25">
      <c r="A41" t="s">
        <v>479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480</v>
      </c>
    </row>
    <row r="2" spans="1:1" x14ac:dyDescent="0.25">
      <c r="A2" t="s">
        <v>481</v>
      </c>
    </row>
    <row r="3" spans="1:1" x14ac:dyDescent="0.25">
      <c r="A3" t="s">
        <v>482</v>
      </c>
    </row>
    <row r="4" spans="1:1" x14ac:dyDescent="0.25">
      <c r="A4" t="s">
        <v>483</v>
      </c>
    </row>
    <row r="5" spans="1:1" x14ac:dyDescent="0.25">
      <c r="A5" t="s">
        <v>484</v>
      </c>
    </row>
    <row r="6" spans="1:1" x14ac:dyDescent="0.25">
      <c r="A6" t="s">
        <v>485</v>
      </c>
    </row>
    <row r="7" spans="1:1" x14ac:dyDescent="0.25">
      <c r="A7" t="s">
        <v>486</v>
      </c>
    </row>
    <row r="8" spans="1:1" x14ac:dyDescent="0.25">
      <c r="A8" t="s">
        <v>487</v>
      </c>
    </row>
    <row r="9" spans="1:1" x14ac:dyDescent="0.25">
      <c r="A9" t="s">
        <v>488</v>
      </c>
    </row>
    <row r="10" spans="1:1" x14ac:dyDescent="0.25">
      <c r="A10" t="s">
        <v>489</v>
      </c>
    </row>
    <row r="11" spans="1:1" x14ac:dyDescent="0.25">
      <c r="A11" t="s">
        <v>490</v>
      </c>
    </row>
    <row r="12" spans="1:1" x14ac:dyDescent="0.25">
      <c r="A12" t="s">
        <v>491</v>
      </c>
    </row>
    <row r="13" spans="1:1" x14ac:dyDescent="0.25">
      <c r="A13" t="s">
        <v>492</v>
      </c>
    </row>
    <row r="14" spans="1:1" x14ac:dyDescent="0.25">
      <c r="A14" t="s">
        <v>493</v>
      </c>
    </row>
    <row r="15" spans="1:1" x14ac:dyDescent="0.25">
      <c r="A15" t="s">
        <v>494</v>
      </c>
    </row>
    <row r="16" spans="1:1" x14ac:dyDescent="0.25">
      <c r="A16" t="s">
        <v>495</v>
      </c>
    </row>
    <row r="17" spans="1:1" x14ac:dyDescent="0.25">
      <c r="A17" t="s">
        <v>496</v>
      </c>
    </row>
    <row r="18" spans="1:1" x14ac:dyDescent="0.25">
      <c r="A18" t="s">
        <v>497</v>
      </c>
    </row>
    <row r="19" spans="1:1" x14ac:dyDescent="0.25">
      <c r="A19" t="s">
        <v>498</v>
      </c>
    </row>
    <row r="20" spans="1:1" x14ac:dyDescent="0.25">
      <c r="A20" t="s">
        <v>499</v>
      </c>
    </row>
    <row r="21" spans="1:1" x14ac:dyDescent="0.25">
      <c r="A21" t="s">
        <v>500</v>
      </c>
    </row>
    <row r="22" spans="1:1" x14ac:dyDescent="0.25">
      <c r="A22" t="s">
        <v>501</v>
      </c>
    </row>
    <row r="23" spans="1:1" x14ac:dyDescent="0.25">
      <c r="A23" t="s">
        <v>502</v>
      </c>
    </row>
    <row r="24" spans="1:1" x14ac:dyDescent="0.25">
      <c r="A24" t="s">
        <v>503</v>
      </c>
    </row>
    <row r="25" spans="1:1" x14ac:dyDescent="0.25">
      <c r="A25" t="s">
        <v>93</v>
      </c>
    </row>
    <row r="26" spans="1:1" x14ac:dyDescent="0.25">
      <c r="A26" t="s">
        <v>504</v>
      </c>
    </row>
    <row r="27" spans="1:1" x14ac:dyDescent="0.25">
      <c r="A27" t="s">
        <v>505</v>
      </c>
    </row>
    <row r="28" spans="1:1" x14ac:dyDescent="0.25">
      <c r="A28" t="s">
        <v>506</v>
      </c>
    </row>
    <row r="29" spans="1:1" x14ac:dyDescent="0.25">
      <c r="A29" t="s">
        <v>507</v>
      </c>
    </row>
    <row r="30" spans="1:1" x14ac:dyDescent="0.25">
      <c r="A30" t="s">
        <v>508</v>
      </c>
    </row>
    <row r="31" spans="1:1" x14ac:dyDescent="0.25">
      <c r="A31" t="s">
        <v>509</v>
      </c>
    </row>
    <row r="32" spans="1:1" x14ac:dyDescent="0.25">
      <c r="A32" t="s">
        <v>510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511</v>
      </c>
    </row>
    <row r="2" spans="1:1" x14ac:dyDescent="0.25">
      <c r="A2" t="s">
        <v>98</v>
      </c>
    </row>
    <row r="3" spans="1:1" x14ac:dyDescent="0.25">
      <c r="A3" t="s">
        <v>512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Hidden_16</vt:lpstr>
      <vt:lpstr>Hidden_210</vt:lpstr>
      <vt:lpstr>Hidden_317</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2022-10-29T18:27:28Z</dcterms:created>
  <dcterms:modified xsi:type="dcterms:W3CDTF">2022-10-29T18:49:43Z</dcterms:modified>
</cp:coreProperties>
</file>