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31-40\"/>
    </mc:Choice>
  </mc:AlternateContent>
  <bookViews>
    <workbookView xWindow="0" yWindow="0" windowWidth="20490" windowHeight="72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0281" sheetId="9" r:id="rId9"/>
    <sheet name="Tabla_500266" sheetId="10" r:id="rId10"/>
    <sheet name="Hidden_1_Tabla_500266" sheetId="11" r:id="rId11"/>
    <sheet name="Tabla_500278" sheetId="12" r:id="rId12"/>
  </sheets>
  <definedNames>
    <definedName name="Hidden_1_Tabla_5002665">Hidden_1_Tabla_500266!$A$1:$A$3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<sst xmlns="http://schemas.openxmlformats.org/spreadsheetml/2006/main" count="32158" uniqueCount="6360">
  <si>
    <t>52687</t>
  </si>
  <si>
    <t>TÍTULO</t>
  </si>
  <si>
    <t>NOMBRE CORTO</t>
  </si>
  <si>
    <t>DESCRIPCIÓN</t>
  </si>
  <si>
    <t>Procedimientos de adjudicación directa</t>
  </si>
  <si>
    <t>LTAIPES95FXXXIXB</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</si>
  <si>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</si>
  <si>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</si>
  <si>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</si>
  <si>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</si>
  <si>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</si>
  <si>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</si>
  <si>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</si>
  <si>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</si>
  <si>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</si>
  <si>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</si>
  <si>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</si>
  <si>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</si>
  <si>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</si>
  <si>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</si>
  <si>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</si>
  <si>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</si>
  <si>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</si>
  <si>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</si>
  <si>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</si>
  <si>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</si>
  <si>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</si>
  <si>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</si>
  <si>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</si>
  <si>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</si>
  <si>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</si>
  <si>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</si>
  <si>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</si>
  <si>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</si>
  <si>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</si>
  <si>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</si>
  <si>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</si>
  <si>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</si>
  <si>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</si>
  <si>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</si>
  <si>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</si>
  <si>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</si>
  <si>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</si>
  <si>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</si>
  <si>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</si>
  <si>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</si>
  <si>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</si>
  <si>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</si>
  <si>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</si>
  <si>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</si>
  <si>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</si>
  <si>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</si>
  <si>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</si>
  <si>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</si>
  <si>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</si>
  <si>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</si>
  <si>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</si>
  <si>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</si>
  <si>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</si>
  <si>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</si>
  <si>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</si>
  <si>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</si>
  <si>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</si>
  <si>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</si>
  <si>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</si>
  <si>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</si>
  <si>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</si>
  <si>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</si>
  <si>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</si>
  <si>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</si>
  <si>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</si>
  <si>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</si>
  <si>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</si>
  <si>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</si>
  <si>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</si>
  <si>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</si>
  <si>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</si>
  <si>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</si>
  <si>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</si>
  <si>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</si>
  <si>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</si>
  <si>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</si>
  <si>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</si>
  <si>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</si>
  <si>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</si>
  <si>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</si>
  <si>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</si>
  <si>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</si>
  <si>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</si>
  <si>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</si>
  <si>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</si>
  <si>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</si>
  <si>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</si>
  <si>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</si>
  <si>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</si>
  <si>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</si>
  <si>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</si>
  <si>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</si>
  <si>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</si>
  <si>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</si>
  <si>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</si>
  <si>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</si>
  <si>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</si>
  <si>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</si>
  <si>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</si>
  <si>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</si>
  <si>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</si>
  <si>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</si>
  <si>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</si>
  <si>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</si>
  <si>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</si>
  <si>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</si>
  <si>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</si>
  <si>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</si>
  <si>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</si>
  <si>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</si>
  <si>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</si>
  <si>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</si>
  <si>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</si>
  <si>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</si>
  <si>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</si>
  <si>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</si>
  <si>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</si>
  <si>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</si>
  <si>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</si>
  <si>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</si>
  <si>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</si>
  <si>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</si>
  <si>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</si>
  <si>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</si>
  <si>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</si>
  <si>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</si>
  <si>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</si>
  <si>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</si>
  <si>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</si>
  <si>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</si>
  <si>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</si>
  <si>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</si>
  <si>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</si>
  <si>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</si>
  <si>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</si>
  <si>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</si>
  <si>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</si>
  <si>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</si>
  <si>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</si>
  <si>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</si>
  <si>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</si>
  <si>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</si>
  <si>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457A534920A7AD131A76641FF38F7059</t>
  </si>
  <si>
    <t>2022</t>
  </si>
  <si>
    <t>01/07/2022</t>
  </si>
  <si>
    <t>30/09/2022</t>
  </si>
  <si>
    <t>Adjudicación directa</t>
  </si>
  <si>
    <t>Obra pública</t>
  </si>
  <si>
    <t>Nacional</t>
  </si>
  <si>
    <t>AD-MM-DOP-FISE-2022-088</t>
  </si>
  <si>
    <t>Articulo 39 Fracc. III</t>
  </si>
  <si>
    <t>https://drive.google.com/file/d/1QpTPcdc3FJL4jPHYJ5iT8BMxu5TDAYBF/view?usp=sharing</t>
  </si>
  <si>
    <t>REHABILITACION DE LA INFRAESTRUCTURA HIDRAULICA EN CALLE JOSE MARIA MORELOS, ENTRE CALLES FCO. I MADERO Y PROYECTO, COL. FCO. I MADERO, MAZATLAN, SINALOA</t>
  </si>
  <si>
    <t>29783807</t>
  </si>
  <si>
    <t/>
  </si>
  <si>
    <t>GREENSTAR EDIFICACIONES S.A. DE C.V.</t>
  </si>
  <si>
    <t>GED190211TN4</t>
  </si>
  <si>
    <t>Calle</t>
  </si>
  <si>
    <t>PROLONGACION PALENQUE</t>
  </si>
  <si>
    <t>777</t>
  </si>
  <si>
    <t>S/N</t>
  </si>
  <si>
    <t>Colonia</t>
  </si>
  <si>
    <t>RECURSOS HIDRAULICOS</t>
  </si>
  <si>
    <t>CULIACAN</t>
  </si>
  <si>
    <t>25</t>
  </si>
  <si>
    <t>Sinaloa</t>
  </si>
  <si>
    <t>80109</t>
  </si>
  <si>
    <t>CIUDADANIA</t>
  </si>
  <si>
    <t>DIRECCIÓN DE OBRAS PÚBLICAS</t>
  </si>
  <si>
    <t>01/09/2022</t>
  </si>
  <si>
    <t>26/09/2022</t>
  </si>
  <si>
    <t>14/10/2022</t>
  </si>
  <si>
    <t>155284.86</t>
  </si>
  <si>
    <t>180130.44</t>
  </si>
  <si>
    <t>PESO</t>
  </si>
  <si>
    <t>MONEDA NACIONAL</t>
  </si>
  <si>
    <t>TRANSFERENCIA</t>
  </si>
  <si>
    <t>OBRA PUBLICA</t>
  </si>
  <si>
    <t>18013.04</t>
  </si>
  <si>
    <t>https://drive.google.com/file/d/1jL9JGjZW4WJp9oCT6eUaMus99UI_vNst/view?usp=sharing</t>
  </si>
  <si>
    <t>FONDO DE INFRAESTRUCTURA SOCIAL DEL ESTADO</t>
  </si>
  <si>
    <t>No</t>
  </si>
  <si>
    <t>BITACORAS</t>
  </si>
  <si>
    <t>https://drive.google.com/file/d/1E49N6UH5DHqaYLPCCu7ESIK4gIGrxLcs/view?usp=share_link</t>
  </si>
  <si>
    <t>DIRECCION DE OBRAS PUBLICAS</t>
  </si>
  <si>
    <t>29/10/2022</t>
  </si>
  <si>
    <t>EN LOS CRITERIOS: NOMBRE DEL ADJUDICADO, PRIMER APELLIDO Y SEGUNDO APELLIDO DEL ADJUDICADO SE ENCUENTRA EN BLANCO YA QUE LA PERSONA ES MORAL. EN LOS CRITERIOS: DOMICILIO EN EL EXTRANJERO DE LA EMPRESA (PAÍS, CIUDAD, CALLE, NUMERO) SE ENCUENTRA EN BLANCO YA QUE LA EMPRESA ES NACIONAL. EN EL CRITERIO: HIPERVÍNCULO AL COMUNICADO DE SUSPENSIÓN DEL CONTRATO SE ENCUENTRA EN BLANCO YA QUE LA OBRA SE ESTÁ REALIZANDO CONFORME AL CONTRATO. EN LOS CRITERIOS: MONTO MÍNIMO Y MONTO MÁXIMO SE ENCUENTRAN EN BLANCO YA QUE LOS MONTOS SON FIJOS EN EL CONTRATO.  EN LA TABLA 500266 EN EL CRITERIO: OBSERVACIONES DIRIGIDAS A LA POBLACIÓN SE ENCUENTRA EN BLANCO YA QUE DICHA INFORMACIÓN NO LA REALIZA LA DIRECCIÓN DE OBRAS PÚBLICAS. EN LA TABLA 500278 EN LOS CRITERIOS NÚMERO DE CONVENIO, OBJETIVO DEL CONVENIO, FECHA DEL CONVENIO E HIPERVÍNCULO AL CONVENIO SE ENCUENTRAN EN BLANCO YA QUE NO SE REQUIRIÓ. EN EL CRITERIO: HIPERVÍNCULO ACTA DE RECEPCIÓN FÍSICA SE ENCUENTRA EN BLANCO YA QUE LA OBRA SE ENCUENTRA EN ETAPA DE PLANEACION. EN EL CRITERIO: HIPERVÍNCULO AL FINIQUITO SE ENCUENTRA EN BLANCO YA QUE LA OBRA SE ENCUENTRA EN PLANEACION.</t>
  </si>
  <si>
    <t>A9DA50551AF91592002061B4F1B1D6EF</t>
  </si>
  <si>
    <t>AD-MM-DOP-PR-2022-069</t>
  </si>
  <si>
    <t>https://drive.google.com/file/d/1GOt4QmYeCwjQBnYU30bPg15uhwuB14_T/view?usp=sharing</t>
  </si>
  <si>
    <t>MODIFICACION DE CAUSE HIDRAULICO DEL RIO UBICADO EN POBLADO EL QUELELE EN EL QUELITE</t>
  </si>
  <si>
    <t>29783791</t>
  </si>
  <si>
    <t>GRUPO ZACANTA S.A. DE C.V.</t>
  </si>
  <si>
    <t>GZA210210G72</t>
  </si>
  <si>
    <t>Avenida</t>
  </si>
  <si>
    <t>MUNICH</t>
  </si>
  <si>
    <t>2900</t>
  </si>
  <si>
    <t>LAS MAÑANITAS</t>
  </si>
  <si>
    <t>MAZATLAN</t>
  </si>
  <si>
    <t>12</t>
  </si>
  <si>
    <t>82139</t>
  </si>
  <si>
    <t>06/07/2022</t>
  </si>
  <si>
    <t>11/07/2022</t>
  </si>
  <si>
    <t>08/10/2022</t>
  </si>
  <si>
    <t>1401261.36</t>
  </si>
  <si>
    <t>1625463.18</t>
  </si>
  <si>
    <t>162546.32</t>
  </si>
  <si>
    <t>https://drive.google.com/file/d/1BGJ6RKtw_tMupg8NKzZ3jTNU2qfVOWmJ/view?usp=sharing</t>
  </si>
  <si>
    <t>RECURSOS PROPIOS</t>
  </si>
  <si>
    <t>https://drive.google.com/file/d/1nf8yfkYWaj2q0b6sqHss2jDopxsyV7Kx/view?usp=share_link</t>
  </si>
  <si>
    <t>EN LOS CRITERIOS: NOMBRE DEL ADJUDICADO, PRIMER APELLIDO Y SEGUNDO APELLIDO DEL ADJUDICADO SE ENCUENTRA EN BLANCO YA QUE LA PERSONA ES MORAL. EN LOS CRITERIOS: DOMICILIO EN EL EXTRANJERO DE LA EMPRESA (PAÍS, CIUDAD, CALLE, NUMERO) SE ENCUENTRA EN BLANCO YA QUE LA EMPRESA ES NACIONAL. EN EL CRITERIO: HIPERVÍNCULO AL COMUNICADO DE SUSPENSIÓN DEL CONTRATO SE ENCUENTRA EN BLANCO YA QUE LA OBRA SE ESTÁ REALIZANDO CONFORME AL CONTRATO. EN LOS CRITERIOS: MONTO MÍNIMO Y MONTO MÁXIMO SE ENCUENTRAN EN BLANCO YA QUE LOS MONTOS SON FIJOS EN EL CONTRATO.  EN LA TABLA 500266 EN EL CRITERIO: OBSERVACIONES DIRIGIDAS A LA POBLACIÓN SE ENCUENTRA EN BLANCO YA QUE DICHA INFORMACIÓN NO LA REALIZA LA DIRECCIÓN DE OBRAS PÚBLICAS. EN LA TABLA 500278 EN LOS CRITERIOS NÚMERO DE CONVENIO, OBJETIVO DEL CONVENIO, FECHA DEL CONVENIO E HIPERVÍNCULO AL CONVENIO SE ENCUENTRAN EN BLANCO YA QUE NO SE REQUIRIÓ. EN EL CRITERIO: HIPERVÍNCULO ACTA DE RECEPCIÓN FÍSICA SE ENCUENTRA EN BLANCO YA QUE SE ENCUENTRA EN PROCESO DE FIRMA. EN EL CRITERIO: HIPERVÍNCULO AL FINIQUITO SE ENCUENTRA EN BLANCO YA QUE SE ENCUENTRA EN PROCESO DE FIRMA.</t>
  </si>
  <si>
    <t>694CA1AF18B933949C9E0E5C199EC3E9</t>
  </si>
  <si>
    <t>AD-MM-DOP-FISE-2022-087</t>
  </si>
  <si>
    <t>https://drive.google.com/file/d/1d512jVPtZJ0372CMxajiVbKFHma9Tm1H/view?usp=sharing</t>
  </si>
  <si>
    <t>PAVIMENTACION EN CALLE JOSE MARIA MORELOS, ENTRE CALLES FCO. I MADERO Y PROYECTO, COL. FCO. I. MADERO</t>
  </si>
  <si>
    <t>29783806</t>
  </si>
  <si>
    <t>17/10/2022</t>
  </si>
  <si>
    <t>13/11/2022</t>
  </si>
  <si>
    <t>579297.65</t>
  </si>
  <si>
    <t>671985.27</t>
  </si>
  <si>
    <t>67198.53</t>
  </si>
  <si>
    <t>https://drive.google.com/file/d/1kOGGqMYpU4uuTpeRQR8Bd1DqPd_qXSBB/view?usp=sharing</t>
  </si>
  <si>
    <t>https://drive.google.com/file/d/1_z-riOAf6ItsziOmkd7FQLn7526Fj-O_/view?usp=share_link</t>
  </si>
  <si>
    <t>DA8EE30FCDB62258DF1C452B2040428D</t>
  </si>
  <si>
    <t>AD-MM-DOP-FAISM-2022-068</t>
  </si>
  <si>
    <t>https://drive.google.com/file/d/133H49g63umR79HMWDAw4_SSCm3YQj72t/view?usp=sharing</t>
  </si>
  <si>
    <t>REHABILITACION DE CABLEADO EXISTENTE EN BAJA TENSION DE ESCUELA PRIMARIA FRANCISCO I. MADERO, POBLADO EL RECREO, MAZATLAN, SINALOA</t>
  </si>
  <si>
    <t>29783790</t>
  </si>
  <si>
    <t>EDUARDO</t>
  </si>
  <si>
    <t>MEDINA</t>
  </si>
  <si>
    <t>HERNANDEZ</t>
  </si>
  <si>
    <t>MEHE680901VC1</t>
  </si>
  <si>
    <t>ENRIQUE PEREZ ARCE</t>
  </si>
  <si>
    <t>3917</t>
  </si>
  <si>
    <t>BENITO JUAREZ</t>
  </si>
  <si>
    <t>82180</t>
  </si>
  <si>
    <t>05/07/2022</t>
  </si>
  <si>
    <t>04/08/2022</t>
  </si>
  <si>
    <t>675540.94</t>
  </si>
  <si>
    <t>783627.49</t>
  </si>
  <si>
    <t>78362.75</t>
  </si>
  <si>
    <t>https://drive.google.com/file/d/1jWPEKrVPg7Qx2SkhikP2FPmVXamsryc5/view?usp=sharing</t>
  </si>
  <si>
    <t>RECURSOS FAISM</t>
  </si>
  <si>
    <t>https://drive.google.com/file/d/1tDrOQYiiiLNcwym4YjuDZrA8QhyJ2QaT/view?usp=share_link</t>
  </si>
  <si>
    <t>EN EL CRITERIO: RAZÓN SOCIAL DEL ADJUDICADO SE ENCUENTRA EN BLANCO YA QUE LA PERSONA ES FÍSICA. EN LOS CRITERIOS: DOMICILIO EN EL EXTRANJERO DE LA EMPRESA (PAÍS, CIUDAD, CALLE, NUMERO) SE ENCUENTRA EN BLANCO YA QUE LA EMPRESA ES NACIONAL. EN EL CRITERIO: HIPERVÍNCULO AL COMUNICADO DE SUSPENSIÓN DEL CONTRATO SE ENCUENTRA EN BLANCO YA QUE LA OBRA SE ESTÁ REALIZANDO CONFORME AL CONTRATO. EN LA TABLA 500266 EN EL CRITERIO: OBSERVACIONES DIRIGIDAS A LA POBLACIÓN SE ENCUENTRA EN BLANCO YA QUE DICHA INFORMACIÓN NO LA REALIZA LA DIRECCIÓN DE OBRAS PÚBLICAS.  EN LOS CRITERIOS: MONTO MÍNIMO Y MONTO MÁXIMO SE ENCUENTRAN EN BLANCO YA QUE LOS MONTOS SON FIJOS EN EL CONTRATO. EN LA TABLA 500278 EN LOS CRITERIOS NUMERO DE CONVENIO, OBJETIVO DEL CONVENIO, FECHA DEL CONVENIO E HIPERVÍNCULO AL CONVENIO SE ENCUENTRAN EN BLANCO YA QUE NO SE REQUIRIÓ. EN EL CRITERIO: HIPERVÍNCULO ACTA DE RECEPCIÓN FÍSICA SE ENCUENTRA EN BLANCO YA QUE SE ENCUENTRA EN PROCESO DE FIRMA. EN EL CRITERIO: HIPERVÍNCULO AL FINIQUITO SE ENCUENTRA EN BLANCO YA QUE SE ENCUENTRA EN PROCESO DE FIRMA.</t>
  </si>
  <si>
    <t>79DC54421DF8C3FAD87FFE50DC5A9364</t>
  </si>
  <si>
    <t>AD-MM-DOP-RP-2022-101</t>
  </si>
  <si>
    <t>DEMOLICION Y CONSTRUCCION DE PAVIMENTO CALLE PEDREGOSO Y CERRADA, COLONIA CENTRO</t>
  </si>
  <si>
    <t>29783820</t>
  </si>
  <si>
    <t>ESPECIALISTAS EN OBRAS Y CONSTRUCCIONES VERDE VALLE S.A. DE C.V.</t>
  </si>
  <si>
    <t>EOC151119QS1</t>
  </si>
  <si>
    <t>RAFAEL BUELNA</t>
  </si>
  <si>
    <t>1000</t>
  </si>
  <si>
    <t>17</t>
  </si>
  <si>
    <t>HACIENDA LAS CRUCES</t>
  </si>
  <si>
    <t>82126</t>
  </si>
  <si>
    <t>12/09/2022</t>
  </si>
  <si>
    <t>19/09/2022</t>
  </si>
  <si>
    <t>18/10/2022</t>
  </si>
  <si>
    <t>103775.62</t>
  </si>
  <si>
    <t>120379.72</t>
  </si>
  <si>
    <t>12037.97</t>
  </si>
  <si>
    <t>https://drive.google.com/file/d/1eQW8Pd0TMI8dZMa4aCPcirtSL7-1Pd67/view?usp=sharing</t>
  </si>
  <si>
    <t>https://drive.google.com/file/d/1Te24Ky2AVFaSl_8TfKZ-W6FCtXfFZK_G/view?usp=share_link</t>
  </si>
  <si>
    <t>EN LOS CRITERIOS: NOMBRE DEL ADJUDICADO, PRIMER APELLIDO Y SEGUNDO APELLIDO DEL ADJUDICADO SE ENCUENTRA EN BLANCO YA QUE LA PERSONA ES MORAL. EN LOS CRITERIOS: DOMICILIO EN EL EXTRANJERO DE LA EMPRESA (PAÍS, CIUDAD, CALLE, NUMERO) SE ENCUENTRA EN BLANCO YA QUE LA EMPRESA ES NACIONAL. EN EL CRITERIO: HIPERVÍNCULO AL COMUNICADO DE SUSPENSIÓN DEL CONTRATO SE ENCUENTRA EN BLANCO YA QUE LA OBRA SE ESTÁ REALIZANDO CONFORME AL CONTRATO. EN LOS CRITERIOS: MONTO MÍNIMO Y MONTO MÁXIMO SE ENCUENTRAN EN BLANCO YA QUE LOS MONTOS SON FIJOS EN EL CONTRATO.  EN LA TABLA 500266 EN EL CRITERIO: OBSERVACIONES DIRIGIDAS A LA POBLACIÓN SE ENCUENTRA EN BLANCO YA QUE DICHA INFORMACIÓN NO LA REALIZA LA DIRECCIÓN DE OBRAS PÚBLICAS. EN LA TABLA 500278 EN LOS CRITERIOS NÚMERO DE CONVENIO, OBJETIVO DEL CONVENIO, FECHA DEL CONVENIO E HIPERVÍNCULO AL CONVENIO SE ENCUENTRAN EN BLANCO YA QUE NO SE REQUIRIÓ. EN EL CRITERIO: HIPERVÍNCULO ACTA DE RECEPCIÓN FÍSICA SE ENCUENTRA EN BLANCO YA QUE LA OBRA SE ENCUENTRA EN ETAPA DE EJECUCION. EN EL CRITERIO: HIPERVÍNCULO AL FINIQUITO SE ENCUENTRA EN BLANCO YA QUE LA OBRA SE ENCUENTRA EN EJECUCION.</t>
  </si>
  <si>
    <t>3040F473A76BA99DED5B3E4A07F4D065</t>
  </si>
  <si>
    <t>AD-MM-DOP-RP-2022-086</t>
  </si>
  <si>
    <t>https://drive.google.com/file/d/1z8_HLWkzOedeNomPlhqWAZNhMK93xv7o/view?usp=sharing</t>
  </si>
  <si>
    <t>LIMPIEZA Y DESPALME PARA LA CONSERVACION DE CANAL HACIENDA VICTORIA, EL CASTILLO, LA FORESTA, URIAS, MAZATLAN, SINALOA</t>
  </si>
  <si>
    <t>29783805</t>
  </si>
  <si>
    <t>MANUEL DE JESUS</t>
  </si>
  <si>
    <t>LEYVA</t>
  </si>
  <si>
    <t>SOTO</t>
  </si>
  <si>
    <t>LESM990213LK0</t>
  </si>
  <si>
    <t>500</t>
  </si>
  <si>
    <t>GUASAVE</t>
  </si>
  <si>
    <t>81160</t>
  </si>
  <si>
    <t>31/08/2022</t>
  </si>
  <si>
    <t>06/09/2022</t>
  </si>
  <si>
    <t>15/10/2022</t>
  </si>
  <si>
    <t>484155.33</t>
  </si>
  <si>
    <t>561620.18</t>
  </si>
  <si>
    <t>56162.02</t>
  </si>
  <si>
    <t>https://drive.google.com/file/d/1Mx76NywEt3aYee1fvRwUc_g5BcdqAzdE/view?usp=sharing</t>
  </si>
  <si>
    <t>https://drive.google.com/file/d/1Nlk-aEdNsS0fPE2UCfSCFC52erzEMryP/view?usp=share_link</t>
  </si>
  <si>
    <t>EN EL CRITERIO: RAZÓN SOCIAL DEL ADJUDICADO SE ENCUENTRA EN BLANCO YA QUE LA PERSONA ES FÍSICA. EN LOS CRITERIOS: DOMICILIO EN EL EXTRANJERO DE LA EMPRESA (PAÍS, CIUDAD, CALLE, NUMERO) SE ENCUENTRA EN BLANCO YA QUE LA EMPRESA ES NACIONAL. EN EL CRITERIO: HIPERVÍNCULO AL COMUNICADO DE SUSPENSIÓN DEL CONTRATO SE ENCUENTRA EN BLANCO YA QUE LA OBRA SE ESTÁ REALIZANDO CONFORME AL CONTRATO. EN LA TABLA 500266 EN EL CRITERIO: OBSERVACIONES DIRIGIDAS A LA POBLACIÓN SE ENCUENTRA EN BLANCO YA QUE DICHA INFORMACIÓN NO LA REALIZA LA DIRECCIÓN DE OBRAS PÚBLICAS.  EN LOS CRITERIOS: MONTO MÍNIMO Y MONTO MÁXIMO SE ENCUENTRAN EN BLANCO YA QUE LOS MONTOS SON FIJOS EN EL CONTRATO. EN LA TABLA 500278 EN LOS CRITERIOS NUMERO DE CONVENIO, OBJETIVO DEL CONVENIO, FECHA DEL CONVENIO E HIPERVÍNCULO AL CONVENIO SE ENCUENTRAN EN BLANCO YA QUE NO SE REQUIRIÓ. EN EL CRITERIO: HIPERVÍNCULO ACTA DE RECEPCIÓN FÍSICA SE ENCUENTRA EN BLANCO YA QUE LA OBRA SE ENCUENTRA EN ETAPA DE EJECUCION. EN EL CRITERIO: HIPERVÍNCULO AL FINIQUITO SE ENCUENTRA EN BLANCO YA LA OBRA SE ENCUENTRA EN ETAPA DE EJECUCIÓN.</t>
  </si>
  <si>
    <t>D59353866D23BB53EE2A76C8A4CBAA09</t>
  </si>
  <si>
    <t>AD-MM-DOP-FAISM-2022-067</t>
  </si>
  <si>
    <t>https://drive.google.com/file/d/1omZQbWEGzT5uthTyUSoGt81aQDaqL8Y-/view?usp=sharing</t>
  </si>
  <si>
    <t>REHABILITACION DE CABLEADO EXISTENTE EN BAJA TENSION DE ESCUELA PRIMARIA VENUSTIANO CARRANZA, POBLADO EL HABAL, MAZATLAN, SINALOA</t>
  </si>
  <si>
    <t>29783789</t>
  </si>
  <si>
    <t>PROYECTOS Y CONSTRUCCIONES ELECTRICAS DE SINALOA S.A. DE C.V.</t>
  </si>
  <si>
    <t>PCE1410299J8</t>
  </si>
  <si>
    <t>GUAYMAS</t>
  </si>
  <si>
    <t>622</t>
  </si>
  <si>
    <t>JARIPILLO</t>
  </si>
  <si>
    <t>82136</t>
  </si>
  <si>
    <t>632437.14</t>
  </si>
  <si>
    <t>733627.08</t>
  </si>
  <si>
    <t>73362.71</t>
  </si>
  <si>
    <t>https://drive.google.com/file/d/1HCC9zxTGNkwVYnJ_Eu4PO3g4X-F-i0on/view?usp=sharing</t>
  </si>
  <si>
    <t>https://drive.google.com/file/d/1YIe9JZ2-L4V1EIfxcqIy7JCFOtsfx4ep/view?usp=share_link</t>
  </si>
  <si>
    <t>C484A64CEB5F66A38F314B4518484BD4</t>
  </si>
  <si>
    <t>AD-MM-DOP-RP-2022-100</t>
  </si>
  <si>
    <t>PAVIMENTACION DE CALLE ANTONIO BASTIDAS ENTRE CALLES LAZARO CARDENAS Y FELIPE ANGELES, COL. FRANCISCO VILLA, MAZATLAN SINALOA</t>
  </si>
  <si>
    <t>29783819</t>
  </si>
  <si>
    <t>MARTIN</t>
  </si>
  <si>
    <t>SOLANO</t>
  </si>
  <si>
    <t>GALVEZ</t>
  </si>
  <si>
    <t>SOGM780325E75</t>
  </si>
  <si>
    <t>Boulevard</t>
  </si>
  <si>
    <t>LUIS DONALDO COLOSIO</t>
  </si>
  <si>
    <t>616</t>
  </si>
  <si>
    <t>OCORO</t>
  </si>
  <si>
    <t>81010</t>
  </si>
  <si>
    <t>25/11/2022</t>
  </si>
  <si>
    <t>784925.02</t>
  </si>
  <si>
    <t>910513.02</t>
  </si>
  <si>
    <t>91051.3</t>
  </si>
  <si>
    <t>https://drive.google.com/file/d/1IqnNnvFdZs_EC5XOm0nY0uCVmeMkySWH/view?usp=sharing</t>
  </si>
  <si>
    <t>https://drive.google.com/file/d/1UCUDTlqOpt2apnSZDDyn44D678LZaI5K/view?usp=share_link</t>
  </si>
  <si>
    <t>EN EL CRITERIO: RAZÓN SOCIAL DEL ADJUDICADO SE ENCUENTRA EN BLANCO YA QUE LA PERSONA ES FÍSICA. EN LOS CRITERIOS: DOMICILIO EN EL EXTRANJERO DE LA EMPRESA (PAÍS, CIUDAD, CALLE, NUMERO) SE ENCUENTRA EN BLANCO YA QUE LA EMPRESA ES NACIONAL. EN EL CRITERIO: HIPERVÍNCULO AL COMUNICADO DE SUSPENSIÓN DEL CONTRATO SE ENCUENTRA EN BLANCO YA QUE LA OBRA SE ESTÁ REALIZANDO CONFORME AL CONTRATO. EN LA TABLA 500266 EN EL CRITERIO: OBSERVACIONES DIRIGIDAS A LA POBLACIÓN SE ENCUENTRA EN BLANCO YA QUE DICHA INFORMACIÓN NO LA REALIZA LA DIRECCIÓN DE OBRAS PÚBLICAS.  EN LOS CRITERIOS: MONTO MÍNIMO Y MONTO MÁXIMO SE ENCUENTRAN EN BLANCO YA QUE LOS MONTOS SON FIJOS EN EL CONTRATO. EN LA TABLA 500278 EN LOS CRITERIOS NUMERO DE CONVENIO, OBJETIVO DEL CONVENIO, FECHA DEL CONVENIO E HIPERVÍNCULO AL CONVENIO SE ENCUENTRAN EN BLANCO YA QUE NO SE REQUIRIÓ. EN EL CRITERIO: HIPERVÍNCULO ACTA DE RECEPCIÓN FÍSICA SE ENCUENTRA EN BLANCO YA QUE LA OBRA SE ENCUENTRA EN ETAPA DE PLANEACION. EN EL CRITERIO: HIPERVÍNCULO AL FINIQUITO SE ENCUENTRA EN BLANCO YA LA OBRA SE ENCUENTRA EN ETAPA DE PLANEACION.</t>
  </si>
  <si>
    <t>ABC4563E77FC53F24AE6B98B9F2E1DD7</t>
  </si>
  <si>
    <t>AD-MM-DOP-RP-2022-084</t>
  </si>
  <si>
    <t>https://drive.google.com/file/d/1cTJJYuwCdO6xsD8MOZqloKnvb8Ge4fCS/view?usp=sharing</t>
  </si>
  <si>
    <t>PAVIMENTACION DE CALLE GILBERTO RUIZ ALMADA ENTRE BLVD. ANTONIO TOLEDO CORRO Y CALLE ALVARO OBREGON, COL. SALVADOR ALLENDE</t>
  </si>
  <si>
    <t>29783804</t>
  </si>
  <si>
    <t>29/08/2022</t>
  </si>
  <si>
    <t>02/09/2022</t>
  </si>
  <si>
    <t>31/10/2022</t>
  </si>
  <si>
    <t>864966.76</t>
  </si>
  <si>
    <t>1003361.44</t>
  </si>
  <si>
    <t>100336.14</t>
  </si>
  <si>
    <t>https://drive.google.com/file/d/17DfGzwUi44QlptGJ9HPi1RR8w854U62M/view?usp=sharing</t>
  </si>
  <si>
    <t>https://drive.google.com/file/d/1t_jbyAIs8bpua_4bgUhOW5inQmbFcqdI/view?usp=share_link</t>
  </si>
  <si>
    <t>63C159E9A6F5819FC7F088FFE541C1D0</t>
  </si>
  <si>
    <t>AD-MM-DOP-RP-2022-066</t>
  </si>
  <si>
    <t>https://drive.google.com/file/d/18rqG0sG51WaCegLcsMAH-_7TZ1gLccDk/view?usp=sharing</t>
  </si>
  <si>
    <t>INSTALACION DE ELECTRIFICACION EN MEDIA TENSION SUBTERRANEA FRACC. CVIVE</t>
  </si>
  <si>
    <t>29783788</t>
  </si>
  <si>
    <t>1400000</t>
  </si>
  <si>
    <t>1624000</t>
  </si>
  <si>
    <t>162400</t>
  </si>
  <si>
    <t>https://drive.google.com/file/d/1ij_GFyCVvUL1opz8ChkxWHqdul_RaG41/view?usp=sharing</t>
  </si>
  <si>
    <t>https://drive.google.com/file/d/1Osj44EGxUBS0OZfm3WgzYokPbtDm8MWF/view?usp=share_link</t>
  </si>
  <si>
    <t>65E7B90C893379C56A4DB44289A54FF7</t>
  </si>
  <si>
    <t>AD-MM-DOP-FISE-2022-099</t>
  </si>
  <si>
    <t>PAVIMENTACION CALLE SATELITE ENTRE CALLE PROYECTO Y CALLE SOL, COL. UNIVERSO</t>
  </si>
  <si>
    <t>29783818</t>
  </si>
  <si>
    <t>MANUEL EMILIO</t>
  </si>
  <si>
    <t>AGUILAR</t>
  </si>
  <si>
    <t>RODRIGUEZ</t>
  </si>
  <si>
    <t>AURM671215UR9</t>
  </si>
  <si>
    <t>RIO YAQUI</t>
  </si>
  <si>
    <t>286</t>
  </si>
  <si>
    <t>INSURGENTE</t>
  </si>
  <si>
    <t>82018</t>
  </si>
  <si>
    <t>28/10/2022</t>
  </si>
  <si>
    <t>977797.5</t>
  </si>
  <si>
    <t>1134245.1</t>
  </si>
  <si>
    <t>113424.51</t>
  </si>
  <si>
    <t>https://drive.google.com/file/d/1VYh8dcyV2xRWpB2ksN3QL-XxKGqXc29J/view?usp=sharing</t>
  </si>
  <si>
    <t>https://drive.google.com/file/d/17HewXPnHaRaMohlq1MawtFGICsBV-gpZ/view?usp=share_link</t>
  </si>
  <si>
    <t>1EA3CF65DA359C9619F6233FF864E405</t>
  </si>
  <si>
    <t>AD-MM-DOP-RP-2022-081</t>
  </si>
  <si>
    <t>https://drive.google.com/file/d/1RABZVHhOOeILFlpg-pKMUhVgHeBA15fU/view?usp=sharing</t>
  </si>
  <si>
    <t>REHABILITACION GENERAL A ALUMBRADO DE VENADITO, UBICADO EN AVENIDA OLAS ALTAS</t>
  </si>
  <si>
    <t>29783803</t>
  </si>
  <si>
    <t>JORGE</t>
  </si>
  <si>
    <t>CACERES</t>
  </si>
  <si>
    <t>LIZARRAGA</t>
  </si>
  <si>
    <t>CALJ7810034DA</t>
  </si>
  <si>
    <t>AGUASCALIENTES</t>
  </si>
  <si>
    <t>217</t>
  </si>
  <si>
    <t>LA REFORMA</t>
  </si>
  <si>
    <t>82030</t>
  </si>
  <si>
    <t>16/08/2022</t>
  </si>
  <si>
    <t>22/08/2022</t>
  </si>
  <si>
    <t>15/09/2022</t>
  </si>
  <si>
    <t>71611.52</t>
  </si>
  <si>
    <t>83069.36</t>
  </si>
  <si>
    <t>8306.94</t>
  </si>
  <si>
    <t>https://drive.google.com/file/d/1XKVz0t86Jt-3X6i2jPSnByQmf1KzUM4L/view?usp=sharing</t>
  </si>
  <si>
    <t>https://drive.google.com/file/d/1Ls6addQBshJ8X5GLoY1o-1dOfjfhVe9x/view?usp=share_link</t>
  </si>
  <si>
    <t>7C2995806565B4FA4EC9A8A45DB6FCE9</t>
  </si>
  <si>
    <t>AD-MM-DOP-RP-2022-098</t>
  </si>
  <si>
    <t>INSTALACION DE SUBESTACION 50 KVA TIPO PEDESTAL MONOFASICA EN JARDIN DE NIÑOS OVIDIO DECROLY, COL. AZTECA</t>
  </si>
  <si>
    <t>29783817</t>
  </si>
  <si>
    <t>16/09/2022</t>
  </si>
  <si>
    <t>853448.28</t>
  </si>
  <si>
    <t>990000</t>
  </si>
  <si>
    <t>99000</t>
  </si>
  <si>
    <t>https://drive.google.com/file/d/1Uda1Dxwq8drzSQJvXRMOgmhwedxE6Ved/view?usp=sharing</t>
  </si>
  <si>
    <t>https://drive.google.com/file/d/1QW2IMOeA2dFf9-inHpokkP1mSdU7Y72c/view?usp=share_link</t>
  </si>
  <si>
    <t>587EBEBABC44DA32704A95F8A650D0AA</t>
  </si>
  <si>
    <t>AD-MM-DOP-FAISM-2022-080</t>
  </si>
  <si>
    <t>https://drive.google.com/file/d/11ZzbPdTFn_b5_MK1dI9Guj0ds8j_44eO/view?usp=sharing</t>
  </si>
  <si>
    <t>PAVIMENTACION DE CALLE ANDRES CAZARES ENTRE CALLES CARLOS J. FELTON Y CALLE ALVARO OBREGON, COLONIA AZTECA MAZATLAN SINALOA</t>
  </si>
  <si>
    <t>29783802</t>
  </si>
  <si>
    <t>NED RABER INGENIERIA, ARQUITECTURA Y CONSTRUCCION S.A. DE C.V.</t>
  </si>
  <si>
    <t>NRI1412271J2</t>
  </si>
  <si>
    <t>TABACHINES</t>
  </si>
  <si>
    <t>124</t>
  </si>
  <si>
    <t>DEL BOSQUE</t>
  </si>
  <si>
    <t>81040</t>
  </si>
  <si>
    <t>22/07/2022</t>
  </si>
  <si>
    <t>27/07/2022</t>
  </si>
  <si>
    <t>24/09/2022</t>
  </si>
  <si>
    <t>901864.54</t>
  </si>
  <si>
    <t>1046162.87</t>
  </si>
  <si>
    <t>104616.29</t>
  </si>
  <si>
    <t>https://drive.google.com/file/d/19h8m2f1janQW7aDSVYdPQZguzm_FKp1e/view?usp=sharing</t>
  </si>
  <si>
    <t>https://drive.google.com/file/d/1mDRlZnx7RzNbK8ogMB16gCqlNlqmztCN/view?usp=share_link</t>
  </si>
  <si>
    <t>2FF5727216D92D032500634A0F5DA272</t>
  </si>
  <si>
    <t>AD-MM-DOP-RP-2022-097</t>
  </si>
  <si>
    <t>https://drive.google.com/file/d/1HubdD_Zxl-dZXaz9SwTN_8-_ujynmq3M/view?usp=sharing</t>
  </si>
  <si>
    <t>DESAZOLVE DE CANAL AV. OSCAR PÉREZ ESCOBOSA LIBRAMIENTO II, CANAL PRESAS DEL VALLE, CANAL HOGAR DEL PESCADOR, MAZATLÁN SINALOA</t>
  </si>
  <si>
    <t>29783816</t>
  </si>
  <si>
    <t>RIGOBERTO</t>
  </si>
  <si>
    <t>ARAMBURO</t>
  </si>
  <si>
    <t>BOJORQUEZ</t>
  </si>
  <si>
    <t>AABR8806231A1</t>
  </si>
  <si>
    <t>RIO HUMAYA</t>
  </si>
  <si>
    <t>1343</t>
  </si>
  <si>
    <t>Fraccionamiento</t>
  </si>
  <si>
    <t>BRISAS DEL MAR</t>
  </si>
  <si>
    <t>82016</t>
  </si>
  <si>
    <t>23/09/2022</t>
  </si>
  <si>
    <t>276239.92</t>
  </si>
  <si>
    <t>320438.31</t>
  </si>
  <si>
    <t>32043.83</t>
  </si>
  <si>
    <t>https://drive.google.com/file/d/1z4c-lxghkFlsGvvct9oIcr8nRjSXDgfJ/view?usp=sharing</t>
  </si>
  <si>
    <t>https://drive.google.com/file/d/1PgtTNGl4AThokBD-pVpNSDGGmYcQrtXG/view?usp=share_link</t>
  </si>
  <si>
    <t>3F950A306E44E1162018F1226FF3F50E</t>
  </si>
  <si>
    <t>AD-MM-DOP-RP-2022-079</t>
  </si>
  <si>
    <t>https://drive.google.com/file/d/14jycA44leiuUeQfWqwz0KX1dtozX866u/view?usp=sharing</t>
  </si>
  <si>
    <t>REMODELACION DE MIRADOR CORAZON AV. PASEO DEL CENTENARIO</t>
  </si>
  <si>
    <t>29783801</t>
  </si>
  <si>
    <t>JAVIER</t>
  </si>
  <si>
    <t>URIAS</t>
  </si>
  <si>
    <t>CARO</t>
  </si>
  <si>
    <t>UICJ910424KY0</t>
  </si>
  <si>
    <t>DE LAS TORRES</t>
  </si>
  <si>
    <t>10023</t>
  </si>
  <si>
    <t>LA JOYA</t>
  </si>
  <si>
    <t>82124</t>
  </si>
  <si>
    <t>29/07/2022</t>
  </si>
  <si>
    <t>1401255.89</t>
  </si>
  <si>
    <t>1625456.83</t>
  </si>
  <si>
    <t>162545.68</t>
  </si>
  <si>
    <t>https://drive.google.com/file/d/1XoNPkoHgaFyyCMEQKnnJmvTkl8djsReX/view?usp=sharing</t>
  </si>
  <si>
    <t>https://drive.google.com/file/d/1gmY-BymgIlmJFyzxMEtwOZ7sOx0_TMwF/view?usp=share_link</t>
  </si>
  <si>
    <t>5AD03E672CA35D952A35AC78B5708DE3</t>
  </si>
  <si>
    <t>AD-MM-DOP-RP-2022-096</t>
  </si>
  <si>
    <t>https://drive.google.com/file/d/1x_BYARQyvmNjUDguEWs0U8myonG_E3a1/view?usp=sharing</t>
  </si>
  <si>
    <t>CONSTRUCCION DE PUENTE VEHICULAR EN AV. MANUEL J. CLOUTHIER Y ARROYO EN AV. PROCESO, POBLADO EL CONCHI-UNIVERSIDAD UPSIN, MAZATLAN, SINALOA</t>
  </si>
  <si>
    <t>29783815</t>
  </si>
  <si>
    <t>CONSTRUCTORA MAJOLVA S.A. DE C.V.</t>
  </si>
  <si>
    <t>CMA080506GM0</t>
  </si>
  <si>
    <t>PATRIA</t>
  </si>
  <si>
    <t>2142</t>
  </si>
  <si>
    <t>Rancho</t>
  </si>
  <si>
    <t>EL RANCHITO CULICAN</t>
  </si>
  <si>
    <t>80390</t>
  </si>
  <si>
    <t>https://drive.google.com/file/d/1x2eeIobznTVzuJM0xckJb_eA9xZeTu_h/view?usp=sharing</t>
  </si>
  <si>
    <t>https://drive.google.com/file/d/15rESrk_nRnjVRZMArBik6K_Crk5qaVHT/view?usp=share_link</t>
  </si>
  <si>
    <t>FD2CBEA575D66E90CF71A9B63508695D</t>
  </si>
  <si>
    <t>AD-MM-DOP-RP-2022-078</t>
  </si>
  <si>
    <t>https://drive.google.com/file/d/1V85EenTl3Ck0SkDnoHsGcdQJXFr_Vh1u/view?usp=sharing</t>
  </si>
  <si>
    <t>INSTALACION DE LETRAS MZT. EN RESTAURANTE DIEGO´S Y COSTA MARINERA, CALLE FLORIDA, ZONA DORADA</t>
  </si>
  <si>
    <t>29783800</t>
  </si>
  <si>
    <t>CONSTRUCCIONES Y PROYECTOS DE ALTO NIVEL ESTRUCTURAL LUNA NUEVA S.A. DE C.V.</t>
  </si>
  <si>
    <t>CPA1806185W5</t>
  </si>
  <si>
    <t>JOSEFA ORTIZ DE DOMINGUEZ</t>
  </si>
  <si>
    <t>106</t>
  </si>
  <si>
    <t>3A SECCION LOS PINOS</t>
  </si>
  <si>
    <t>SAN ANTONIO DE LA CAL</t>
  </si>
  <si>
    <t>Oaxaca</t>
  </si>
  <si>
    <t>27/08/2022</t>
  </si>
  <si>
    <t>86466.04</t>
  </si>
  <si>
    <t>100300.61</t>
  </si>
  <si>
    <t>10030.06</t>
  </si>
  <si>
    <t>https://drive.google.com/file/d/1Sc043czfbKs83N3--uHa4I_oxqZDYPsl/view?usp=sharing</t>
  </si>
  <si>
    <t>https://drive.google.com/file/d/1Lg4BdDXONcadBfEQqyF8RjET8W3QCmV0/view?usp=share_link</t>
  </si>
  <si>
    <t>F4FE8FB1B29A30728E5669ACB5D15FBD</t>
  </si>
  <si>
    <t>AD-MM-DOP-FISE-2022-095</t>
  </si>
  <si>
    <t>PAVIMENTACION CALLE VENUS ENTRE CALLE PROYECTO Y CALLE SOL, COL. UNIVERSO</t>
  </si>
  <si>
    <t>29783814</t>
  </si>
  <si>
    <t>1067784.16</t>
  </si>
  <si>
    <t>1238629.63</t>
  </si>
  <si>
    <t>123862.96</t>
  </si>
  <si>
    <t>https://drive.google.com/file/d/1_3kdcxTGhqhfsl5plHhUAx7HFVSHSa5y/view?usp=sharing</t>
  </si>
  <si>
    <t>https://drive.google.com/file/d/1BLzUoAxRpv1vCq7-w4feekuWq_VL8t_S/view?usp=share_link</t>
  </si>
  <si>
    <t>E42F8CA75D0958E3151C334786AF5DCB</t>
  </si>
  <si>
    <t>AD-MM-DOP-RP-2022-077</t>
  </si>
  <si>
    <t>https://drive.google.com/file/d/1WEDA7ZQAq6EPouqYBqccU65_W6jwQk9S/view?usp=sharing</t>
  </si>
  <si>
    <t>PAVIMENTACION DE CALLE MANUEL BUENDIA ENTRE CALLE ALFONSO G. CALDERON Y MARIA ELENA GOMEZ, COL. LIBERTAD DE EXPRESION, MAZATLAN SINALOA.</t>
  </si>
  <si>
    <t>29783799</t>
  </si>
  <si>
    <t>GRUPO CONSTRUCTOR PELICANO S.A. DE C.V.</t>
  </si>
  <si>
    <t>GCP010103T66</t>
  </si>
  <si>
    <t>LORETO BARRAZA</t>
  </si>
  <si>
    <t>238</t>
  </si>
  <si>
    <t>FRANCISCO VILLA</t>
  </si>
  <si>
    <t>82127</t>
  </si>
  <si>
    <t>08/07/2022</t>
  </si>
  <si>
    <t>18/07/2022</t>
  </si>
  <si>
    <t>1042331.39</t>
  </si>
  <si>
    <t>1209104.41</t>
  </si>
  <si>
    <t>120910.44</t>
  </si>
  <si>
    <t>https://drive.google.com/file/d/1ArNqowGEBsePX1MN1PbMGzJmJ39Po_fk/view?usp=sharing</t>
  </si>
  <si>
    <t>https://drive.google.com/file/d/1dWn7jkNA37XZOG1Wsxp_s_D4GUxCuPzE/view?usp=share_link</t>
  </si>
  <si>
    <t>5032D1896DF9D0F7FDE240E8D136230C</t>
  </si>
  <si>
    <t>AD-MM-DOP-FORTAMUN-2022-076</t>
  </si>
  <si>
    <t>https://drive.google.com/file/d/1r7VuTYfNvqMv0UezRw4OfNjZMlvEkFNO/view?usp=sharing</t>
  </si>
  <si>
    <t>CONSERVACION DE CANALES, CONSISTE EN TRABAJOS DE LIMPIEZA Y NIVELACION DE DISTINTOS PUNTOS EN EL MUNICIPIO DE MAZATLAN</t>
  </si>
  <si>
    <t>29783798</t>
  </si>
  <si>
    <t>JESUS</t>
  </si>
  <si>
    <t>AARON</t>
  </si>
  <si>
    <t>HEREDIA</t>
  </si>
  <si>
    <t>HEJE970202SAA</t>
  </si>
  <si>
    <t>AHOME</t>
  </si>
  <si>
    <t>454</t>
  </si>
  <si>
    <t>C</t>
  </si>
  <si>
    <t>SINALOA</t>
  </si>
  <si>
    <t>81029</t>
  </si>
  <si>
    <t>15/07/2022</t>
  </si>
  <si>
    <t>20/07/2022</t>
  </si>
  <si>
    <t>17/09/2022</t>
  </si>
  <si>
    <t>302247.08</t>
  </si>
  <si>
    <t>350606.61</t>
  </si>
  <si>
    <t>35060.66</t>
  </si>
  <si>
    <t>https://drive.google.com/file/d/1VORETmXs8Bsp4v6ub3iVOAukOyP68Pcu/view?usp=sharing</t>
  </si>
  <si>
    <t>FORTAMUN</t>
  </si>
  <si>
    <t>https://drive.google.com/file/d/1HB9xOG8rV9URZKs7qOjxZ3tnm4PZpllh/view?usp=share_link</t>
  </si>
  <si>
    <t>6342FFC09C2793BEF8BA4B69B8891117</t>
  </si>
  <si>
    <t>AD-MM-DOP-FISE-2022-094</t>
  </si>
  <si>
    <t>PAVIMENTACION CALLE ESTRELLA, ENTRE CALLE PROYECTO Y CALLE SOL, COL. UNIVERSO</t>
  </si>
  <si>
    <t>29783813</t>
  </si>
  <si>
    <t>DESTAJA MOVILIDAD Y EDIFICACIONES S.A. DE C.V.</t>
  </si>
  <si>
    <t>DME190924PT2</t>
  </si>
  <si>
    <t>22/09/2022</t>
  </si>
  <si>
    <t>987077.74</t>
  </si>
  <si>
    <t>1145010.18</t>
  </si>
  <si>
    <t>114501.02</t>
  </si>
  <si>
    <t>https://drive.google.com/file/d/13whRcUfYZad61PUg4DamJzSGmnnBLmsR/view?usp=share_link</t>
  </si>
  <si>
    <t>B53AC56837C4923E54C68EB3F548A3FB</t>
  </si>
  <si>
    <t>AD-MM-DOP-FAISM-2022-075</t>
  </si>
  <si>
    <t>https://drive.google.com/file/d/1wBJbNdV32mblP2au5luXzpbbBy-ntRPY/view?usp=sharing</t>
  </si>
  <si>
    <t>REHABILITACION DE DRENAJE PLUVIAL EN AV. CIRCUNVALACION ENTRE CALLE ESTERO Y ARROYO, COL. ESTERO</t>
  </si>
  <si>
    <t>29783797</t>
  </si>
  <si>
    <t>JOSE MARTIN</t>
  </si>
  <si>
    <t>LOPEZ</t>
  </si>
  <si>
    <t>CARRILLO</t>
  </si>
  <si>
    <t>CDH101213A77</t>
  </si>
  <si>
    <t>SANTOS DEGOLLADO</t>
  </si>
  <si>
    <t>321</t>
  </si>
  <si>
    <t>CENTRO</t>
  </si>
  <si>
    <t>81000</t>
  </si>
  <si>
    <t>1214183.84</t>
  </si>
  <si>
    <t>1408453.25</t>
  </si>
  <si>
    <t>140845.33</t>
  </si>
  <si>
    <t>https://drive.google.com/file/d/1BFfxQV691jsc4359jTgrv0PQ3bICru04/view?usp=sharing</t>
  </si>
  <si>
    <t>https://drive.google.com/file/d/1XdDDLtlt_NgqgPPj7zMXV32HOMaBtOY1/view?usp=share_link</t>
  </si>
  <si>
    <t>F0EE47408A21D570080BAA9904C0BC3F</t>
  </si>
  <si>
    <t>AD-MM-DOP-FISE-2022-093</t>
  </si>
  <si>
    <t>https://drive.google.com/file/d/1P9aOtjo4vAYoz_g7YsahEL7fUQefX15M/view?usp=sharing</t>
  </si>
  <si>
    <t>REHABILITACION DE LA INFRAESTRUCTURA SANITARIA EN CALLE MIGUEL HIDALGO Y COSTILLAS ENTRE LAS CALLES JOSEFA ORTIZ DE DOMINGUEZ Y CALLE VENUSTIANO CARRANZA, COLONIA AZTECA</t>
  </si>
  <si>
    <t>29783812</t>
  </si>
  <si>
    <t>CORPORATIVO FENIX S.A. DE C.V.</t>
  </si>
  <si>
    <t>CFE020815KT5</t>
  </si>
  <si>
    <t>ESTADO DE OCCIDENTE</t>
  </si>
  <si>
    <t>917</t>
  </si>
  <si>
    <t>SANCHEZ CELIS</t>
  </si>
  <si>
    <t>82120</t>
  </si>
  <si>
    <t>05/09/2022</t>
  </si>
  <si>
    <t>355743.13</t>
  </si>
  <si>
    <t>412662.03</t>
  </si>
  <si>
    <t>41266.2</t>
  </si>
  <si>
    <t>https://drive.google.com/file/d/1dZpfOAaUUb-PhvukWf48m8EkPZUcyxxv/view?usp=sharing</t>
  </si>
  <si>
    <t>https://drive.google.com/file/d/10vJ3n_EqOC9mjoewOu-WyilPCAsqhIG8/view?usp=share_link</t>
  </si>
  <si>
    <t>AB3C81F8FE50CAEF6B5FC98F0184A8B5</t>
  </si>
  <si>
    <t>AD-MM-DOP-RP-2022-074</t>
  </si>
  <si>
    <t>https://drive.google.com/file/d/1qKp8cmqOsgSW3FXehnc5WeSEWAtDtCPo/view?usp=sharing</t>
  </si>
  <si>
    <t>CONSTRUCCION DE REDUCTOR DE VELOCIDAD CON CRUCE PEATONAL EN CALLE 21 DE MARZO ENTRE CALLES BENITO JUAREZ Y GUILLERMO NELSON NTE, COL. CENTRO</t>
  </si>
  <si>
    <t>29783796</t>
  </si>
  <si>
    <t>CONSTRUCTORA DINAMICA DEL HUMAYA S.A. DE C.V.</t>
  </si>
  <si>
    <t>EJERCITO MEXICANO</t>
  </si>
  <si>
    <t>117</t>
  </si>
  <si>
    <t>SAN ANGEL</t>
  </si>
  <si>
    <t>82014</t>
  </si>
  <si>
    <t>24/08/2022</t>
  </si>
  <si>
    <t>254210.13</t>
  </si>
  <si>
    <t>294883.75</t>
  </si>
  <si>
    <t>29488.38</t>
  </si>
  <si>
    <t>https://drive.google.com/file/d/11BzlyjcSj2cTMirfVM148qbWdH82RA0c/view?usp=sharing</t>
  </si>
  <si>
    <t>https://drive.google.com/file/d/1F-OLCHsMD6v-J4QVx5lejsh3SNNzAuGN/view?usp=share_link</t>
  </si>
  <si>
    <t>BB2E4EAD7F58F95011E68AC4206C2ACB</t>
  </si>
  <si>
    <t>AD-MM-DOP-FISE-2022-092</t>
  </si>
  <si>
    <t>REHABILITACION DE LA INFRAESTRUCTURA HIDRAULICA POR CALLE MIGUEL HIDALGO Y COSTILLA, ENTRE CALLES JOSEFA ORTIZ DE DOMINGUEZ Y VENUSTIANO CARRANZA, COLONIA AZTECA, MAZATLAN SINALOA</t>
  </si>
  <si>
    <t>29783811</t>
  </si>
  <si>
    <t>142320.06</t>
  </si>
  <si>
    <t>165091.27</t>
  </si>
  <si>
    <t>16509.13</t>
  </si>
  <si>
    <t>https://drive.google.com/file/d/1bB31wH93Maka2FFysJJC6VvynYK2OHzq/view?usp=sharing</t>
  </si>
  <si>
    <t>https://drive.google.com/file/d/1i1CTpOJBdwFH0Kjo0m_DDSq6pXVaohO5/view?usp=share_link</t>
  </si>
  <si>
    <t>3283F6F77DB89E61C488A0EF83AE4486</t>
  </si>
  <si>
    <t>AD-MM-DOP-FAISM-2022-073</t>
  </si>
  <si>
    <t>https://drive.google.com/file/d/1-inNrl-6JhqZ_5DDhrYmpcIzZNwJi-k5/view?usp=sharing</t>
  </si>
  <si>
    <t>MANTENIMIENTO DE CABLEADO GENERAL EN BAJA TENSION EN JARDIN DE NIÑOS MEXICO, INFONAVIT CONCHI MAZATLAN SINALOA</t>
  </si>
  <si>
    <t>29783795</t>
  </si>
  <si>
    <t>247551.09</t>
  </si>
  <si>
    <t>287159.26</t>
  </si>
  <si>
    <t>28715.93</t>
  </si>
  <si>
    <t>https://drive.google.com/file/d/1dwnKOiOHUMCL8ktxU1UNs4xETHLajWwG/view?usp=sharing</t>
  </si>
  <si>
    <t>https://drive.google.com/file/d/1oB_Mu5B3OBxTWHMELTMm-lyQq44eAcUN/view?usp=share_link</t>
  </si>
  <si>
    <t>D3FCB9C76550052D9761E29241417753</t>
  </si>
  <si>
    <t>AD-MM-DOP-FISE-2022-091</t>
  </si>
  <si>
    <t>REHABILITACION DE LA INFRAESTRUCTURA SANITARIA POR CALLE JOSEFA ORTIZ DE DOMINGUEZ, ENTRE CALLES SOR JUANA INES DE LA CRUZ Y VENUSTIANO CARRANZA, COLONIA AZTECA</t>
  </si>
  <si>
    <t>29783810</t>
  </si>
  <si>
    <t>722997.55</t>
  </si>
  <si>
    <t>838677.16</t>
  </si>
  <si>
    <t>83867.72</t>
  </si>
  <si>
    <t>https://drive.google.com/file/d/1rsdASXUBBGaNHWmOHXscWQj7jsUBQ3ef/view?usp=sharing</t>
  </si>
  <si>
    <t>https://drive.google.com/file/d/1MIJGdIdmNvCcOHry4lpPdr2G1qdNPtbo/view?usp=share_link</t>
  </si>
  <si>
    <t>A365FD3074A9C3DFF07E1003E27513C1</t>
  </si>
  <si>
    <t>AD-MM-DOP-FAISM-2022-072</t>
  </si>
  <si>
    <t>https://drive.google.com/file/d/1JliWh5KX9n5qiBoQBz-w-DlINlr7M2BG/view?usp=sharing</t>
  </si>
  <si>
    <t>MANTENIMIENTO DE CABLEADO GENERAL EN BAJA TENSION EN JARDIN DE NIÑOS ANABELLA DE GAVICA, COL. LUIS ECHEVERRIA MAZATLAN, SINALOA</t>
  </si>
  <si>
    <t>29783794</t>
  </si>
  <si>
    <t>682911.77</t>
  </si>
  <si>
    <t>792177.65</t>
  </si>
  <si>
    <t>79217.77</t>
  </si>
  <si>
    <t>https://drive.google.com/file/d/1UtL-ln9Bw0e1l7DGMtrTUl4H_sjGswAZ/view?usp=sharing</t>
  </si>
  <si>
    <t>https://drive.google.com/file/d/1djmO0Zvp__m1CK0mRJieR3-7A5eP0EFv/view?usp=share_link</t>
  </si>
  <si>
    <t>BCF27ED8540A42DAA73718729405E038</t>
  </si>
  <si>
    <t>AD-MM-DOP-FISE-2022-090</t>
  </si>
  <si>
    <t>REHABILITACION DE LA INFRAESTRUCTURA HIDRAULICA POR CALLE JOSEFA ORTIZ DE DOMINGUEZ, ENTRE CALLES SOR JUANA INES DE LA CRUZ Y VENUSTIANO CARRANZA</t>
  </si>
  <si>
    <t>29783809</t>
  </si>
  <si>
    <t>203441.25</t>
  </si>
  <si>
    <t>235991.85</t>
  </si>
  <si>
    <t>23599.19</t>
  </si>
  <si>
    <t>https://drive.google.com/file/d/1_e_hiy6Q681fDfccG6imotcli4gbcdfb/view?usp=sharing</t>
  </si>
  <si>
    <t>https://drive.google.com/file/d/1IkzYu1kWodBvZ1ASXOou91MPb2rZKen4/view?usp=share_link</t>
  </si>
  <si>
    <t>2D223E8F2A50EB4656EAC8955D47F568</t>
  </si>
  <si>
    <t>AD-MM-DOP-RP-2022-071</t>
  </si>
  <si>
    <t>https://drive.google.com/file/d/1kK-y0f-5E8VPxDqG2x02IkwoxU0D5n3Q/view?usp=sharing</t>
  </si>
  <si>
    <t>MANTENIMIENTO DE ALBERCA CARPA OLIVERA Y ADECUACION DE LUMINARIAS, FUENTE E INSTALACION DE EQUIPO DE BOMBEO, UBICADA EN PASEO OLAS ALTAS, MAZATLAN SINALOA</t>
  </si>
  <si>
    <t>29783793</t>
  </si>
  <si>
    <t>JORGE ARMANDO</t>
  </si>
  <si>
    <t>19/08/2022</t>
  </si>
  <si>
    <t>1401262.14</t>
  </si>
  <si>
    <t>1625464.08</t>
  </si>
  <si>
    <t>162546.41</t>
  </si>
  <si>
    <t>https://drive.google.com/file/d/1pt0mtrYWWRjTUdePGKKEMds1uWSsDdbB/view?usp=sharing</t>
  </si>
  <si>
    <t>https://drive.google.com/file/d/18UEIpPGQIbeJiaCtNTaHlswuI5TPEENS/view?usp=share_link</t>
  </si>
  <si>
    <t>7BA1653340CA0EA8566FA35A513A9F09</t>
  </si>
  <si>
    <t>AD-MM-DOP-FISE-2022-089</t>
  </si>
  <si>
    <t>REHABILITACION DE LA INFRAESTRUCTURA SANITARIA EN LA CALLE JOSE MARIA MORELOS Y CALLE PROYECTO, ENTRE CALLES FCO. MADERO Y PROYECTO, COLONIA FCO. I. MADERO, MAZATLAN, SINALOA</t>
  </si>
  <si>
    <t>29783808</t>
  </si>
  <si>
    <t>418926.32</t>
  </si>
  <si>
    <t>485954.53</t>
  </si>
  <si>
    <t>48595.45</t>
  </si>
  <si>
    <t>https://drive.google.com/file/d/1FkrV9zYYbSIUxHBsYHsJdCHGAJUGFu53/view?usp=share_link</t>
  </si>
  <si>
    <t>https://drive.google.com/file/d/1xZkdBLSEYbH-7VfVnRftcvVQN-_8PWQL/view?usp=share_link</t>
  </si>
  <si>
    <t>FD20BE99D391A72EDEA518C492871023</t>
  </si>
  <si>
    <t>AD-MM-DOP-RP-2022-070</t>
  </si>
  <si>
    <t>https://drive.google.com/file/d/1opfnwxdN5OhIMXUsS5d0lPmcnrvkD1zR/view?usp=sharing</t>
  </si>
  <si>
    <t>CONSTRUCCION DE GUARNICION TIPO "L" EN AV. CARLOS CANSECO ENTRE AV. RAFAEL BUELNA Y AV. CIRCUNVALACION</t>
  </si>
  <si>
    <t>29783792</t>
  </si>
  <si>
    <t>P. G. DELTA SOLUCIONES EN INGENIERIA S.A. DE C.V.</t>
  </si>
  <si>
    <t>PGD2111058W6</t>
  </si>
  <si>
    <t>EJIDAL LAS TINAJAS</t>
  </si>
  <si>
    <t>11711</t>
  </si>
  <si>
    <t>VALLES DEL EJIDO</t>
  </si>
  <si>
    <t>82134</t>
  </si>
  <si>
    <t>478617.98</t>
  </si>
  <si>
    <t>555196.86</t>
  </si>
  <si>
    <t>55519.69</t>
  </si>
  <si>
    <t>https://drive.google.com/file/d/1V-0qUKZWxjQHh27IKRz64qfb69bn3V01/view?usp=sharing</t>
  </si>
  <si>
    <t>https://drive.google.com/file/d/1LKx5g9qEpBDsbKqMTrvuqwY8h80XRfF_/view?usp=share_link</t>
  </si>
  <si>
    <t>8BE6FD69CF81DBB52C18295287814946</t>
  </si>
  <si>
    <t>Adquisiciones</t>
  </si>
  <si>
    <t>223/2022</t>
  </si>
  <si>
    <t>ARTICULO 32 FRACCION III DE LA LEY DE ADQUISICIONES ARRENDAMIENTOS SERVICIOS Y ADMINISTRACION DE BIENES MUEBLES PARA EL ESTADO DE SINALOA EN CONCORDANCIA CON LOS ARTICULOS 8 17 FRACCION III 34 Y 35 DEL REGLAMENTO DE ADQUISICIONES ARRENDAMIENTOS Y SERVICIOS DEL MUNICIPIO DE MAZATLAN SINALOA</t>
  </si>
  <si>
    <t>https://drive.google.com/file/d/1RFtlYylXYbaPbBAJr1KnZ72wV2iLpqRD/view?usp=sharing</t>
  </si>
  <si>
    <t>ADQUISICION DE MAQUINARIA Y EQUIPOS PARA TRABAJO EN TEMPORADA DE HURACANES Y TORMENTAS</t>
  </si>
  <si>
    <t>29380069</t>
  </si>
  <si>
    <t>VIOLETA JAZMIN</t>
  </si>
  <si>
    <t>TABOADA</t>
  </si>
  <si>
    <t>SANCHEZ</t>
  </si>
  <si>
    <t>TASV871225B56</t>
  </si>
  <si>
    <t>DIRECCION DE SERVICIOS PUBLICOS MUNICIPALES</t>
  </si>
  <si>
    <t>UNIDAD DE ADQUISICIONES</t>
  </si>
  <si>
    <t>OM-UA-332/2022</t>
  </si>
  <si>
    <t>15/08/2022</t>
  </si>
  <si>
    <t>13/08/2022</t>
  </si>
  <si>
    <t>13/09/2022</t>
  </si>
  <si>
    <t>213336.9</t>
  </si>
  <si>
    <t>239950.8</t>
  </si>
  <si>
    <t>TRANSFERENCIA BANCARIA</t>
  </si>
  <si>
    <t>https://drive.google.com/file/d/1bo1OXmyFzaMP9LEOoppKCtxLWh7Hk5Ql/view?usp=sharing</t>
  </si>
  <si>
    <t>MUNICIPALES</t>
  </si>
  <si>
    <t>22/10/2022</t>
  </si>
  <si>
    <t>CRITERIO 75 RAZON SOCIAL NO SE GENERA INFORMACIÓN YA QUE SE TRATA DE UNA PERSONA FISICA. CRITERIO 81 DOMICILIO EN EL EXTRANJERO NO SE GENERA INFORMACIÓN YA QUE SE TRATA DE UN PROVEEDOR NACIONAL.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</si>
  <si>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A2B8A7EDC827EAD64FB6CEF3A0D0F71C</t>
  </si>
  <si>
    <t>238/2022</t>
  </si>
  <si>
    <t>https://drive.google.com/file/d/1GgJhFGb1kc3mO0-_105oLKQtHAgHMD1y/view?usp=sharing</t>
  </si>
  <si>
    <t>ADQUISICIONE DE 10 EQUIPOS DE AIRES ACONDICIONADOS TIPO MINI SPLIT DE DOS TONELADAS CADA UNO PARA SER DONADOS AL CENTRO DE REHABILITACION INFANTIL CON UNIDAD DE EQUINOTERAPIA DEL HOSPITAL MILITAR REGIONAL DE ESPECIALIDADES</t>
  </si>
  <si>
    <t>29380075</t>
  </si>
  <si>
    <t>TODO EN VENTAS Y RENTAS SA DE CV</t>
  </si>
  <si>
    <t>TVR130905A31</t>
  </si>
  <si>
    <t>168</t>
  </si>
  <si>
    <t>SIN NUMERO</t>
  </si>
  <si>
    <t>LOMAS DE MAZATLAN</t>
  </si>
  <si>
    <t>82110</t>
  </si>
  <si>
    <t>DIRECCION DE BIENESTAR Y DESARROLLO SOCIAL</t>
  </si>
  <si>
    <t>OM-UA-344-2022</t>
  </si>
  <si>
    <t>102241.39</t>
  </si>
  <si>
    <t>118600.02</t>
  </si>
  <si>
    <t>https://drive.google.com/file/d/1NSsfhXRPex18LvonHH9FWAy3JVlqDI_z/view?usp=sharing</t>
  </si>
  <si>
    <t>CRITERIO 75  NOMBRE Y APELLIDO NO SE GENERA INFORMACIÓN YA QUE SE TRATA DE UNA PERSONA MORAL, CRITERIO 81 EN CASO DE QUE LA EMPRESA, PROVEEDOR O CONTRATISTA SEA DE OTRO PAÍS, SE DEBERÁ INCLUIR EL DOMICILIO EL CUAL DEBERÁ INCLUIR POR LO MENOS: PAÍS, CIUDAD, CALLE Y NÚMERO; DICHA INFORMACIÓN NO SE ESPECIFICA YA QUE LA EMPRESA, PROVEEDOR O CONTRATISTA ES DE PROCEDENCIA NACIONAL,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</si>
  <si>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7B42BD53D1E09EF4DE4F43B99B996434</t>
  </si>
  <si>
    <t>237/2022</t>
  </si>
  <si>
    <t>https://drive.google.com/file/d/10UQnF1FpHzjbm7NOLd1pfnoq7ROXkK_8/view?usp=sharing</t>
  </si>
  <si>
    <t>COMPRA DE EQUIPO DE RESCATE PARA ESCUADRON ACUATICO DE LA SECRETARIA DE SEGURIDAD PUBLICA MUNICIPAL</t>
  </si>
  <si>
    <t>29380074</t>
  </si>
  <si>
    <t>GRUPO JOSAVER SA DE CV</t>
  </si>
  <si>
    <t>GJO160211LU7</t>
  </si>
  <si>
    <t>SANTA FE</t>
  </si>
  <si>
    <t>992</t>
  </si>
  <si>
    <t>L2</t>
  </si>
  <si>
    <t>80029</t>
  </si>
  <si>
    <t>SUBDIRECCION ADMINISTRATIVA DE LA SECRETARIA DE SEGURIDAD PUBLICA Y TRANSITO MUNICIPAL</t>
  </si>
  <si>
    <t>OM-UA-347-2022</t>
  </si>
  <si>
    <t>10/09/2022</t>
  </si>
  <si>
    <t>30/11/2022</t>
  </si>
  <si>
    <t>161770</t>
  </si>
  <si>
    <t>187653.2</t>
  </si>
  <si>
    <t>https://drive.google.com/file/d/1hxwHgtI6b2LzufiehYw_agPiOAdH86WE/view?usp=sharing</t>
  </si>
  <si>
    <t>RECURSOS FEDERALES</t>
  </si>
  <si>
    <t>CRITERIO 75 NOMBRE Y APELLIDO NO SE GENERA INFORMACIÓN YA QUE SE TRATA DE UNA PERSONA MORAL, CRITERIO 81 EN CASO DE QUE LA EMPRESA, PROVEEDOR O CONTRATISTA SEA DE OTRO PAÍS, SE DEBERÁ INCLUIR EL DOMICILIO EL CUAL DEBERÁ INCLUIR POR LO MENOS: PAÍS, CIUDAD, CALLE Y NÚMERO; DICHA INFORMACIÓN NO SE ESPECIFICA YA QUE LA EMPRESA, PROVEEDOR O CONTRATISTA ES DE PROCEDENCIA NACIONAL, CRITERIO 84 NUMERO QUE IDENTIFIQUE AL CONTRATO NO SE GENERA INFORMACION YA QUE SE TRATA DE UN CONVENIO DE COLABORACION, CRITERIO 89 MONTO TOTAL DEL CONTRATO CON IMPUESTOS INCLUIDOS NO SE GENERA INFORMACION YA QUE LOS SERVICIOS PRESTADOS NO GENERAN IVA,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</si>
  <si>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396709B2FDFC65B40E701B46D6DBCDD8</t>
  </si>
  <si>
    <t>Servicios</t>
  </si>
  <si>
    <t>235/2022</t>
  </si>
  <si>
    <t>https://drive.google.com/file/d/1YZt2qGiLlAeP07IHWtsTc_3du2dP9o2e/view?usp=sharing</t>
  </si>
  <si>
    <t>CURSOS DE ACTUALIZACION PARA POLICIA DE TRANSITO Y PARA 20 ELEMENTOS DE LA SECRETARIA DE SEGURIDAD PUBLICA Y TRANSITO MUNICIPAL</t>
  </si>
  <si>
    <t>29380073</t>
  </si>
  <si>
    <t>UNIVERSIDAD DE LA POLICIA DEL ESTADO DE SINALOA</t>
  </si>
  <si>
    <t>UPE2112089H2</t>
  </si>
  <si>
    <t>Carretera</t>
  </si>
  <si>
    <t>A NAVOLATO</t>
  </si>
  <si>
    <t>KM 12.5</t>
  </si>
  <si>
    <t>ALTOS DE BACHIGUALATO</t>
  </si>
  <si>
    <t>80130</t>
  </si>
  <si>
    <t>31/12/2022</t>
  </si>
  <si>
    <t>160000</t>
  </si>
  <si>
    <t>https://drive.google.com/file/d/1Nng50doGJoa-KCvoBKoHORpbNS27uqmK/view?usp=sharing</t>
  </si>
  <si>
    <t>CRITERIO 75  NOMBRE Y APELLIDO NO SE GENERA INFORMACIÓN YA QUE SE TRATA DE UNA PERSONA MORAL, CRITERIO 81 EN CASO DE QUE LA EMPRESA, PROVEEDOR O CONTRATISTA SEA DE OTRO PAÍS, SE DEBERÁ INCLUIR EL DOMICILIO EL CUAL DEBERÁ INCLUIR POR LO MENOS: PAÍS, CIUDAD, CALLE Y NÚMERO; DICHA INFORMACIÓN NO SE ESPECIFICA YA QUE LA EMPRESA, PROVEEDOR O CONTRATISTA ES DE PROCEDENCIA NACIONAL, CRITERIO 84 NUMERO QUE IDENTIFIQUE EL CONTRATO NO SE GENERA INFORMACION YA QUE SE TRATA DE UN CONVENIO DE COLABORACION,  CRITERIO 89 MONTO TOTAL DEL CONTRATO CON IMPUESTOS INCLUIDOS NO SE GENERA INFORMACION YA QUE LOS SERVICIOS PRESTADOS NO GENERAN IVA.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</si>
  <si>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822D4D923043F84404C3F9AC7CACDDF1</t>
  </si>
  <si>
    <t>230/2022</t>
  </si>
  <si>
    <t>https://drive.google.com/file/d/1EFMRWfJczm9-InD8oFVq-5xKYj9Dzn20/view?usp=sharing</t>
  </si>
  <si>
    <t>ADQUISICION DE 16 EQUIPOS DE AIRES ACONDICIONADOS TIPO MINISPLIT DE DOS TONELADAS CADA UNO PARA SER DONADOS A ESCUELAS PUBLICAS QUE REALIZARON PETICION ANTE EL PRESIDENTE MUNICIPAL</t>
  </si>
  <si>
    <t>29380072</t>
  </si>
  <si>
    <t>OM-UA-340/2022</t>
  </si>
  <si>
    <t>08/09/2022</t>
  </si>
  <si>
    <t>163586.08</t>
  </si>
  <si>
    <t>189760</t>
  </si>
  <si>
    <t>https://drive.google.com/file/d/10tGMvQxLtgCfdj4xvfnsxC1Wqej3lRQV/view?usp=sharing</t>
  </si>
  <si>
    <t>RECUROS PROPIOS</t>
  </si>
  <si>
    <t>786EA4EDC1FDF911464F8C582D2D7551</t>
  </si>
  <si>
    <t>229/2022</t>
  </si>
  <si>
    <t>https://drive.google.com/file/d/1x-4kA5e5Oy-pDGGt4TWzyBZu7CakYeV9/view?usp=sharing</t>
  </si>
  <si>
    <t>ADQUISICION DE MATERIAL Y DECORACION QUE SERA UTILIZADO PARA LAS FESTIVIDADES EN EL MARCO DE LAS FIESTAS PATRIAS 2022</t>
  </si>
  <si>
    <t>29380071</t>
  </si>
  <si>
    <t>DISTRIBUIDORA DE MATERIALES ELECTRICOS DE TEPIC SA DE CV</t>
  </si>
  <si>
    <t>DME150124c59</t>
  </si>
  <si>
    <t>REY NAYAR</t>
  </si>
  <si>
    <t>231</t>
  </si>
  <si>
    <t>LAZARO CARDENAS</t>
  </si>
  <si>
    <t>TEPIC</t>
  </si>
  <si>
    <t>18</t>
  </si>
  <si>
    <t>Nayarit</t>
  </si>
  <si>
    <t>63190</t>
  </si>
  <si>
    <t>DIRECCION DE RELACIONES PUBLICAS</t>
  </si>
  <si>
    <t>OM-UA-339/2022</t>
  </si>
  <si>
    <t>30/08/2022</t>
  </si>
  <si>
    <t>20/09/2022</t>
  </si>
  <si>
    <t>110098</t>
  </si>
  <si>
    <t>127713.68</t>
  </si>
  <si>
    <t>https://drive.google.com/file/d/1lXjatoNahScGxbiIwSFzoRJ13S-cw_Sr/view?usp=sharing</t>
  </si>
  <si>
    <t>387A20A9324249288BAF2F8D17364D76</t>
  </si>
  <si>
    <t>https://drive.google.com/file/d/1PWs7I-UyqbOlfzGuksymHmTGfzFpDtmD/view?usp=sharing</t>
  </si>
  <si>
    <t>FABRICACION DE LETREROS INFORMATIVOS PARA DIFERENTES PUNTOS DE AREA DE PLAYA DEL ESCUADRON ACUATICO PARA LA SECRETARIA DE SEGURIDAD PUBLICA MUNICIPAL</t>
  </si>
  <si>
    <t>29380070</t>
  </si>
  <si>
    <t>VICTOR MANUEL</t>
  </si>
  <si>
    <t>LOCV9504185WA</t>
  </si>
  <si>
    <t>GUTIERREZ NAJERA</t>
  </si>
  <si>
    <t>611</t>
  </si>
  <si>
    <t>MONTUOSA</t>
  </si>
  <si>
    <t>OM-UA-338/2022</t>
  </si>
  <si>
    <t>68750</t>
  </si>
  <si>
    <t>79750</t>
  </si>
  <si>
    <t>https://drive.google.com/file/d/1evRzlnBEEEEeum5HhbMd7jH-K3uKuX6n/view?usp=sharing</t>
  </si>
  <si>
    <t>90E93C2821276E2603C3B94F29ABA061</t>
  </si>
  <si>
    <t>217/2022</t>
  </si>
  <si>
    <t>https://drive.google.com/file/d/1WylkU-cQiAvL4dVkvpy4yOX0t52Tg4XB/view?usp=sharing</t>
  </si>
  <si>
    <t>ADENDUM AL CONTRATO OM-UA-111-2022, PROGRAMA PESO A PESO</t>
  </si>
  <si>
    <t>29380062</t>
  </si>
  <si>
    <t>OM-UA-111/2022</t>
  </si>
  <si>
    <t>31/01/2022</t>
  </si>
  <si>
    <t>27/01/2022</t>
  </si>
  <si>
    <t>103448.28</t>
  </si>
  <si>
    <t>120000</t>
  </si>
  <si>
    <t>https://drive.google.com/file/d/1OUt_LmYFB0d5jqPF_V7L1QY9l1X0PVzi/view?usp=sharing</t>
  </si>
  <si>
    <t>CRITERIO 75 NOMBRE Y APELLIDO NO SE GENERA INFORMACIÓN YA QUE SE TRATA DE UNA PERSONA MORAL. CRITERIO 81 DOMICILIO EN EL EXTRANJERO NO SE GENERA INFORMACIÓN YA QUE SE TRATA DE UN PROVEEDOR NACIONAL.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</si>
  <si>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210BBCE0D8F72737502C19848F9A2B25</t>
  </si>
  <si>
    <t>https://drive.google.com/file/d/1Y6exmH-eyuOeiM1PrJ8WiyoiE-Wtc8wj/view?usp=sharing</t>
  </si>
  <si>
    <t>ADQUISICION DE SILLAS DE PLASTICO COLOR BLANCO APILABLES PARA LOS EVENTOS DE LOS CENTROS COMUNITARIOS CENTROS DE VACUNACION PAGO DE ADULTOS MAYORES ASI COMO LOS DISTINTOS EVENTOS DEL H. AYUNTAMIENTO</t>
  </si>
  <si>
    <t>29380068</t>
  </si>
  <si>
    <t>OFFICE UNION SA DE CV</t>
  </si>
  <si>
    <t>OUN130716465</t>
  </si>
  <si>
    <t>REVOLUCION</t>
  </si>
  <si>
    <t>1601</t>
  </si>
  <si>
    <t>A</t>
  </si>
  <si>
    <t>LOPEZ MATEOS</t>
  </si>
  <si>
    <t>82140</t>
  </si>
  <si>
    <t>OM-UA-331/2022</t>
  </si>
  <si>
    <t>346800</t>
  </si>
  <si>
    <t>402288</t>
  </si>
  <si>
    <t>https://drive.google.com/file/d/12kucBZMnTba-3TTBHHcX715rJxw_Q6ml/view?usp=sharing</t>
  </si>
  <si>
    <t>253DD434D27A1483810BE82B0F3538CD</t>
  </si>
  <si>
    <t>222/2022</t>
  </si>
  <si>
    <t>https://drive.google.com/file/d/11iBSyMdxx7NajoTejzX-SjulwzEPayKt/view?usp=sharing</t>
  </si>
  <si>
    <t>ADQUISICION DE FORMAS DE IMPRESIÓN PARA LA DIRECCION DE RECURSOS HUMANOS</t>
  </si>
  <si>
    <t>29380067</t>
  </si>
  <si>
    <t>IMPRESIONES COMETA SA DE CV</t>
  </si>
  <si>
    <t>ICO901026521</t>
  </si>
  <si>
    <t>NORTE 71</t>
  </si>
  <si>
    <t>2910</t>
  </si>
  <si>
    <t>OBRERO POPULAR</t>
  </si>
  <si>
    <t>AZCAPOTZALCO</t>
  </si>
  <si>
    <t>Ciudad de México</t>
  </si>
  <si>
    <t>2840</t>
  </si>
  <si>
    <t>DIRECCION DE RECURSOS HUMANOS</t>
  </si>
  <si>
    <t>OM-UA-330/2022</t>
  </si>
  <si>
    <t>12/08/2022</t>
  </si>
  <si>
    <t>09/09/2022</t>
  </si>
  <si>
    <t>162825</t>
  </si>
  <si>
    <t>188877</t>
  </si>
  <si>
    <t>https://drive.google.com/file/d/1dkCAUAOSzXnvijhDot3u6nBAXV-kvCn-/view?usp=sharing</t>
  </si>
  <si>
    <t>CRITERIO 75 NOMBRE Y APELLIDO NO SE GENERA INFORMACIÓN YA QUE SE TRATA DE UNA PERSONA MORAL, CRITERIO 81 EN CASO DE QUE LA EMPRESA, PROVEEDOR O CONTRATISTA SEA DE OTRO PAÍS, SE DEBERÁ INCLUIR EL DOMICILIO EL CUAL DEBERÁ INCLUIR POR LO MENOS: PAÍS, CIUDAD, CALLE Y NÚMERO; DICHA INFORMACIÓN NO SE ESPECIFICA YA QUE LA EMPRESA, PROVEEDOR O CONTRATISTA ES DE PROCEDENCIA NACIONAL,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</si>
  <si>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B7BB27FE4A8E77C1A3F4CFCF20412EA9</t>
  </si>
  <si>
    <t>Arrendamientos</t>
  </si>
  <si>
    <t>221/2022</t>
  </si>
  <si>
    <t>ARTICULO 32 FRACCION III, 51, VIII DE LA LEY DE ADQUISICIONES ARRENDAMIENTOS SERVICIOS Y ADMINISTRACION DE BIENES MUEBLES PARA EL ESTADO DE SINALOA EN CONCORDANCIA CON LOS ARTICULOS  17 FRACCION III 34 Y 35 FRACCION XX, XXI DEL REGLAMENTO DE ADQUISICIONES ARRENDAMIENTOS Y SERVICIOS DEL MUNICIPIO DE MAZATLAN SINALOA</t>
  </si>
  <si>
    <t>https://drive.google.com/file/d/1ktn9S9h-SMmZ-zlJRPWJ70AK1ykpCU2O/view?usp=sharing</t>
  </si>
  <si>
    <t>ARRENDAMIENTO DE UN INMUEBLE PARA DESTINARLO AL DEPARTAMENTO DE ASEO URBANO PARA ALBERGAR EL TALLER PARA LOS CAMIONES DE BASURA, PENSION DE LOS CAMIONES Y OFICINAS ADMINISTRATIVAS</t>
  </si>
  <si>
    <t>29380066</t>
  </si>
  <si>
    <t>CONSORCIO INMOBILIARIO RVD SA DE CV</t>
  </si>
  <si>
    <t>CIR100118EG3</t>
  </si>
  <si>
    <t>MANUEL J. CLOUTHIER</t>
  </si>
  <si>
    <t>8901</t>
  </si>
  <si>
    <t>VILLA VERDE</t>
  </si>
  <si>
    <t>OM-UA-325/2022</t>
  </si>
  <si>
    <t>10/08/2022</t>
  </si>
  <si>
    <t>140000</t>
  </si>
  <si>
    <t>https://drive.google.com/file/d/1rgdRVu0zTxMZguQRKHxXjDLw9jKHe_Ow/view?usp=sharing</t>
  </si>
  <si>
    <t>C04EA89D113764653E63AB2842A6EA19</t>
  </si>
  <si>
    <t>220/2022</t>
  </si>
  <si>
    <t>https://drive.google.com/file/d/1mNUlrcF2IyGZLaXyawsMdenbJAeb3e9A/view?usp=sharing</t>
  </si>
  <si>
    <t>ADENDUM AL CONTRATO OM-UA-244-2022 SUMINISTRO DE INSUMOS PARA EL MANTENIMIENTO VIAL EN VACHEO CON PAVIMENTACION FLEXIBLE EN VARIAS AVENIDAS DE MAZATLAN</t>
  </si>
  <si>
    <t>29380065</t>
  </si>
  <si>
    <t>CONSTRUCCION Y ARRENDAMIENTO DE MAQUINARIA DE SINALOA SA DE CV</t>
  </si>
  <si>
    <t>CAM940616BX9</t>
  </si>
  <si>
    <t>SANTA ROSA</t>
  </si>
  <si>
    <t>3602</t>
  </si>
  <si>
    <t>BUROCRATA</t>
  </si>
  <si>
    <t>82163</t>
  </si>
  <si>
    <t>OM-UA-244/2022</t>
  </si>
  <si>
    <t>26/04/2022</t>
  </si>
  <si>
    <t>21/04/2022</t>
  </si>
  <si>
    <t>https://drive.google.com/file/d/1Zw_H1Ca_kDfyUDrN6hdyIqF2YjFJVfbL/view?usp=sharing</t>
  </si>
  <si>
    <t>CRITERIO 75 RAZON SOCIAL NO SE GENERA INFORMACIÓN YA QUE SE TRATA DE UNA PERSONA FISICA. CRITERIO 81 DOMICILIO EN EL EXTRANJERO NO SE GENERA INFORMACIÓN YA QUE SE TRATA DE UN PROVEEDOR NACIONAL. CRITERIO 88 MONTO DEL CONTRATO SIN IMPUESTOS INCLUIDOS, CRITERIO 89 MONTO TOTAL DEL CONTRATO CON IMPUESTOS INCLUIDOS, CRITERIO 90 MONTO MÍNIMO CON IMPUESTOS INCLUIDOS, CRITERIO 91 MONTO MÁXIMO CON IMPUESTOS INCLUIDOS NO SE GENERA INFORMACION YA QUE SE TRATA DE UN ADENDUM AL CONTRATO Y LA CANTIDAD NO CAMBIA.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</si>
  <si>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533EF6A506C4E84B1594531BA26A11B6</t>
  </si>
  <si>
    <t>219/2022</t>
  </si>
  <si>
    <t>https://drive.google.com/file/d/1IIGKgEZZV-aUCriquu1AHhrPqSDfovwa/view?usp=sharing</t>
  </si>
  <si>
    <t>ARRENDAMIENTO DE UN INMUEBLE PARA DESTINARLO COMO CORRALON MUNICIPAL CORRESPONDIENTE DEL PERIODO DE AGOSTO A DICIEMBRE DE 2022</t>
  </si>
  <si>
    <t>29380064</t>
  </si>
  <si>
    <t>DIRECCION DE INGRESOS</t>
  </si>
  <si>
    <t>OM-UA-322/2022</t>
  </si>
  <si>
    <t>06/08/2022</t>
  </si>
  <si>
    <t>05/08/2022</t>
  </si>
  <si>
    <t>210000</t>
  </si>
  <si>
    <t>243600</t>
  </si>
  <si>
    <t>https://drive.google.com/file/d/1nJJw1YkSOcnVHcu2TFs3kSQ7ivdkpspp/view?usp=sharing</t>
  </si>
  <si>
    <t>981D3904E437E2BFA5D8C5A62CAA1234</t>
  </si>
  <si>
    <t>https://drive.google.com/file/d/1huEecD5Y-opStlQ5JNwlUme2n0HoK_YJ/view?usp=sharing</t>
  </si>
  <si>
    <t>ADENDUM AL CONTRATO OM-UA-011-2022, ARRENDAMIENTO DE OFICINA PARA EL TRIBUNAL DE CONCILIACION Y ARBITRAJE</t>
  </si>
  <si>
    <t>29380063</t>
  </si>
  <si>
    <t>LUIS MANUEL</t>
  </si>
  <si>
    <t>ARMAS</t>
  </si>
  <si>
    <t>ROUSSE</t>
  </si>
  <si>
    <t>AARL480930QH4</t>
  </si>
  <si>
    <t>CAMARON SABALO</t>
  </si>
  <si>
    <t>132</t>
  </si>
  <si>
    <t>TRIBUNAL DE MUNICIPAL DE CONCILIACION Y ARBITRAJE Y DIRECCION DE ECOLOGIA MEDIO AMBIENTE</t>
  </si>
  <si>
    <t>OM-UA-011/2022</t>
  </si>
  <si>
    <t>05/01/2022</t>
  </si>
  <si>
    <t>01/01/2022</t>
  </si>
  <si>
    <t>27500</t>
  </si>
  <si>
    <t>31900</t>
  </si>
  <si>
    <t>https://drive.google.com/file/d/13EedCF0vJRK0M3mQdNVwO008LJ-VJM3W/view?usp=sharing</t>
  </si>
  <si>
    <t>AAC13F06BEE5EC026ECC60297A54E8A2</t>
  </si>
  <si>
    <t>211/2022</t>
  </si>
  <si>
    <t>https://drive.google.com/file/d/1CGvs4HVbbOAC6xAn-HTfc_OIqChFZ7P7/view?usp=sharing</t>
  </si>
  <si>
    <t>ARRENDAMIENTO DE UNA OFICINA UTILIZADA POR LA SINDICATURA PROCURACIÓN CORRESPONDIENTE AL PERIODO 2022 2024</t>
  </si>
  <si>
    <t>29380056</t>
  </si>
  <si>
    <t>MARIA DE JESUS</t>
  </si>
  <si>
    <t>VELARDE</t>
  </si>
  <si>
    <t>LIVJ450725QF8</t>
  </si>
  <si>
    <t>SIERRA NEVADA</t>
  </si>
  <si>
    <t>105</t>
  </si>
  <si>
    <t>B</t>
  </si>
  <si>
    <t>SINDICO PROCURADOR</t>
  </si>
  <si>
    <t>OM-UA-315/2022</t>
  </si>
  <si>
    <t>25/07/2022</t>
  </si>
  <si>
    <t>01/08/2022</t>
  </si>
  <si>
    <t>31/10/2024</t>
  </si>
  <si>
    <t>246950</t>
  </si>
  <si>
    <t>286462</t>
  </si>
  <si>
    <t>https://drive.google.com/file/d/1uqPpR8a61BnGqtUq4UZIvDAFsklGMFik/view?usp=sharing</t>
  </si>
  <si>
    <t>737E47BB918AA0EA501071BDE9D6F103</t>
  </si>
  <si>
    <t>216/2022</t>
  </si>
  <si>
    <t>https://drive.google.com/file/d/1GWzt2cXuwjMg-4vGd5dL3_CTEqHitbHQ/view?usp=sharing</t>
  </si>
  <si>
    <t>RENTA DE MOBILIARIO DIVERSO QUE SERA UTILIZADO PARA DIFERENTES ACTIVIDADES QUE REALIZA LA ADMINISTRACIÓN MUNICIPAL, CORRESPONDIENTE AL MES DE AGOSTO DE 2022</t>
  </si>
  <si>
    <t>29380061</t>
  </si>
  <si>
    <t>MARIA TERESA</t>
  </si>
  <si>
    <t>HERRERA</t>
  </si>
  <si>
    <t>AAHT890831KA</t>
  </si>
  <si>
    <t>DE LAS AMERICAS</t>
  </si>
  <si>
    <t>21</t>
  </si>
  <si>
    <t>OM-UA-323/2022</t>
  </si>
  <si>
    <t>02/08/2022</t>
  </si>
  <si>
    <t>86944</t>
  </si>
  <si>
    <t>100855.04</t>
  </si>
  <si>
    <t>28/08/2022</t>
  </si>
  <si>
    <t>https://drive.google.com/file/d/1I6SewOfC4_n8CtcjueyMEl3iy5ttir-c/view?usp=sharing</t>
  </si>
  <si>
    <t>1D7608FF314C669C9691A113D4E5A451</t>
  </si>
  <si>
    <t>206/2022</t>
  </si>
  <si>
    <t>https://drive.google.com/file/d/1G3XOyiilueCR-Viz1aElz26UDWZRzJOX/view?usp=sharing</t>
  </si>
  <si>
    <t>SERVICIOS DE REPARACION DE FRENOS PARA RETROEXCAVADORA CON NUMERO DE VEHICULO MM4076</t>
  </si>
  <si>
    <t>29380045</t>
  </si>
  <si>
    <t>LIZVET ANGELITA</t>
  </si>
  <si>
    <t>GARZON</t>
  </si>
  <si>
    <t>VEGL821102DI1</t>
  </si>
  <si>
    <t>LIBRAMIENTO COLOSIO</t>
  </si>
  <si>
    <t>RINCON DE URIAS</t>
  </si>
  <si>
    <t>82070</t>
  </si>
  <si>
    <t>OM-UA-304/2022</t>
  </si>
  <si>
    <t>14/07/2022</t>
  </si>
  <si>
    <t>28/07/2022</t>
  </si>
  <si>
    <t>82400</t>
  </si>
  <si>
    <t>95584</t>
  </si>
  <si>
    <t>https://drive.google.com/file/d/1DPLRPBpWJr9DLqPIaGMl9uIID4gFao2h/view?usp=sharing</t>
  </si>
  <si>
    <t>FEDERALES</t>
  </si>
  <si>
    <t>CD4986AEFCCE453E7A40F272872C47F8</t>
  </si>
  <si>
    <t>29380060</t>
  </si>
  <si>
    <t>GISELA</t>
  </si>
  <si>
    <t>CARMONA</t>
  </si>
  <si>
    <t>MORAN</t>
  </si>
  <si>
    <t>CAMG7604056L9</t>
  </si>
  <si>
    <t>CORONEL MEDINA</t>
  </si>
  <si>
    <t>703</t>
  </si>
  <si>
    <t>OM-UA-324/2022</t>
  </si>
  <si>
    <t>87384</t>
  </si>
  <si>
    <t>101365.44</t>
  </si>
  <si>
    <t>https://drive.google.com/file/d/1lxSTmd8cf5PjLwXOack0E6KybNXptaVa/view?usp=sharing</t>
  </si>
  <si>
    <t>BA797EE453957B82881B626B83956265</t>
  </si>
  <si>
    <t>214/2022</t>
  </si>
  <si>
    <t>https://drive.google.com/file/d/1bzpSLyb89aKG512DNYDQm21Y2rdfaiyq/view?usp=sharing</t>
  </si>
  <si>
    <t>COMPRA DE EQUIPO DE RADIO COMUNICACIONES PARA EL OPERATIVO DE LLUVIAS Y CICLONES TROPICALES 2022</t>
  </si>
  <si>
    <t>29380059</t>
  </si>
  <si>
    <t>RADIO COMUNICACIONES DE MAZATLAN SA DE CV</t>
  </si>
  <si>
    <t>RCM930430CM4</t>
  </si>
  <si>
    <t>INSURGENTES</t>
  </si>
  <si>
    <t>ALAMEDA</t>
  </si>
  <si>
    <t>82123</t>
  </si>
  <si>
    <t>COORDINACION MUNICIPAL DE PROTECCION CIVIL</t>
  </si>
  <si>
    <t>OM-UA-319/2022</t>
  </si>
  <si>
    <t>258566</t>
  </si>
  <si>
    <t>299936.56</t>
  </si>
  <si>
    <t>https://drive.google.com/file/d/1jyhN_3j1LHVP35TxFYUrhdpubzK17lSl/view?usp=sharing</t>
  </si>
  <si>
    <t>A011665D7A59DACE78B322D8C6659AF5</t>
  </si>
  <si>
    <t>213/2022</t>
  </si>
  <si>
    <t>https://drive.google.com/file/d/19rFYKmnN7EHNkQiBsITX8uNC_HUvKiqu/view?usp=sharing</t>
  </si>
  <si>
    <t>SERVICIO DE COPIAS E IMPRESIONES PARA DISTINTAS AREAS DEL H. AYUNTAMIENTO DE MAZATLAN CORRESPONDIENTE AL PERIODO DE JULIO A DICIEMBRE DE 2022</t>
  </si>
  <si>
    <t>29380058</t>
  </si>
  <si>
    <t>REBEL COPY SA DE CV</t>
  </si>
  <si>
    <t>RCO161202RM8</t>
  </si>
  <si>
    <t>5401</t>
  </si>
  <si>
    <t>JUAREZ</t>
  </si>
  <si>
    <t>OFICIALIA MAYOR</t>
  </si>
  <si>
    <t>OM-UA-317/2022</t>
  </si>
  <si>
    <t>26/07/2022</t>
  </si>
  <si>
    <t>732758.62</t>
  </si>
  <si>
    <t>850000</t>
  </si>
  <si>
    <t>https://drive.google.com/file/d/1sJReLD4MPOVjr2BS2vVNVbXins3qU3Oc/view?usp=sharing</t>
  </si>
  <si>
    <t>49BDD034F2F69C850E423C1B3BA43BED</t>
  </si>
  <si>
    <t>212/2022</t>
  </si>
  <si>
    <t>https://drive.google.com/file/d/1DNi5hRGyiNo-xAJH650GQqCajTzJJKgK/view?usp=sharing</t>
  </si>
  <si>
    <t>ADQUISICION DE MATERIAL ELECTRICO NECESARIO PARA EL DEPARTAMENTO DE ALUMBRADO PUBLICO CORRESPONDIENTE A LOS MESES DE JULIO Y AGOSTO DE  2022</t>
  </si>
  <si>
    <t>29380057</t>
  </si>
  <si>
    <t>DME150124C59</t>
  </si>
  <si>
    <t>DEPARTAMENTO DE ALUMBRADO PUBLICO</t>
  </si>
  <si>
    <t>OM-UA-318/2022</t>
  </si>
  <si>
    <t>1199701</t>
  </si>
  <si>
    <t>1391653.16</t>
  </si>
  <si>
    <t>https://drive.google.com/file/d/1BkuR5ixqu6xFswsAgdjDFoF77T1JjMyp/view?usp=sharing</t>
  </si>
  <si>
    <t>A722CC060FCC35DA3DDC6156AF6705CD</t>
  </si>
  <si>
    <t>210/2022</t>
  </si>
  <si>
    <t>https://drive.google.com/file/d/14RctI5pLAonzjeXvNAvbKmumGm__GgK0/view?usp=sharing</t>
  </si>
  <si>
    <t>SUMINISTRO DE MATERIAL DE LIMPIEZA PARA LAS INSTALACIONES DE LA SECRETARIA DE SEGURIDAD PUBLICA MUNICIPAL CORRESPONDIENTE AL PERIODO DE JULIO A DICIEMBRE DE 2022</t>
  </si>
  <si>
    <t>29380055</t>
  </si>
  <si>
    <t>JESUS MANUEL</t>
  </si>
  <si>
    <t>PICOS</t>
  </si>
  <si>
    <t>PILI650626LS5</t>
  </si>
  <si>
    <t>AUTOGESTION</t>
  </si>
  <si>
    <t>280</t>
  </si>
  <si>
    <t>PUESTA DEL SOL</t>
  </si>
  <si>
    <t>OM-UA-314/2022</t>
  </si>
  <si>
    <t>21/07/2022</t>
  </si>
  <si>
    <t>99798.91</t>
  </si>
  <si>
    <t>115766.74</t>
  </si>
  <si>
    <t>https://drive.google.com/file/d/1jKY_LYm2YAaevgh8m7dhcZCAHPRSwRud/view?usp=sharing</t>
  </si>
  <si>
    <t>CEA42FC685753E8B1C5342B46EA9AB4F</t>
  </si>
  <si>
    <t>https://drive.google.com/file/d/10INk3EftRovstwehmPClrGThmkc1RHRT/view?usp=sharing</t>
  </si>
  <si>
    <t>SUMINISTRO DE MATERIAL DE LIMPIEZA PARA EL BUEN FUNCIONAMIENTO DE LAS AREAS QUE CONFORMAN LA DIRECCION DE SERVICIOS PUBLICOS CORRESPONDIENTE AL PERIODO DE JULIO A DICIEMBRE DE 2022</t>
  </si>
  <si>
    <t>29380054</t>
  </si>
  <si>
    <t>OM-UA-313/2022</t>
  </si>
  <si>
    <t>403090.68</t>
  </si>
  <si>
    <t>467584.2</t>
  </si>
  <si>
    <t>https://drive.google.com/file/d/1VJLM4MR6iwGmg0Uh7gZMXIyMEAPPYyCn/view?usp=sharing</t>
  </si>
  <si>
    <t>E783441E213FFB48647743F0C0E3A543</t>
  </si>
  <si>
    <t>https://drive.google.com/file/d/12xpDEiWeXYys2BAIYuOQB6V4Br3GIPG2/view?usp=sharing</t>
  </si>
  <si>
    <t>SUMINISTRO DE MATERIAL DE LIMPIEZA PARA EL HOSPITAL MUNICIPAL MARGARITA MAZA DE JUAREZ CORRESPONDIENTE AL PERIODO DE JULIO A DICIEMBRE DE 2022</t>
  </si>
  <si>
    <t>29380053</t>
  </si>
  <si>
    <t>PRODUCTOS Y ACCESORIOS ZABDI SA DE CV</t>
  </si>
  <si>
    <t>PAZ210528348</t>
  </si>
  <si>
    <t>SANTA ROSA DE LIMA</t>
  </si>
  <si>
    <t>20414</t>
  </si>
  <si>
    <t>SANTA TERESA</t>
  </si>
  <si>
    <t>82090</t>
  </si>
  <si>
    <t>DIRECCION DE SERVICIOS MEDICOS MUNICIPALES</t>
  </si>
  <si>
    <t>OM-UA-312/2022</t>
  </si>
  <si>
    <t>216537.5</t>
  </si>
  <si>
    <t>251183.5</t>
  </si>
  <si>
    <t>https://drive.google.com/file/d/1Of2enY0IKxylocD5jlKpnXgEOXS0Rb0y/view?usp=sharing</t>
  </si>
  <si>
    <t>A0A55B314ECA6660303F90194F85DFFD</t>
  </si>
  <si>
    <t>https://drive.google.com/file/d/1Sn_pfVKI91nQLUhFBZrAsIYiTSGaisj3/view?usp=sharing</t>
  </si>
  <si>
    <t>SUMINISTRO DE MATERIAL PARA REALIZAR LABORES DE INTENDENCIA EN PASILLOS BAÑOS Y OFICINAS CORRESPONDIENTE AL PERIODO DE JULIO A DICIEMBRE DE 2022</t>
  </si>
  <si>
    <t>29380052</t>
  </si>
  <si>
    <t>DEPARTAMENTO DE MANTENIMIENTO</t>
  </si>
  <si>
    <t>OM-UA-311/2022</t>
  </si>
  <si>
    <t>243030.9</t>
  </si>
  <si>
    <t>281915.84</t>
  </si>
  <si>
    <t>https://drive.google.com/file/d/1INGd_8WOg3igSO8kAG57q4ajEK2jZqqi/view?usp=sharing</t>
  </si>
  <si>
    <t>BF80E4D2ECADCAD61ABC309BD9954811</t>
  </si>
  <si>
    <t>209/2022</t>
  </si>
  <si>
    <t>https://drive.google.com/file/d/1GK2oIGmN2h3VkL1o3ztkZVem2I5MiUTi/view?usp=sharing</t>
  </si>
  <si>
    <t>SUMINISTRO DE MATERIAL DE PAPELERIA PARA LA DIRECCION DE OBRAS PUBLICAS CORRESPONDIENTE AL PERIODO DE JULIO A DICIEMBRE DE 2022</t>
  </si>
  <si>
    <t>29380051</t>
  </si>
  <si>
    <t>TECNOLOGIA ADMINISTRATIVA MEXICANA SA DE CV</t>
  </si>
  <si>
    <t>TAM870831AXA</t>
  </si>
  <si>
    <t>LOLA BELTRAN</t>
  </si>
  <si>
    <t>222</t>
  </si>
  <si>
    <t>PALOS PRIETOS</t>
  </si>
  <si>
    <t>82010</t>
  </si>
  <si>
    <t>OM-UA-310/2022</t>
  </si>
  <si>
    <t>80490.6</t>
  </si>
  <si>
    <t>93369.1</t>
  </si>
  <si>
    <t>https://drive.google.com/file/d/1f0OHbp_8z7as6pPJgFuKoOp9o0miy-wn/view?usp=sharing</t>
  </si>
  <si>
    <t>5DB24B7CD104097380CCD24909F3FEB8</t>
  </si>
  <si>
    <t>https://drive.google.com/file/d/1--vy0Y-6nqsfFNGUE4JMf3p5L7qZBPGZ/view?usp=sharing</t>
  </si>
  <si>
    <t>SUMINISTRO DE MATERIAL DE PAPELERIA PARA LA DIRECCION DE INGRESOS CORRESPONDIENTE AL PERIODO DE JULIO A DICIEMBRE DE 2022</t>
  </si>
  <si>
    <t>29380050</t>
  </si>
  <si>
    <t>PAPELERIA Y CONSUMIBLES DE MAZATLAN SA DE CV</t>
  </si>
  <si>
    <t>PCM0902034J7</t>
  </si>
  <si>
    <t>CONIFERAS</t>
  </si>
  <si>
    <t>3113</t>
  </si>
  <si>
    <t>PRADOS DEL SOL</t>
  </si>
  <si>
    <t>DIRECCIÓN DE INGRESOS</t>
  </si>
  <si>
    <t>OM-UA-309/2022</t>
  </si>
  <si>
    <t>145798.9</t>
  </si>
  <si>
    <t>169126.72</t>
  </si>
  <si>
    <t>https://drive.google.com/file/d/1jrh14TKynI2x7Ao5go9ED72CCxANfSQZ/view?usp=sharing</t>
  </si>
  <si>
    <t>CA62B5C0E23766FF7C1BD6C76BD7763A</t>
  </si>
  <si>
    <t>https://drive.google.com/file/d/11kb9hLICqpn10iYO51Af97Hi2CNpI9m7/view?usp=sharing</t>
  </si>
  <si>
    <t>SUMINISTRO DE MATERIAL DE PAPELERIA PARA EL ORGANO INTERNO DE CONTROL CORRESPONDIENTE AL PERIODO DE JULIO A DICIEMBRE DE 2022</t>
  </si>
  <si>
    <t>29380049</t>
  </si>
  <si>
    <t>ORGANO INTERNO DE CONTROL</t>
  </si>
  <si>
    <t>OM-UA-308/2022</t>
  </si>
  <si>
    <t>83811.6</t>
  </si>
  <si>
    <t>99775.71</t>
  </si>
  <si>
    <t>https://drive.google.com/file/d/1coBlNYelQB9ZcsvKK3N6DssbCsBa0NnY/view?usp=sharing</t>
  </si>
  <si>
    <t>873152E69D9C9F568B817FF9A83A2A3D</t>
  </si>
  <si>
    <t>200/2022</t>
  </si>
  <si>
    <t>https://drive.google.com/file/d/1cRtfVM0jzXgdLiuaFHAtPTmckHpMfwn6/view?usp=sharing</t>
  </si>
  <si>
    <t>COMPRA DE 100 PAQUETES DE UNIFORMES COMPLETOS PARA EL PERSONAL SINDICALIZADO FEMENINO Y MASCULINO DEL HOSPITAL MUNICIPAL</t>
  </si>
  <si>
    <t>29380043</t>
  </si>
  <si>
    <t>KARLA MALEY</t>
  </si>
  <si>
    <t>DOMINGUEZ</t>
  </si>
  <si>
    <t>WOO</t>
  </si>
  <si>
    <t>DOWK8810027E77</t>
  </si>
  <si>
    <t>1102</t>
  </si>
  <si>
    <t>32-C</t>
  </si>
  <si>
    <t>TIERRA Y LIBERTAD</t>
  </si>
  <si>
    <t>82019</t>
  </si>
  <si>
    <t>SECRETARIA GENERAL DE STASAM</t>
  </si>
  <si>
    <t>OM-UA-300/2022</t>
  </si>
  <si>
    <t>09/07/2022</t>
  </si>
  <si>
    <t>339112</t>
  </si>
  <si>
    <t>393369.92</t>
  </si>
  <si>
    <t>https://drive.google.com/file/d/1zc8Cz-aolbAdpnw6YTr0ERDw6LkRuEHv/view?usp=sharing</t>
  </si>
  <si>
    <t>C09B56F468D70D2D668C87D22261F0E5</t>
  </si>
  <si>
    <t>https://drive.google.com/file/d/1rUcyZb4ANEIx3d2Wo3PLohmHTcSOVctq/view?usp=sharing</t>
  </si>
  <si>
    <t>SUMINISTRO DE MATERIAL DE PAPELERIA PARA EL HOSPITAL MARGARITA MAZA DE JUAREZ CORRESPONDIENTE AL PERIODO DE JULIO A DICIEMBRE DE 2022</t>
  </si>
  <si>
    <t>29380048</t>
  </si>
  <si>
    <t>OM-UA-307/2022</t>
  </si>
  <si>
    <t>129264</t>
  </si>
  <si>
    <t>149946.24</t>
  </si>
  <si>
    <t>https://drive.google.com/file/d/1Hjwo85yZpx2iikb-CSkRhxYzFxAuBw1s/view?usp=sharing</t>
  </si>
  <si>
    <t>CB63D899260FEF5C16561F87447546D5</t>
  </si>
  <si>
    <t>https://drive.google.com/file/d/1rRYy0tLkJHeGRoQi8yjjbd0nx5_oBD-N/view?usp=sharing</t>
  </si>
  <si>
    <t>SUMINISTRO DE PAPELERIA PARA LOS DEPARTAMENTOS DE LA SECRETARIA DE SEGURIDAD PUBLICA MUNICIPAL CORRESPONDIENTE AL PERIODO DE JULIO A DICIEMBRE DE 2022</t>
  </si>
  <si>
    <t>29380047</t>
  </si>
  <si>
    <t>OM-UA-306/2022</t>
  </si>
  <si>
    <t>247747.7</t>
  </si>
  <si>
    <t>287387.33</t>
  </si>
  <si>
    <t>https://drive.google.com/file/d/1Wr6k177YbB6hWoL8YnZJZtLT3LC0alqe/view?usp=sharing</t>
  </si>
  <si>
    <t>CRITERIO 75 NOMBRE Y APELLIDO  NO SE GENERA INFORMACIÓN YA QUE SE TRATA DE UNA PERSONA MORAL, CRITERIO 81 EN CASO DE QUE LA EMPRESA, PROVEEDOR O CONTRATISTA SEA DE OTRO PAÍS, SE DEBERÁ INCLUIR EL DOMICILIO EL CUAL DEBERÁ INCLUIR POR LO MENOS: PAÍS, CIUDAD, CALLE Y NÚMERO; DICHA INFORMACIÓN NO SE ESPECIFICA YA QUE LA EMPRESA, PROVEEDOR O CONTRATISTA ES DE PROCEDENCIA NACIONAL,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</si>
  <si>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7AD8B2D8464F5FC8649DEB26EE8542AB</t>
  </si>
  <si>
    <t>208/2022</t>
  </si>
  <si>
    <t>https://drive.google.com/file/d/1aP0pFrFcDeEsOBbcQiswrirpY0hAcxOg/view?usp=sharing</t>
  </si>
  <si>
    <t>SERVICIOS DE ROTULACION PARA VEHICULOS ADSCRITOS A LA SECRETARIA DE SEGURIDAD PUBLICA Y TRANSITO MUNICIPAL</t>
  </si>
  <si>
    <t>29380046</t>
  </si>
  <si>
    <t>OM-UA-296/2022</t>
  </si>
  <si>
    <t>11/08/2022</t>
  </si>
  <si>
    <t>148900</t>
  </si>
  <si>
    <t>172724</t>
  </si>
  <si>
    <t>https://drive.google.com/file/d/1Q0YowN4nSeaHfwJenlYHMlGDziW8Di5p/view?usp=sharing</t>
  </si>
  <si>
    <t>EC55D64542C14AC834BA0C6125BD95FE</t>
  </si>
  <si>
    <t>203/2022</t>
  </si>
  <si>
    <t>https://drive.google.com/file/d/1TZCSeP8TZnSwmCVLKtA5Ll6D_jxVMg6R/view?usp=sharing</t>
  </si>
  <si>
    <t>REQUERIMIENTO DE TUBO PARA MEDIO DE TRANSPORTE PRUEBA COVID-19 PARA EL HOSPITAL MUNICIPAL MARGARITA MAZA DE JUAREZ</t>
  </si>
  <si>
    <t>29380044</t>
  </si>
  <si>
    <t>IMPULSO HOSPITALARIO MEDICO DE OCCIDENTE SA DE CV</t>
  </si>
  <si>
    <t>IHM061010LA6</t>
  </si>
  <si>
    <t>PEDRO L ZAVALA</t>
  </si>
  <si>
    <t>2119</t>
  </si>
  <si>
    <t>LIBERTAD</t>
  </si>
  <si>
    <t>80180</t>
  </si>
  <si>
    <t>OM-UA-305/2022</t>
  </si>
  <si>
    <t>209000</t>
  </si>
  <si>
    <t>242440</t>
  </si>
  <si>
    <t>https://drive.google.com/file/d/1n88eBcDs0LQzMo2lmnqYbg9WvTP3wM2R/view?usp=sharing</t>
  </si>
  <si>
    <t>CRITERIO 75 NOMBRES Y APELLIDOS NO SE GENERA INFORMACIÓN YA QUE SE TRATA DE UNA PERSONA MORAL, CRITERIO 81 EN CASO DE QUE LA EMPRESA, PROVEEDOR O CONTRATISTA SEA DE OTRO PAÍS, SE DEBERÁ INCLUIR EL DOMICILIO EL CUAL DEBERÁ INCLUIR POR LO MENOS: PAÍS, CIUDAD, CALLE Y NÚMERO; DICHA INFORMACIÓN NO SE ESPECIFICA YA QUE LA EMPRESA, PROVEEDOR O CONTRATISTA ES DE PROCEDENCIA NACIONAL,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</si>
  <si>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FF2528E4ABED606AD1E1E00D176B0867</t>
  </si>
  <si>
    <t>197/2022</t>
  </si>
  <si>
    <t>https://drive.google.com/file/d/1qCbNkGEi7clfztJdvIaPm2YnFXbghmd9/view?usp=sharing</t>
  </si>
  <si>
    <t>RENTA DE MOBILIARIO DIVERSO QUE SERA UTILIZADO PARA DIFERENTES ACTIVIDADES QUE REALIZA LA ADMINISTRACIÓN MUNICIPAL, CORRESPONDIENTE AL MES DE JULIO DE 2022</t>
  </si>
  <si>
    <t>29380042</t>
  </si>
  <si>
    <t>LAS AMERICAS</t>
  </si>
  <si>
    <t>OM-UA-299/2022</t>
  </si>
  <si>
    <t>02/07/2022</t>
  </si>
  <si>
    <t>30/07/2022</t>
  </si>
  <si>
    <t>116044</t>
  </si>
  <si>
    <t>134611.04</t>
  </si>
  <si>
    <t>https://drive.google.com/file/d/11qBoXOQlSXlTyy3QHMGRhYiQwvW5sz-4/view?usp=sharing</t>
  </si>
  <si>
    <t>65562747AD95BC33ECEC2D5721AFC78E</t>
  </si>
  <si>
    <t>29380041</t>
  </si>
  <si>
    <t>FRANCISCO ARTURO</t>
  </si>
  <si>
    <t>ACOSTA</t>
  </si>
  <si>
    <t>MORENO</t>
  </si>
  <si>
    <t>AOMF730504BU6</t>
  </si>
  <si>
    <t>705</t>
  </si>
  <si>
    <t>OM-UA-298/2022</t>
  </si>
  <si>
    <t>154270.96</t>
  </si>
  <si>
    <t>178954.32</t>
  </si>
  <si>
    <t>https://drive.google.com/file/d/1mzo8MFCuEgi573yJvMJr1redfMaPH2yb/view?usp=sharing</t>
  </si>
  <si>
    <t>DEB7FE18D822AA3AFE57DA189D00253A</t>
  </si>
  <si>
    <t>01/04/2022</t>
  </si>
  <si>
    <t>30/06/2022</t>
  </si>
  <si>
    <t>164/2022</t>
  </si>
  <si>
    <t>ARTICULO 32 FRACCION III DE LA LEY DE ADQUISICIONES ARRENDAMIENTOS SERVICIOS Y ADMINISTRACION DE BIENES MUEBLES PARA EL ESTADO DE SINALOA EN CONCORDANCIA CON LOS ARTICULOS 8 17 FRACCION III 34 Y 35 DEL REGLAMENTO DE ADQUISICIONES ARRENDAMIENTOS Y SERVICIO</t>
  </si>
  <si>
    <t>https://drive.google.com/file/d/1Cv0XfulgDpAHUq1UlMUHhnUrpGjFwdd8/view?usp=sharing</t>
  </si>
  <si>
    <t>REQUERIMIENTO DE EQUIPO MEDICO PARA QUIROFANO (SET DE CESAREA)</t>
  </si>
  <si>
    <t>27865917</t>
  </si>
  <si>
    <t>JORGE EFREN</t>
  </si>
  <si>
    <t>CAZARES</t>
  </si>
  <si>
    <t>SACJ920107C98</t>
  </si>
  <si>
    <t>CARLOS SALINAS DE GORTARI</t>
  </si>
  <si>
    <t>1371</t>
  </si>
  <si>
    <t>CHAPULTEPEC DEL RIO</t>
  </si>
  <si>
    <t>80040</t>
  </si>
  <si>
    <t>OM-UA-257/2022</t>
  </si>
  <si>
    <t>03/05/2022</t>
  </si>
  <si>
    <t>02/05/2022</t>
  </si>
  <si>
    <t>30/05/2022</t>
  </si>
  <si>
    <t>199000</t>
  </si>
  <si>
    <t>230840</t>
  </si>
  <si>
    <t>https://drive.google.com/file/d/1eQfe4XhvBNsGXi0rT1SQx1ppNlhJFo1L/view?usp=sharing</t>
  </si>
  <si>
    <t>CRITERIO 75 RAZON SOCIAL NO SE GENERA INFORMACIÓN YA QUE SE TRATA DE UNA PERSONA FISICA. CRITERIO 81 DOMICILIO EN EL EXTRANJERO NO SE GENERA INFORMACIÓN YA QUE SE TRATA DE UN PROVEEDOR NACIONAL.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</si>
  <si>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2F3BAE167940A3B082FD40194B8295BE</t>
  </si>
  <si>
    <t>143/2022</t>
  </si>
  <si>
    <t>https://drive.google.com/file/d/1CSAsEKlNMFioYdD4ps3r_3K9m89YYKG8/view?usp=sharing</t>
  </si>
  <si>
    <t>ARRENDAMIENTO DE BAÑOS PORTATILES PARA SER INSTALADOS A LO LARGO DE LA ZONA DE PLAYA POR MOTIVO DE SEMANA SANTA 2022</t>
  </si>
  <si>
    <t>27865879</t>
  </si>
  <si>
    <t>ELIZABETH</t>
  </si>
  <si>
    <t>GARCIA</t>
  </si>
  <si>
    <t>HUIZAR</t>
  </si>
  <si>
    <t>GAHE570913DK7</t>
  </si>
  <si>
    <t>SAN FRANCISCO</t>
  </si>
  <si>
    <t>EL DORADO</t>
  </si>
  <si>
    <t>OM-UA-222/2022</t>
  </si>
  <si>
    <t>12/04/2022</t>
  </si>
  <si>
    <t>11/04/2022</t>
  </si>
  <si>
    <t>18/04/2022</t>
  </si>
  <si>
    <t>90000</t>
  </si>
  <si>
    <t>104400</t>
  </si>
  <si>
    <t>https://drive.google.com/file/d/1vxZDJ4lSy9L99mVN7uARNwK_sPUphNAW/view?usp=sharing</t>
  </si>
  <si>
    <t>CRITERIO 75 NOMBRE Y APELLIDOS NO SE GENERA INFORMACIÓN YA QUE SE TRATA DE UNA PERSONA MORAL. CRITERIO 81 DOMICILIO EN EL EXTRANJERO NO SE GENERA INFORMACIÓN YA QUE SE TRATA DE UN PROVEEDOR NACIONAL.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</si>
  <si>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10C88D0A27DA17D62737B14E152C8F7D</t>
  </si>
  <si>
    <t>130/2022</t>
  </si>
  <si>
    <t>https://drive.google.com/file/d/1l0l9DUlpDPUtWBcaVWvdstLgmmZE0KMp/view?usp=sharing</t>
  </si>
  <si>
    <t>ARRENDAMIENTO DE OFICINA PARA LA DIRECCION DE VIVIENDA Y TENENCIA DE LA TIERRA</t>
  </si>
  <si>
    <t>27865862</t>
  </si>
  <si>
    <t>LOMAS DE MAZATAN</t>
  </si>
  <si>
    <t>DIRECCION DE VIVIENDA Y TENENCIA DE LA TIERRA</t>
  </si>
  <si>
    <t>OM-UA-207/2022</t>
  </si>
  <si>
    <t>06/04/2022</t>
  </si>
  <si>
    <t>169421.51</t>
  </si>
  <si>
    <t>196528.96</t>
  </si>
  <si>
    <t>https://drive.google.com/file/d/1jlggmk7ASMriV6aGSGsYFsbljs89jmuh/view?usp=sharing</t>
  </si>
  <si>
    <t>CRITERIO 75 RAZON SOCIAL NO SE GENERA INFORMACIÓN YA QUE SE TRATA DE UNA PERSONA FISICA. CRITERIO 81 DOMICILIO EN EL EXTRANJERO NO SE GENERA INFORMACIÓN YA QUE SE TRATA DE UN PROVEEDOR NACIONAL. CRITERIO 89 MONTO TOTAL DEL CONTRATO CON IMPUESTOS INCLUIDOS NO SE GENERA INFORMACION YA QUE SE TRATA DE UNA COMPRA QUE NO GENERA IVA.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</si>
  <si>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9BFCE249FF9F7E5CD54A44BE18D4915D</t>
  </si>
  <si>
    <t>https://drive.google.com/file/d/1-5KyJcb1KSB_bZec_TWvwy4bYSxYW50j/view?usp=sharing</t>
  </si>
  <si>
    <t>REQUERIMIENTO DE EQUIPO MEDICO PARA QUIROFANO (SET DE HISTERECTOMIA)</t>
  </si>
  <si>
    <t>27865916</t>
  </si>
  <si>
    <t>OM-UA-256/2022</t>
  </si>
  <si>
    <t>https://drive.google.com/file/d/1hreIwn6lr8v6Pa-q2QGLurlori-yxT9Y/view?usp=sharing</t>
  </si>
  <si>
    <t>56412A6EFBE0BDD8AFB490DA6ED32CE0</t>
  </si>
  <si>
    <t>142/2022</t>
  </si>
  <si>
    <t>https://drive.google.com/file/d/1X77j0X4cOTjpJVNDyydtk6132zf4HV9S/view?usp=sharing</t>
  </si>
  <si>
    <t>REQUERIMIENTO DE MEDICAMENTO DE CUADRO BASICO PARA EL HOSPITAL MARGARITA MAZA DE JUAREZ</t>
  </si>
  <si>
    <t>27865877</t>
  </si>
  <si>
    <t>CMF021125PF4</t>
  </si>
  <si>
    <t>PEDRO L. ZAVALA</t>
  </si>
  <si>
    <t>OM-UA-228/2022</t>
  </si>
  <si>
    <t>13/04/2022</t>
  </si>
  <si>
    <t>09/04/2022</t>
  </si>
  <si>
    <t>30/04/2022</t>
  </si>
  <si>
    <t>341146.4</t>
  </si>
  <si>
    <t>https://drive.google.com/file/d/1RqgQy0_1NGc2MKo5TaCfk13gBf6HIy73/view?usp=sharing</t>
  </si>
  <si>
    <t>1EC9B19BBB7F0A582B67C9E0DD8E8D9F</t>
  </si>
  <si>
    <t>129/2022</t>
  </si>
  <si>
    <t>https://drive.google.com/file/d/1PTy7jGW_hAxJjaB0hJxMidD5ODWuC84T/view?usp=sharing</t>
  </si>
  <si>
    <t>CONTRATACION DE UN PROFESIONAL EN EL RAMO QUE PROPORCIONE EL SERVICIO DE CAPACITACION Y ASESORIA EN LA MATERIA DE CONTROL INTERNO</t>
  </si>
  <si>
    <t>27865861</t>
  </si>
  <si>
    <t>ASESORES, GESTORES Y PROYECTISTAS INFOLEGALREFI SC</t>
  </si>
  <si>
    <t>AGP130524UL4</t>
  </si>
  <si>
    <t>PALIZA</t>
  </si>
  <si>
    <t>698</t>
  </si>
  <si>
    <t>E</t>
  </si>
  <si>
    <t>GUADALUPE</t>
  </si>
  <si>
    <t>80220</t>
  </si>
  <si>
    <t>OM-UA-206/2022</t>
  </si>
  <si>
    <t>02/04/2022</t>
  </si>
  <si>
    <t>580000</t>
  </si>
  <si>
    <t>500000</t>
  </si>
  <si>
    <t>https://drive.google.com/file/d/1bzhpMLq7Cc1KsPcyahtlX3YIe5a_fsvD/view?usp=sharing</t>
  </si>
  <si>
    <t>C0607A0544D79DD22C5E31B2B5842623</t>
  </si>
  <si>
    <t>162/2022</t>
  </si>
  <si>
    <t>https://drive.google.com/file/d/13VDidV83Uu5DaJ_VxNHQWSKsiPgayJ-6/view?usp=sharing</t>
  </si>
  <si>
    <t>CONTRATACION DE LOS SERVICIOS PUBLICITARIOS (PORTAL) POR UN PERIODO DE OCHO MESES QUE COMPRENDEN DE MAYO A DICIEMBRE DE 2022, CON EL MEDIO DE COMUNICACIÓN PORTAL</t>
  </si>
  <si>
    <t>27865915</t>
  </si>
  <si>
    <t>JAIME ANTONIO</t>
  </si>
  <si>
    <t>RAMIREZ</t>
  </si>
  <si>
    <t>ANGULO</t>
  </si>
  <si>
    <t>RAAJ951123U36</t>
  </si>
  <si>
    <t>720</t>
  </si>
  <si>
    <t>ANGEL FLORES</t>
  </si>
  <si>
    <t>DIRECCION DE COMUNICACION SOCIAL</t>
  </si>
  <si>
    <t>OM-UA-279/2022</t>
  </si>
  <si>
    <t>96000</t>
  </si>
  <si>
    <t>111360</t>
  </si>
  <si>
    <t>https://drive.google.com/file/d/1hpVR3q9uSukq0dIw7ppYd5diFf6AKz1u/view?usp=sharing</t>
  </si>
  <si>
    <t>A65B8C7A65E79AD4BF438610B913FA07</t>
  </si>
  <si>
    <t>https://drive.google.com/file/d/1GeIBH-1JyhOEgTVYsK51wFyxpxNxjpQ-/view?usp=sharing</t>
  </si>
  <si>
    <t>CONTRATACION DE LOS SERVICIOS PUBLICITARIOS (PORTAL) POR UN PERIODO DE OCHO MESES QUE COMPRENDEN DE MAYO A DICIEMBRE DE 2022, CON EL MEDIO DE COMUNICACIÓN PORTAL YO AMO MAZATLAN</t>
  </si>
  <si>
    <t>27865914</t>
  </si>
  <si>
    <t>LUIS JESUS</t>
  </si>
  <si>
    <t>PERAZA</t>
  </si>
  <si>
    <t>IBARRA</t>
  </si>
  <si>
    <t>PEIL8801022B8</t>
  </si>
  <si>
    <t>47</t>
  </si>
  <si>
    <t>SIN NOMBRE</t>
  </si>
  <si>
    <t>39</t>
  </si>
  <si>
    <t>LA CONCEPCION</t>
  </si>
  <si>
    <t>CONCORDIA</t>
  </si>
  <si>
    <t>82640</t>
  </si>
  <si>
    <t>OM-UA-272/2022</t>
  </si>
  <si>
    <t>147413.79</t>
  </si>
  <si>
    <t>171000</t>
  </si>
  <si>
    <t>https://drive.google.com/file/d/1Q5Gm2tf9PUz9-9jzixIP2lKjNrVqi642/view?usp=sharing</t>
  </si>
  <si>
    <t>253CE7537EC35D71E252A81D62DD95ED</t>
  </si>
  <si>
    <t>161/2022</t>
  </si>
  <si>
    <t>https://drive.google.com/file/d/1o7Hr7VZaGyuLibXjlhKKyRP4ZbBJZuYi/view?usp=sharing</t>
  </si>
  <si>
    <t>CONTRATACION DE LOS SERVICIOS PUBLICITARIOS (PORTAL) POR UN PERIODO DE OCHO MESES QUE COMPRENDEN DE MAYO A DICIEMBRE DE 2022, CON EL MEDIO DE COMUNICACIÓN PORTAL REACCION INFORMATIVA</t>
  </si>
  <si>
    <t>27865913</t>
  </si>
  <si>
    <t>ROSA MARIA</t>
  </si>
  <si>
    <t>BURGUEÑO</t>
  </si>
  <si>
    <t>ROBR530420QT0</t>
  </si>
  <si>
    <t>DEL MAR</t>
  </si>
  <si>
    <t>1113</t>
  </si>
  <si>
    <t>TELLERIA</t>
  </si>
  <si>
    <t>82148</t>
  </si>
  <si>
    <t>OM-UA-271/2022</t>
  </si>
  <si>
    <t>349137.93</t>
  </si>
  <si>
    <t>405000</t>
  </si>
  <si>
    <t>https://drive.google.com/file/d/1yYSGPUzB9HkYI29WtAM-pZGMI8hD4SCS/view?usp=sharing</t>
  </si>
  <si>
    <t>6F6D95979925CDC67BAD2EADC6D928E6</t>
  </si>
  <si>
    <t>https://drive.google.com/file/d/1_WaSEQABk5YQuMiBUuB5WblDf1lctXPa/view?usp=sharing</t>
  </si>
  <si>
    <t>CONTRATACION DE LOS SERVICIOS PUBLICITARIOS (PORTAL) POR UN PERIODO DE OCHO MESES QUE COMPRENDEN DE MAYO A DICIEMBRE DE 2022, CON EL MEDIO DE COMUNICACIÓN PORTAL CAFÉ NEGRO</t>
  </si>
  <si>
    <t>27865912</t>
  </si>
  <si>
    <t>CARLOS</t>
  </si>
  <si>
    <t>ROSAS</t>
  </si>
  <si>
    <t>PARRA</t>
  </si>
  <si>
    <t>ROPC7712096P6</t>
  </si>
  <si>
    <t>PLAZA IBIZA</t>
  </si>
  <si>
    <t>4627</t>
  </si>
  <si>
    <t>PORTALEGRE</t>
  </si>
  <si>
    <t>80058</t>
  </si>
  <si>
    <t>OM-UA-270/2022</t>
  </si>
  <si>
    <t>103448.27</t>
  </si>
  <si>
    <t>https://drive.google.com/file/d/1ykApBUqcxPWd7ABupAlah6fpL765Mc4E/view?usp=sharing</t>
  </si>
  <si>
    <t>AE370D8B6E42FA025734D0DF5DA9C1A5</t>
  </si>
  <si>
    <t>https://drive.google.com/file/d/1wTfuxo1v_E_Z-7dWgNT0W7d_MT06cBKk/view?usp=sharing</t>
  </si>
  <si>
    <t>REQUERIMIENTO DE MEDICAMENTO DE ESPECIALIDAD PARA EL HOSPITAL MARGARITA MAZA DE JUAREZ</t>
  </si>
  <si>
    <t>27865876</t>
  </si>
  <si>
    <t>JESUS RAMON</t>
  </si>
  <si>
    <t>MENDIVIL</t>
  </si>
  <si>
    <t>CASTRO</t>
  </si>
  <si>
    <t>MECJ780227DC7</t>
  </si>
  <si>
    <t>NAYARIT</t>
  </si>
  <si>
    <t>515</t>
  </si>
  <si>
    <t>ANTONIO ROSALES</t>
  </si>
  <si>
    <t>80230</t>
  </si>
  <si>
    <t>OM-UA-227/2022</t>
  </si>
  <si>
    <t>764325.6</t>
  </si>
  <si>
    <t>https://drive.google.com/file/d/1mVpa3nxrg3liQ_AC4SLCMeluLClsgHU0/view?usp=sharing</t>
  </si>
  <si>
    <t>B3F1AC903631176360A77A4951F2EAD0</t>
  </si>
  <si>
    <t>128/2022</t>
  </si>
  <si>
    <t>https://drive.google.com/file/d/1y-avJzKN9TFuD1HdH8NNGtkw6fgef35g/view?usp=sharing</t>
  </si>
  <si>
    <t>ADQUISICION DE  3 PAQUETES DE 40 BATERIAS PARA TERMINAL PORTATIL TPH700</t>
  </si>
  <si>
    <t>27865860</t>
  </si>
  <si>
    <t>PV COMUNICACIONES SA de CV</t>
  </si>
  <si>
    <t>PCO961119M49</t>
  </si>
  <si>
    <t>COLEGIO</t>
  </si>
  <si>
    <t>6300</t>
  </si>
  <si>
    <t>103</t>
  </si>
  <si>
    <t>CIMA RESIDENCIAL</t>
  </si>
  <si>
    <t>19</t>
  </si>
  <si>
    <t>CHIHUAHUA</t>
  </si>
  <si>
    <t>8</t>
  </si>
  <si>
    <t>Chihuahua</t>
  </si>
  <si>
    <t>31216</t>
  </si>
  <si>
    <t>SECRETARIA DE SEGURIDAD PUBLICA</t>
  </si>
  <si>
    <t>OM-UA-201/2022</t>
  </si>
  <si>
    <t>04/04/2022</t>
  </si>
  <si>
    <t>171021</t>
  </si>
  <si>
    <t>198384.36</t>
  </si>
  <si>
    <t>https://drive.google.com/file/d/1RYGYzCQ3KZtLonBMwThKe63hQx2-9_pN/view?usp=sharing</t>
  </si>
  <si>
    <t>ED999666E9E8D047F0466240CA0788C9</t>
  </si>
  <si>
    <t>184/2022</t>
  </si>
  <si>
    <t>https://drive.google.com/file/d/1_rZTC9_OePf_jD4dKfZi0iftae1FGB7o/view?usp=sharing</t>
  </si>
  <si>
    <t>CONTRATACION DE LOS SERVICIOS PUBLICITARIOS (TELEVISORA) POR UN PERIODO DE SIETE MESES QUE COMPRENDEN DE JUNIO A DICIEMBRE DE 2022, CON EL MEDIO DE TELEVISON DE PACIFICO SA DE CV</t>
  </si>
  <si>
    <t>27865926</t>
  </si>
  <si>
    <t>TELEVISION DEL PACIFICO SA DE CV</t>
  </si>
  <si>
    <t>TPA860202CZA</t>
  </si>
  <si>
    <t>INTERNACIONAL NORTE</t>
  </si>
  <si>
    <t>KM 1201</t>
  </si>
  <si>
    <t>DIRECCION DE COMUNICACIÓN SOCIAL</t>
  </si>
  <si>
    <t>OM-UA-283/2022</t>
  </si>
  <si>
    <t>01/06/2022</t>
  </si>
  <si>
    <t>600001.62</t>
  </si>
  <si>
    <t>696001.88</t>
  </si>
  <si>
    <t>https://drive.google.com/file/d/1M3amWuZiyjs1QBHRECDajUjcJArwpU7G/view?usp=sharing</t>
  </si>
  <si>
    <t>2C78F34DF409420A59AA75B9C509C427</t>
  </si>
  <si>
    <t>https://drive.google.com/file/d/1LtEvwcfd4yJqM31Nr0DhaMCtIZaDa3nv/view?usp=sharing</t>
  </si>
  <si>
    <t>CONTRATACION DE LOS SERVICIOS PUBLICITARIOS (PORTAL) POR UN PERIODO DE OCHO MESES QUE COMPRENDEN DE MAYO A DICIEMBRE DE 2022, CON EL MEDIO DE COMUNICACIÓN PORTAL OJO PUBLICO</t>
  </si>
  <si>
    <t>27865911</t>
  </si>
  <si>
    <t>ADRIAN</t>
  </si>
  <si>
    <t>LUJAN</t>
  </si>
  <si>
    <t>PEREYRA</t>
  </si>
  <si>
    <t>LUPA720122C82</t>
  </si>
  <si>
    <t>18 DE MARZO</t>
  </si>
  <si>
    <t>2104</t>
  </si>
  <si>
    <t>OM-UA-269/2022</t>
  </si>
  <si>
    <t>116379.31</t>
  </si>
  <si>
    <t>135000</t>
  </si>
  <si>
    <t>https://drive.google.com/file/d/1HVIqatCVjLDw_oCu3N5VddmSXuuOSb_N/view?usp=sharing</t>
  </si>
  <si>
    <t>3F0D5EFB71F2E108C26240C11D00CAB2</t>
  </si>
  <si>
    <t>https://drive.google.com/file/d/1nWbwCyAYfYfGTlK3F0KLGWHS5eCY_2pE/view?usp=sharing</t>
  </si>
  <si>
    <t>CONTRATACION DE LOS SERVICIOS PUBLICITARIOS (PORTAL) POR UN PERIODO DE OCHO MESES QUE COMPRENDEN DE MAYO A DICIEMBRE DE 2022, CON EL MEDIO DE COMUNICACIÓN PORTAL REPORTEROS EN LA RUA</t>
  </si>
  <si>
    <t>27865910</t>
  </si>
  <si>
    <t>DILAN DANIEL</t>
  </si>
  <si>
    <t>MONTAÑO</t>
  </si>
  <si>
    <t>GOMEZ</t>
  </si>
  <si>
    <t>MOGD950224SKA</t>
  </si>
  <si>
    <t>VALLE DE AMECA</t>
  </si>
  <si>
    <t>4102</t>
  </si>
  <si>
    <t>FUENTES DEL VALLE</t>
  </si>
  <si>
    <t>OM-UA-268/2022</t>
  </si>
  <si>
    <t>112068.96</t>
  </si>
  <si>
    <t>130000</t>
  </si>
  <si>
    <t>https://drive.google.com/file/d/18L0CBpeGgsrKswAHLb_TLVrNFybdBDAa/view?usp=sharing</t>
  </si>
  <si>
    <t>BE362593E261AD3F05749E22BF307D48</t>
  </si>
  <si>
    <t>https://drive.google.com/file/d/1qLFcY3GjX_BayRtEmLzcozbkspLlzAB8/view?usp=sharing</t>
  </si>
  <si>
    <t>CONTRATACION DE LOS SERVICIOS PUBLICITARIOS (PORTAL) POR UN PERIODO DE OCHO MESES QUE COMPRENDEN DE MAYO A DICIEMBRE DE 2022, CON EL MEDIO DE COMUNICACIÓN PORTAL RAS NOTICIAS</t>
  </si>
  <si>
    <t>27865909</t>
  </si>
  <si>
    <t>MAYRA ELIZABETH</t>
  </si>
  <si>
    <t>GONZALEZ</t>
  </si>
  <si>
    <t>IÑIGUEZ</t>
  </si>
  <si>
    <t>GOIM871218KQ8</t>
  </si>
  <si>
    <t>LAGOS</t>
  </si>
  <si>
    <t>4023</t>
  </si>
  <si>
    <t>OM-UA-267/2022</t>
  </si>
  <si>
    <t>310344.82</t>
  </si>
  <si>
    <t>360000</t>
  </si>
  <si>
    <t>https://drive.google.com/file/d/1xoQWq1T_KgumJp2hHpx4PSDEWiUySGim/view?usp=sharing</t>
  </si>
  <si>
    <t>6A52C8A04700DF315EFE023D7EB3C668</t>
  </si>
  <si>
    <t>https://drive.google.com/file/d/1MOzMZAYJJTb8U7fFYMGoC_Z57ll7Zird/view?usp=sharing</t>
  </si>
  <si>
    <t>CONTRATACION DE LOS SERVICIOS PUBLICITARIOS (PORTAL) POR UN PERIODO DE OCHO MESES QUE COMPRENDEN DE MAYO A DICIEMBRE DE 2022, CON EL MEDIO DE COMUNICACIÓN PORTAL AIS NOTICIAS</t>
  </si>
  <si>
    <t>27865908</t>
  </si>
  <si>
    <t>JESUS OMAR</t>
  </si>
  <si>
    <t>FRANCO</t>
  </si>
  <si>
    <t>ROFJ9509041DA</t>
  </si>
  <si>
    <t>ONCEAVA</t>
  </si>
  <si>
    <t>3803</t>
  </si>
  <si>
    <t>MORELOS</t>
  </si>
  <si>
    <t>82170</t>
  </si>
  <si>
    <t>OM-UA-266/2022</t>
  </si>
  <si>
    <t>225000</t>
  </si>
  <si>
    <t>261000</t>
  </si>
  <si>
    <t>https://drive.google.com/file/d/1dWoomn31kj4-iY6SXALSMv3tuR61ZEDe/view?usp=sharing</t>
  </si>
  <si>
    <t>67F1EB3B04D64F811D8DFDCAB0274CB2</t>
  </si>
  <si>
    <t>https://drive.google.com/file/d/1c4vbHkAgb2kSD09ucH4zGrSFzUnBDKMb/view?usp=sharing</t>
  </si>
  <si>
    <t>CONTRATACION DE LOS SERVICIOS PUBLICITARIOS (PORTAL) POR UN PERIODO DE OCHO MESES QUE COMPRENDEN DE MAYO A DICIEMBRE DE 2022, CON EL MEDIO DE COMUNICACIÓN PORTAL KLIMV ENTRETENIMIENTO DIGITAL</t>
  </si>
  <si>
    <t>27865907</t>
  </si>
  <si>
    <t>KLIMV ENTERTAIMENT SA DE CV</t>
  </si>
  <si>
    <t>KEN200923LG4</t>
  </si>
  <si>
    <t>MIGUEL ALEMAN</t>
  </si>
  <si>
    <t>822</t>
  </si>
  <si>
    <t>LOCAL 3</t>
  </si>
  <si>
    <t>82000</t>
  </si>
  <si>
    <t>OM-UA-265/2022</t>
  </si>
  <si>
    <t>77586.2</t>
  </si>
  <si>
    <t>https://drive.google.com/file/d/1eQJKNwe9DwbyiElrs5qyyVnUXgB-LhEE/view?usp=sharing</t>
  </si>
  <si>
    <t>E705EBA4A31957A993033E0AB5C8F296</t>
  </si>
  <si>
    <t>https://drive.google.com/file/d/1IpiXqYTSs09Z2O0xtuYxbikShwPkNDx0/view?usp=sharing</t>
  </si>
  <si>
    <t>CONTRATACION DE LOS SERVICIOS PUBLICITARIOS (PORTAL) POR UN PERIODO DE OCHO MESES QUE COMPRENDEN DE MAYO A DICIEMBRE DE 2022, CON EL MEDIO DE COMUNICACIÓN PORTAL REPORTES MAZATLAN</t>
  </si>
  <si>
    <t>27865906</t>
  </si>
  <si>
    <t>KATHIE</t>
  </si>
  <si>
    <t>LOPEZ PORTILLO</t>
  </si>
  <si>
    <t>GUTIERREZ</t>
  </si>
  <si>
    <t>LOGK760922KF7</t>
  </si>
  <si>
    <t>PORTO MOLINO</t>
  </si>
  <si>
    <t>13801</t>
  </si>
  <si>
    <t>Privada</t>
  </si>
  <si>
    <t>82133</t>
  </si>
  <si>
    <t>OM-UA-264/2022</t>
  </si>
  <si>
    <t>91034.45</t>
  </si>
  <si>
    <t>105599.97</t>
  </si>
  <si>
    <t>https://drive.google.com/file/d/1h9tTgT3i4u31EHuEoz0uigRggXLtaF0p/view?usp=sharing</t>
  </si>
  <si>
    <t>F725FCC4BE2BAD5C51D7839B8A9BE5B3</t>
  </si>
  <si>
    <t>https://drive.google.com/file/d/1i4No2hepIyAwuyzQQ_5XqnVtz2OwHNvt/view?usp=sharing</t>
  </si>
  <si>
    <t>27865905</t>
  </si>
  <si>
    <t>ALEJANDRO ARTURO</t>
  </si>
  <si>
    <t>ANDRESS</t>
  </si>
  <si>
    <t>HUERTA</t>
  </si>
  <si>
    <t>AEHA800827EJ2</t>
  </si>
  <si>
    <t>FRAY JUNIPERO</t>
  </si>
  <si>
    <t>10925</t>
  </si>
  <si>
    <t>OM-UA-263/2022</t>
  </si>
  <si>
    <t>https://drive.google.com/file/d/1K09SyS00pce-LqcrxVml6taGvt_m47eZ/view?usp=sharing</t>
  </si>
  <si>
    <t>C156C4D1B33CE9D46BAF5EDD5FBA075D</t>
  </si>
  <si>
    <t>https://drive.google.com/file/d/1K3smRxIqbdcYRmi1PN72bnbKnjhLbD4b/view?usp=sharing</t>
  </si>
  <si>
    <t>CONTRATACION DE LOS SERVICIOS PUBLICITARIOS (PORTAL) POR UN PERIODO DE OCHO MESES QUE COMPRENDEN DE MAYO A DICIEMBRE DE 2022, CON EL MEDIO DE COMUNICACIÓN PORTAL PUNTO Y COMA NOTICIAS</t>
  </si>
  <si>
    <t>27865904</t>
  </si>
  <si>
    <t>OLGA MARINA</t>
  </si>
  <si>
    <t>LOGO700718QN8</t>
  </si>
  <si>
    <t>VENADOS</t>
  </si>
  <si>
    <t>428</t>
  </si>
  <si>
    <t>Unidad habitacional</t>
  </si>
  <si>
    <t>INFONAVIT ALARCON</t>
  </si>
  <si>
    <t>82132</t>
  </si>
  <si>
    <t>OM-UA-262/2022</t>
  </si>
  <si>
    <t>193965.51</t>
  </si>
  <si>
    <t>https://drive.google.com/file/d/151Wq8KsY5nJCGbehRLI9mKqwoj9r0qPI/view?usp=sharing</t>
  </si>
  <si>
    <t>491CDB9BF9BB7AABCD0873F4C7604521</t>
  </si>
  <si>
    <t>https://drive.google.com/file/d/1PZg__N8GC_7L57zqzKOnwKmn2cx4wMAl/view?usp=sharing</t>
  </si>
  <si>
    <t>CONTRATACION DE LOS SERVICIOS PUBLICITARIOS (PORTAL Y RADIO) POR UN PERIODO DE OCHO MESES QUE COMPRENDEN DE MAYO A DICIEMBRE DE 2022, CON EL MEDIO DE COMUNICACIÓN PORTAL Y RADIO QUE PASA EN MAZATLAN</t>
  </si>
  <si>
    <t>27865903</t>
  </si>
  <si>
    <t>JOSE ROBERTO</t>
  </si>
  <si>
    <t>OSUNA</t>
  </si>
  <si>
    <t>AMEZQUITA</t>
  </si>
  <si>
    <t>OUAR530503C25</t>
  </si>
  <si>
    <t>LOCAL 8</t>
  </si>
  <si>
    <t>82040</t>
  </si>
  <si>
    <t>UNIDAD DE ADQUISCIONES</t>
  </si>
  <si>
    <t>OM-UA-261/2022</t>
  </si>
  <si>
    <t>279310.34</t>
  </si>
  <si>
    <t>324000</t>
  </si>
  <si>
    <t>https://drive.google.com/file/d/1UUyn6dkPTKBkJwxgHPrJaqXQVwb8_aKW/view?usp=sharing</t>
  </si>
  <si>
    <t>04F3B9304460171B0B87EA1C9A0EA326</t>
  </si>
  <si>
    <t>https://drive.google.com/file/d/1p365Kga2pX7VD6ZAhR3SDK-qblOSMLDq/view?usp=sharing</t>
  </si>
  <si>
    <t>CONTRATACION DE LOS SERVICIOS PUBLICITARIOS (PORTAL) POR UN PERIODO DE OCHO MESES QUE COMPRENDEN DE MAYO A DICIEMBRE DE 2022, CON EL MEDIO DE COMUNICACIÓN PORTAL MAREA INFORMATIVA</t>
  </si>
  <si>
    <t>27865902</t>
  </si>
  <si>
    <t>JUAN MANUEL</t>
  </si>
  <si>
    <t>ALVARADO</t>
  </si>
  <si>
    <t>AAGJ750328B37</t>
  </si>
  <si>
    <t>VALLE PLATEADO</t>
  </si>
  <si>
    <t>15013</t>
  </si>
  <si>
    <t>VALLE BONITO</t>
  </si>
  <si>
    <t>OM-UA-253/2022</t>
  </si>
  <si>
    <t>131896.55</t>
  </si>
  <si>
    <t>153000</t>
  </si>
  <si>
    <t>https://drive.google.com/file/d/1e3-5x_otLesC-RXg-uWZ47362QX6P9v5/view?usp=sharing</t>
  </si>
  <si>
    <t>DAE67B1FCFC7A2096C711569B0F7D476</t>
  </si>
  <si>
    <t>https://drive.google.com/file/d/1BOe3JZ-6248Tq-zlgJ5TgP21JejTMMgM/view?usp=sharing</t>
  </si>
  <si>
    <t>27865901</t>
  </si>
  <si>
    <t>RICARDO</t>
  </si>
  <si>
    <t>MACIAS</t>
  </si>
  <si>
    <t>GOMR691028UJ6</t>
  </si>
  <si>
    <t>GENARO ESTRADA</t>
  </si>
  <si>
    <t>10202</t>
  </si>
  <si>
    <t>PRADERA DORADA</t>
  </si>
  <si>
    <t>OM-UA-252/2022</t>
  </si>
  <si>
    <t>https://drive.google.com/file/d/1-A3QkzUefIVVElsg340jrcbLcc31c2ye/view?usp=sharing</t>
  </si>
  <si>
    <t>FE5CA366EE78E19B94A19B514351D3D8</t>
  </si>
  <si>
    <t>https://drive.google.com/file/d/1-UNwjqQpc_kaoOmbw3wC8T4gVeUPBatn/view?usp=sharing</t>
  </si>
  <si>
    <t>CONTRATACION DE LOS SERVICIOS PUBLICITARIOS (RADIO) POR UN PERIODO DE OCHO MESES QUE COMPRENDEN DE MAYO A DICIEMBRE DE 2022, CON EL MEDIO DE COMUNICACIÓN DURO Y MACIZO</t>
  </si>
  <si>
    <t>27865900</t>
  </si>
  <si>
    <t>LUZ ADRIANA</t>
  </si>
  <si>
    <t>QUEVEDO</t>
  </si>
  <si>
    <t>AUKL750804C92</t>
  </si>
  <si>
    <t>PLAYA CARRIZO</t>
  </si>
  <si>
    <t>PLAYA SUR</t>
  </si>
  <si>
    <t>OM-UA-251/2022</t>
  </si>
  <si>
    <t>258620.69</t>
  </si>
  <si>
    <t>300000</t>
  </si>
  <si>
    <t>https://drive.google.com/file/d/1kJNq7oodpV8EmKW1juui6Gojop4XAd4R/view?usp=sharing</t>
  </si>
  <si>
    <t>701CE78753C647115692B539103ECBB7</t>
  </si>
  <si>
    <t>160/2022</t>
  </si>
  <si>
    <t>https://drive.google.com/file/d/1uIie1hbI0qJ2bzLrnz8O1g9w-d7UxcoM/view?usp=sharing</t>
  </si>
  <si>
    <t>COMPRA DE UN SERVIDOR UNICO DONDE SE ENCUENTRAN LAS APLIACIONES WEB Y OTROS SERVICIOS DEL AYUNTAMIENTO.</t>
  </si>
  <si>
    <t>27865899</t>
  </si>
  <si>
    <t>DIRECCION DE INFORMATICA</t>
  </si>
  <si>
    <t>OM-UA-255/2022</t>
  </si>
  <si>
    <t>214258.83</t>
  </si>
  <si>
    <t>248540.25</t>
  </si>
  <si>
    <t>https://drive.google.com/file/d/18vonnxTMpVbTGFDFtcoHGJOnnEfFbugr/view?usp=sharing</t>
  </si>
  <si>
    <t>B907C7A4291C1AD894AF7134062B4DD2</t>
  </si>
  <si>
    <t>https://drive.google.com/file/d/1QZgSTuQeafXnEuYzN_y1bE0DLZJJvSjo/view?usp=sharing</t>
  </si>
  <si>
    <t>REQUERIMIENTO DE MEDICAMENTO DE ALTA ESPECIALIDAD PARA EL HOSPITAL MARGARITA MAZA DE JUAREZ</t>
  </si>
  <si>
    <t>27865875</t>
  </si>
  <si>
    <t>OM-UA-226/2022</t>
  </si>
  <si>
    <t>393269.2</t>
  </si>
  <si>
    <t>https://drive.google.com/file/d/1JNhLXL_AmeDhl-BMKpY1PFwsAQc4FnXV/view?usp=sharing</t>
  </si>
  <si>
    <t>50B78D19E4217321036576CC3B05C23E</t>
  </si>
  <si>
    <t>127/2022</t>
  </si>
  <si>
    <t>https://drive.google.com/file/d/1plNRQYD6CMxBFt2XuBIihpLD9RG0qAtE/view?usp=sharing</t>
  </si>
  <si>
    <t>ADQUISICION DE 50 RADIOS PORTATILES</t>
  </si>
  <si>
    <t>27865859</t>
  </si>
  <si>
    <t>RADIO COMONUNICACIONES DE MAZATLAN  SA de CV</t>
  </si>
  <si>
    <t>OM-UA-200/2022</t>
  </si>
  <si>
    <t>437650</t>
  </si>
  <si>
    <t>507674</t>
  </si>
  <si>
    <t>https://drive.google.com/file/d/1UlPlGsJNO45Je252nLo9wX1QQ34cAQuW/view?usp=sharing</t>
  </si>
  <si>
    <t>44D1B37486AF5929918EDE2E7FE353D0</t>
  </si>
  <si>
    <t>159/2022</t>
  </si>
  <si>
    <t>https://drive.google.com/file/d/1R9UdVr78ldbfzP1tGbQ71wmaEqPvFwr4/view?usp=sharing</t>
  </si>
  <si>
    <t>REQUERIMIENTO DE MEDICAMENTO DE PACIENTE ESPECIFICO, PARA EL HOSPITAL MARGARITA MAZA DE JUAREZ.</t>
  </si>
  <si>
    <t>27865898</t>
  </si>
  <si>
    <t>UNIDAD DE ADQUICISIONES</t>
  </si>
  <si>
    <t>OM-UA-254/2022</t>
  </si>
  <si>
    <t>28/04/2022</t>
  </si>
  <si>
    <t>643412.7</t>
  </si>
  <si>
    <t>649279.3</t>
  </si>
  <si>
    <t>https://drive.google.com/file/d/1E6qFj5Uyx8lw2Lz7WMLnDQSuqnsq5o3p/view?usp=sharing</t>
  </si>
  <si>
    <t>8E5DFE7AD6CFCE003A4EE3F420BA333B</t>
  </si>
  <si>
    <t>https://drive.google.com/file/d/131odk_2Slvid5MUfKXs_NRgq6JjZJcLN/view?usp=sharing</t>
  </si>
  <si>
    <t>REQUERIMIENTO DE MATERIAL DE CURACION PARA EL HOSPITAL MUNICIPAL MARGARITA MAZA DE JUAREZ</t>
  </si>
  <si>
    <t>27865874</t>
  </si>
  <si>
    <t>CONSERMED LIFE SA DE CV</t>
  </si>
  <si>
    <t>CLI705259N9</t>
  </si>
  <si>
    <t>1597</t>
  </si>
  <si>
    <t>LAS QUINTAS</t>
  </si>
  <si>
    <t>80060</t>
  </si>
  <si>
    <t>OM-UA-225/2022</t>
  </si>
  <si>
    <t>1017340.77</t>
  </si>
  <si>
    <t>1180115.24</t>
  </si>
  <si>
    <t>https://drive.google.com/file/d/16C5J3v-NbxBMV5oJQj7YmqkHvEgkeYfg/view?usp=sharing</t>
  </si>
  <si>
    <t>2AB7F6E7B20FEEBEDCC543AD49773960</t>
  </si>
  <si>
    <t>126/2022</t>
  </si>
  <si>
    <t>https://drive.google.com/file/d/1Bk1-l6gjLNAFzu97byOW6DcMx8fxBGdH/view?usp=sharing</t>
  </si>
  <si>
    <t>ADQUISICION DE 100 PUPITRES PARA CAPACITACION DE PERSONAL</t>
  </si>
  <si>
    <t>27865858</t>
  </si>
  <si>
    <t>OFFICE UNION SA de CV</t>
  </si>
  <si>
    <t>OM-UA-199/2022</t>
  </si>
  <si>
    <t>08/04/2022</t>
  </si>
  <si>
    <t>136863</t>
  </si>
  <si>
    <t>158761.08</t>
  </si>
  <si>
    <t>https://drive.google.com/file/d/1PDKyU4fOkyt6r2dbfyspXyLXdEswYRRu/view?usp=sharing</t>
  </si>
  <si>
    <t>33ECB1FEE76E08EFA5F19CBE645763B2</t>
  </si>
  <si>
    <t>156/2022</t>
  </si>
  <si>
    <t>https://drive.google.com/file/d/1wzeME0-YEdmr4810d0hm24q1wiFxvjjO/view?usp=sharing</t>
  </si>
  <si>
    <t>ARRENDAMIENTO DEL ESPACIO PARA LA PARTICIPACION DEL MUNICIPIO DE MAZATLAN EN EL TIANGUIS TURISTICO 2022</t>
  </si>
  <si>
    <t>27865896</t>
  </si>
  <si>
    <t>CREATIVIDAD Y ESPECTACULOS SA DE CV</t>
  </si>
  <si>
    <t>CES010717LKA</t>
  </si>
  <si>
    <t>DEL CONSCRIPTO</t>
  </si>
  <si>
    <t>311</t>
  </si>
  <si>
    <t>LOMAS DE SOTELO</t>
  </si>
  <si>
    <t>16</t>
  </si>
  <si>
    <t>MIGUEL HIDALGO</t>
  </si>
  <si>
    <t>11200</t>
  </si>
  <si>
    <t>SECRETARIA DE DESARROLLO ECONOMICO TURISMO Y PESCA</t>
  </si>
  <si>
    <t>OM-UA-245/2022</t>
  </si>
  <si>
    <t>22/05/2022</t>
  </si>
  <si>
    <t>25/05/2022</t>
  </si>
  <si>
    <t>855085.44</t>
  </si>
  <si>
    <t>991899.11</t>
  </si>
  <si>
    <t>https://drive.google.com/file/d/1EuuyNpgA6rbi0DWeOUyZ6TiFU4Ni7LFw/view?usp=sharing</t>
  </si>
  <si>
    <t>246DF63C3BD68FD66123D9530B433D33</t>
  </si>
  <si>
    <t>141/2022</t>
  </si>
  <si>
    <t>https://drive.google.com/file/d/1cUmFRtEi17CP-sCBmisXqcwkOndr6JeP/view?usp=sharing</t>
  </si>
  <si>
    <t>ADENDUM AL CONTRATO OM-UA-13/2022</t>
  </si>
  <si>
    <t>27865873</t>
  </si>
  <si>
    <t>LAURA LOURDES</t>
  </si>
  <si>
    <t>BARCELO</t>
  </si>
  <si>
    <t>DÍAZ DE LEÓN</t>
  </si>
  <si>
    <t>BADL250726NX4</t>
  </si>
  <si>
    <t>BELIZARIO DOMINGUEZ</t>
  </si>
  <si>
    <t>1205</t>
  </si>
  <si>
    <t>COORDINACION MUNICIPAL DE ACCESO A LA INFORMACION</t>
  </si>
  <si>
    <t>7254.91</t>
  </si>
  <si>
    <t>8415.7</t>
  </si>
  <si>
    <t>https://drive.google.com/file/d/1HjEJ__uIEZghuX3gKTjmzwpZdGRA80Fu/view?usp=sharing</t>
  </si>
  <si>
    <t>AC5C0BDDDA5B75F40B25E294E2D3DB3F</t>
  </si>
  <si>
    <t>125/2022</t>
  </si>
  <si>
    <t>https://drive.google.com/file/d/1wPB3VI8xKiStI2mK2uj2A1qFqhoYVo4q/view?usp=sharing</t>
  </si>
  <si>
    <t>ADQUSICION DE PLANTA PARA SOLDAR PARA FABRICACION Y REPARACION DE REJILLAS PLUVIALES Y PUENTES PEATONALES Y USO EN GENERAL</t>
  </si>
  <si>
    <t>27865857</t>
  </si>
  <si>
    <t>CONEXIONES COMERCIALES MZT SA DE CV</t>
  </si>
  <si>
    <t>CCM20068195</t>
  </si>
  <si>
    <t>CIRCUITO RINCON DEL BOSQUE PONIENTE</t>
  </si>
  <si>
    <t>OM-UA-198/2022</t>
  </si>
  <si>
    <t>231998</t>
  </si>
  <si>
    <t>269117.68</t>
  </si>
  <si>
    <t>https://drive.google.com/file/d/186Gi5vSyu_rU1DrlaSsyMj-N0eY664_7/view?usp=sharing</t>
  </si>
  <si>
    <t>B2DAA4950D77B1644887FCCFC90BE415</t>
  </si>
  <si>
    <t>154/2022</t>
  </si>
  <si>
    <t>https://drive.google.com/file/d/1j0124bTtmIiYsIK7NHLN14D6zTh9dv-W/view?usp=sharing</t>
  </si>
  <si>
    <t>REPARACION DE MOTOR COLECTOR HINO 2017 NUMERO DE UNIDAD MM3536</t>
  </si>
  <si>
    <t>27865895</t>
  </si>
  <si>
    <t>MARIA GUADALUPE</t>
  </si>
  <si>
    <t>BASTIDAS</t>
  </si>
  <si>
    <t>BAGG491112BTA</t>
  </si>
  <si>
    <t>TRAFICO</t>
  </si>
  <si>
    <t>82099</t>
  </si>
  <si>
    <t>OM-UA-248/2022</t>
  </si>
  <si>
    <t>28/05/2022</t>
  </si>
  <si>
    <t>220862.069</t>
  </si>
  <si>
    <t>256200</t>
  </si>
  <si>
    <t>https://drive.google.com/file/d/1ZsjlxmJxujvTE5mhp3fYkDOMInBU0M7r/view?usp=sharing</t>
  </si>
  <si>
    <t>9186197F9E10886EA8A6DFD7C21CFA6B</t>
  </si>
  <si>
    <t>140/2022</t>
  </si>
  <si>
    <t>https://drive.google.com/file/d/1rj0-3kODi8DgNmo7P5h9EmXWlDLJMixh/view?usp=sharing</t>
  </si>
  <si>
    <t>COMPRA DE MATERIAL ELECTRICO NECESARIO PARA EL DEPARTAMENTO DE ALUMBRADO PUBLICO CORRESPONDIENTE AL MES DE ABRIL</t>
  </si>
  <si>
    <t>27865872</t>
  </si>
  <si>
    <t>DIRECCIÓN DE SERVICIOS PUBLICOS MUNICIPALES</t>
  </si>
  <si>
    <t>OM-UA-218/2022</t>
  </si>
  <si>
    <t>488010</t>
  </si>
  <si>
    <t>567019.6</t>
  </si>
  <si>
    <t>https://drive.google.com/file/d/1AUW3omI1Lepm2_PgZprNa_mAMGLw41sK/view?usp=sharing</t>
  </si>
  <si>
    <t>B780397E9BD1C130C02B8C703B5AFEFC</t>
  </si>
  <si>
    <t>https://drive.google.com/file/d/1FxGil0rnGH69W9MciA1zxJ7LHNfrjG5C/view?usp=sharing</t>
  </si>
  <si>
    <t>CONTRATAR LA ELABORACIÓN DE ALIMENTOS PARA EL PERSONAL DE LA SECRETARIA DE SEGURIDAD PUBLICA Y TRANSITO MUNICIPAL QUE PARTICIPA EN EL OPERATIVO DE SEMANA SANTA 2022</t>
  </si>
  <si>
    <t>27865878</t>
  </si>
  <si>
    <t>ERNESTIMA</t>
  </si>
  <si>
    <t>VEGA</t>
  </si>
  <si>
    <t>OCHOA</t>
  </si>
  <si>
    <t>VEOE5403307R6</t>
  </si>
  <si>
    <t>MARGARITA</t>
  </si>
  <si>
    <t>5102</t>
  </si>
  <si>
    <t>FLORES MAGON</t>
  </si>
  <si>
    <t>82190</t>
  </si>
  <si>
    <t>SECRETARIA DE SEGURIDAD PUBLICA Y TRANSITO MUNICIPAL</t>
  </si>
  <si>
    <t>OM-UA-221/2022</t>
  </si>
  <si>
    <t>392700</t>
  </si>
  <si>
    <t>455532</t>
  </si>
  <si>
    <t>https://drive.google.com/file/d/1UTgmhw1DfyLH0kMGupJGWV6mGA5yeAjR/view?usp=sharing</t>
  </si>
  <si>
    <t>B1120F41AAD1424AEACB03563179E2EF</t>
  </si>
  <si>
    <t>138/2022</t>
  </si>
  <si>
    <t>https://drive.google.com/file/d/17KoPEa4AmRKCVOYrWa9PML5BJXq3goq-/view?usp=sharing</t>
  </si>
  <si>
    <t>ADQUSICION DE SERVICIO DE MANTENIMIENTO EXTERNO PARA 48 EQUIPOS DE AIRES ACONDICIONADOS INSTALADOS EN LA SECRETARIA DE SEGURIDAD PUBLICA Y TRANSITO MUNICIPAL</t>
  </si>
  <si>
    <t>27865870</t>
  </si>
  <si>
    <t>LIZCO OPERACIONES PROFESIONALES S.A. DE C.V.</t>
  </si>
  <si>
    <t>LOP1501148D3</t>
  </si>
  <si>
    <t>MAREA</t>
  </si>
  <si>
    <t>18925</t>
  </si>
  <si>
    <t>DOÑA CHONITA</t>
  </si>
  <si>
    <t>82198</t>
  </si>
  <si>
    <t>SUBDIRECCION ADMINISTRATIVA DE LA SECRETARIA DE SEGURIDAD PUBLICA MUNICIPAL</t>
  </si>
  <si>
    <t>OM-UA-216/2022</t>
  </si>
  <si>
    <t>75508</t>
  </si>
  <si>
    <t>87589.28</t>
  </si>
  <si>
    <t>https://drive.google.com/file/d/1RORNFw1NbbCw5ZvAdYpu-1imE1jAIz4H/view?usp=sharing</t>
  </si>
  <si>
    <t>258B495F026C26F3B895644C6D5CBB71</t>
  </si>
  <si>
    <t>153/2022</t>
  </si>
  <si>
    <t>https://drive.google.com/file/d/15kJc1iX5M3yDIcW4xNf-cgBszolTyfY4/view?usp=sharing</t>
  </si>
  <si>
    <t>REPARACION DE DIFERENCIAL DE COLECTOR HINO 2017 CON NÚMERO MM3534</t>
  </si>
  <si>
    <t>27865894</t>
  </si>
  <si>
    <t>OM-UA-249/2022</t>
  </si>
  <si>
    <t>141896.55</t>
  </si>
  <si>
    <t>164600</t>
  </si>
  <si>
    <t>https://drive.google.com/file/d/1dJTsRl3TQcX2jHEEodWj6UUB9-jWpg-z/view?usp=sharing</t>
  </si>
  <si>
    <t>480CF39757E29D7BEA13BE4380871C3E</t>
  </si>
  <si>
    <t>139/2022</t>
  </si>
  <si>
    <t>https://drive.google.com/file/d/1K-6PLzkxBlcZg2CErthFH7y5AMnlk9jy/view?usp=sharing</t>
  </si>
  <si>
    <t>ADQUISICION DE 667  PAQUETES DE IMPERMEABLES PARA EL PERSONAL SINDICALIZADO FEMENINO Y MASCULINO DE CAMPO</t>
  </si>
  <si>
    <t>27865871</t>
  </si>
  <si>
    <t>PROVEEDORA MAX INDUSTRIAL SA DE CV</t>
  </si>
  <si>
    <t>PMI140206QJ8</t>
  </si>
  <si>
    <t>EMILIO BARRAGAN</t>
  </si>
  <si>
    <t>SINDICATO DE TRABAJADORES</t>
  </si>
  <si>
    <t>OM-UA-217/2022</t>
  </si>
  <si>
    <t>09/05/2022</t>
  </si>
  <si>
    <t>233450</t>
  </si>
  <si>
    <t>270802</t>
  </si>
  <si>
    <t>https://drive.google.com/file/d/157GFHR8CGsXZK2aw04K9CPCkXrWh-UYw/view?usp=sharing</t>
  </si>
  <si>
    <t>8961543C173379CE6AE07CEB4A17CBBD</t>
  </si>
  <si>
    <t>152/2022</t>
  </si>
  <si>
    <t>https://drive.google.com/file/d/1zoT3O5E-y1HWPk2y_ktETik3rbZbccKH/view?usp=sharing</t>
  </si>
  <si>
    <t>27865893</t>
  </si>
  <si>
    <t>JAKELINA DEL ROSARIO</t>
  </si>
  <si>
    <t>PINTO</t>
  </si>
  <si>
    <t>VERDUGO</t>
  </si>
  <si>
    <t>PIVJ640130Q28</t>
  </si>
  <si>
    <t>TLACOQUEMECATL</t>
  </si>
  <si>
    <t>410</t>
  </si>
  <si>
    <t>402</t>
  </si>
  <si>
    <t>DEL VALLE</t>
  </si>
  <si>
    <t>3100</t>
  </si>
  <si>
    <t>OM-UA-239/2022</t>
  </si>
  <si>
    <t>20/04/2022</t>
  </si>
  <si>
    <t>651456.19</t>
  </si>
  <si>
    <t>755689.19</t>
  </si>
  <si>
    <t>https://drive.google.com/file/d/12EGf9_Eic3vjqbGnLn7lWJe0uWkiLTAw/view?usp=sharing</t>
  </si>
  <si>
    <t>11C8F718DBDC0FB310A5201731182F68</t>
  </si>
  <si>
    <t>135/2022</t>
  </si>
  <si>
    <t>https://drive.google.com/file/d/1TxsF6jnnn8vBmSxrgQmYXZd0Pry9ItPR/view?usp=sharing</t>
  </si>
  <si>
    <t>FABRICACION DE LETRAS DE PROMOCION TURISTICA DE LA CIUDAD MZT</t>
  </si>
  <si>
    <t>27865869</t>
  </si>
  <si>
    <t>LÓPEZ</t>
  </si>
  <si>
    <t>LOPE621224HG2</t>
  </si>
  <si>
    <t>OM-UA-214/2022</t>
  </si>
  <si>
    <t>07/04/2022</t>
  </si>
  <si>
    <t>23/05/2022</t>
  </si>
  <si>
    <t>220000</t>
  </si>
  <si>
    <t>255200</t>
  </si>
  <si>
    <t>https://drive.google.com/file/d/1ywhvqTwqTXn1dNEny_V91DDluHc4ZTWP/view?usp=sharing</t>
  </si>
  <si>
    <t>E3772A3EA8C3DC9CF5C037EAA1E22E65</t>
  </si>
  <si>
    <t>https://drive.google.com/file/d/1s2dkqepug0nqP7EJYSKUI8SZN9sr_9V7/view?usp=sharing</t>
  </si>
  <si>
    <t>27865892</t>
  </si>
  <si>
    <t>DOLORES</t>
  </si>
  <si>
    <t>ARAUX</t>
  </si>
  <si>
    <t>VEAD261222V85</t>
  </si>
  <si>
    <t>TEOFILO NORIS</t>
  </si>
  <si>
    <t>123</t>
  </si>
  <si>
    <t>11</t>
  </si>
  <si>
    <t>OM-UA-238/2022</t>
  </si>
  <si>
    <t>949362.08</t>
  </si>
  <si>
    <t>https://drive.google.com/file/d/1E0RrZVp4Rp5IFqUYA1vtSf8MkHhkpv7T/view?usp=sharing</t>
  </si>
  <si>
    <t>2DB9BBE602818E719F3D1E559152C032</t>
  </si>
  <si>
    <t>149/2022</t>
  </si>
  <si>
    <t>https://drive.google.com/file/d/1-nMpqXtGreQQHOaXTw35KlAZwdVGAB40/view?usp=sharing</t>
  </si>
  <si>
    <t>27865885</t>
  </si>
  <si>
    <t>OM-UA-231/2022</t>
  </si>
  <si>
    <t>576003.29</t>
  </si>
  <si>
    <t>668163.82</t>
  </si>
  <si>
    <t>https://drive.google.com/file/d/1VVW_KS4A0I0g9AxqZN0rE18C_FKn75tg/view?usp=sharing</t>
  </si>
  <si>
    <t>8674BC99DFD1A016369D8F7ED41B34E5</t>
  </si>
  <si>
    <t>134/2022</t>
  </si>
  <si>
    <t>https://drive.google.com/file/d/1wQdWwZnIwa4qP0wfp9s5xD_Abb1vVOHl/view?usp=sharing</t>
  </si>
  <si>
    <t>ADQUISICION DE MEDICAMENTO DE ESPECIALIDAD PARA EL HOSPITAL MARGARITA MAZA DE JUAREZ</t>
  </si>
  <si>
    <t>27865868</t>
  </si>
  <si>
    <t>JOSE ANGEL</t>
  </si>
  <si>
    <t>MORA</t>
  </si>
  <si>
    <t>MOFA690716377</t>
  </si>
  <si>
    <t>FRANCISCO I MADERO</t>
  </si>
  <si>
    <t>708 ORIENTE</t>
  </si>
  <si>
    <t>80000</t>
  </si>
  <si>
    <t>OM-UA-213/2022</t>
  </si>
  <si>
    <t>902989.5</t>
  </si>
  <si>
    <t>https://drive.google.com/file/d/1Z5CUev8-wBhjn3pnM2KawgcBnEwIocpu/view?usp=sharing</t>
  </si>
  <si>
    <t>571CD2F9B0192464CA6D4E2161943197</t>
  </si>
  <si>
    <t>174/2022</t>
  </si>
  <si>
    <t>https://drive.google.com/file/d/1QHXJ8AXp60BcDFJ-CTitMIE2xrLt7O-e/view?usp=sharing</t>
  </si>
  <si>
    <t>ADQUISICION DE IMPERMEABLES CAPA MANGA AZUL PARA PERSONAL OPERATIVO DE LA SECRETARIA DE SEGURIDAD PUBLICA</t>
  </si>
  <si>
    <t>27865923</t>
  </si>
  <si>
    <t>OM-UA-276/2022</t>
  </si>
  <si>
    <t>13/05/2022</t>
  </si>
  <si>
    <t>12/05/2022</t>
  </si>
  <si>
    <t>100800</t>
  </si>
  <si>
    <t>116928</t>
  </si>
  <si>
    <t>https://drive.google.com/file/d/1agsGxo8ZyYtzfaOCVNxQ7Y04UFZSyLDf/view?usp=sharing</t>
  </si>
  <si>
    <t>045E482EA012DD2B0FA705474C2FF1B7</t>
  </si>
  <si>
    <t>151/2022</t>
  </si>
  <si>
    <t>https://drive.google.com/file/d/16gOA0TH8seR_vqL3T_5txzBu7pupI6vx/view?usp=sharing</t>
  </si>
  <si>
    <t>27865891</t>
  </si>
  <si>
    <t>OM-UA-237/2022</t>
  </si>
  <si>
    <t>19/04/2022</t>
  </si>
  <si>
    <t>238863.79</t>
  </si>
  <si>
    <t>277082</t>
  </si>
  <si>
    <t>https://drive.google.com/file/d/1_gG8ewcO3kFSVTAs1dwuT82bx4zOt3Wy/view?usp=sharing</t>
  </si>
  <si>
    <t>C31960A290C974EAE5A6917E66CAD842</t>
  </si>
  <si>
    <t>148/2022</t>
  </si>
  <si>
    <t>https://drive.google.com/file/d/1M54GqgEm7C_0U0otPKLPQwQSHN7ZYh97/view?usp=sharing</t>
  </si>
  <si>
    <t>REQUERIMIENTO DE MEDICAMENTO PACIENTE ESPECIFICO PARA EL HOSPITAL MARGARITA MAZA DE JUAREZ</t>
  </si>
  <si>
    <t>27865884</t>
  </si>
  <si>
    <t>OM-UA-230/2022</t>
  </si>
  <si>
    <t>229791.65</t>
  </si>
  <si>
    <t>266558.32</t>
  </si>
  <si>
    <t>https://drive.google.com/file/d/1Ngaa2c9d2tV2i6CAPg4fF4QfyQSMX_vq/view?usp=sharing</t>
  </si>
  <si>
    <t>810780E7B9D080971502E067BA2736A9</t>
  </si>
  <si>
    <t>https://drive.google.com/file/d/1qE1Uaq0SyjaxxJqgm-YQ5fX84Sm_xLhP/view?usp=sharing</t>
  </si>
  <si>
    <t>ADQUISICION DE MEDICAMENTO DE ESPECIALIDAD Y MATERIAL DEL LABORATORIO PARA EL HOSPITAL MARGARITA MAZA DE JUAREZ</t>
  </si>
  <si>
    <t>27865867</t>
  </si>
  <si>
    <t>CONSORCIO MEDICO  FARMACEUTICO SA DE CV</t>
  </si>
  <si>
    <t>MELCHOR OCAMPO</t>
  </si>
  <si>
    <t>BARRIO SANTIAGO</t>
  </si>
  <si>
    <t>120</t>
  </si>
  <si>
    <t>ZUMPANGO</t>
  </si>
  <si>
    <t>15</t>
  </si>
  <si>
    <t>México</t>
  </si>
  <si>
    <t>55600</t>
  </si>
  <si>
    <t>OM-UA-210/2022</t>
  </si>
  <si>
    <t>833067.89</t>
  </si>
  <si>
    <t>966358.75</t>
  </si>
  <si>
    <t>https://drive.google.com/file/d/11EPudYyjyJWa9FPMfAfDud_giY3AOCZB/view?usp=sharing</t>
  </si>
  <si>
    <t>13979A7C07B2BD5615822A6CFDFA28DF</t>
  </si>
  <si>
    <t>173/2022</t>
  </si>
  <si>
    <t>https://drive.google.com/file/d/1GmzRXfwy2SdvANLReWd3yyED4lFjpHGO/view?usp=sharing</t>
  </si>
  <si>
    <t>COMPRA DE MATERIAL NECESARIO PARA EL DEPARTAMENTO DE ALUMBRADO PUBLICO CORRESPONDIENTE AL MES DE MAYO 2022</t>
  </si>
  <si>
    <t>27865922</t>
  </si>
  <si>
    <t>ELECTRO MAYOREO DE SINALOA SA DE CV</t>
  </si>
  <si>
    <t>EMS1012224S1</t>
  </si>
  <si>
    <t>1649</t>
  </si>
  <si>
    <t>80090</t>
  </si>
  <si>
    <t>OM-UA-278/2022</t>
  </si>
  <si>
    <t>559547.5</t>
  </si>
  <si>
    <t>649075.1</t>
  </si>
  <si>
    <t>https://drive.google.com/file/d/15gsQxnPxjC37hCg_07NT7lY3rnHtJ8DJ/view?usp=sharing</t>
  </si>
  <si>
    <t>BA08911C6592D1D5E0070DF724AB9AD4</t>
  </si>
  <si>
    <t>150/2022</t>
  </si>
  <si>
    <t>https://drive.google.com/file/d/1YGn3tsOlAuzFDZ9WCETw-8xBPWu_lUNB/view?usp=sharing</t>
  </si>
  <si>
    <t>27865889</t>
  </si>
  <si>
    <t>OM-UA-235/2022</t>
  </si>
  <si>
    <t>1115757.8</t>
  </si>
  <si>
    <t>https://drive.google.com/file/d/1k_EGwdCVmwcM6GUTu1DbO3IuvqIvP55D/view?usp=sharing</t>
  </si>
  <si>
    <t>CRITERIO 75 NOMBRE Y APELLIDOS NO SE GENERA INFORMACIÓN YA QUE SE TRATA DE UNA PERSONA MORAL. CRITERIO 81 DOMICILIO EN EL EXTRANJERO NO SE GENERA INFORMACIÓN YA QUE SE TRATA DE UN PROVEEDOR NACIONAL.CRITERIO 89 MONTO TOTAL DEL CONTRATO CON IMPUESTOS NO SE GENERA INFORMACION YA QUE ES UNA COMPRA QUE NO GENERA IVA. CRITERIO 90 MONTO MÍNIMO CON IMPUESTOS INCLUIDOS, CRITERIO 91 MONTO MÁXIMO CON IMPUESTOS INCLUIDOS NO SE GENERA INFORMACIÓN YA QUE SE TRATA DE UN CONTRATO CON MONTO FIJO. CRITERIO 93 NO SE GENERA INFORMACIÓN YA QUE SE TRATA DE CANTIDAD EN MONEDA NACIONAL. CRITERIO 96 MONTO TOTAL DE LAS GARANTÍAS Y/O CONTRAGARANTÍAS NO SE GENERA INFORMACIÓN CON FUNDAMENTO EN EL ARTÍCULO 58 ÚLTIMO PÁRRAFO DE LA LEY DE ADQUISICIONES, ARRENDAMIENTOS, SERVICIOS Y ADMINISTRACIÓN DE BIENES MUEBLES PARA EL ESTADO DE SINALOA.DE ACUERDO A LOS SIGUIENTES CRITERIOS 100, 103, 104, 105, 106, 107, 108, 109, 110, 111, 112, 113,114,115,116, DE ACUERDO A LOS CRITERIOS MENCIONADOS CON ANTELACIÓN NO SE GENERA INFORMACIÓN YA QUE LOS DOCUMENTOS QUE SE REPORTAN CORRESPONDEN A PROCEDIMIENTOS DE  ADQUISICIONES, ARRENDAMIENTOS Y/O SERVICIOS, LO ANTERIOR DICHOS PROCEDIMIENTOS SE APLICA LO ESTABLECIDO EN LA LEY DE ADQUISICIONES, ARRENDAMIENTOS, SERVICIOS Y ADMINISTRACIÓN DE BIENES MUEBLES DEL ESTADO DE SINALOA ASÍ COMO EL REGLAMENTO DE ADQUISICIONES, ARRENDAMIENTOS Y SERVICIOS DEL MUNICIPIO DE MAZATLÁN, SINALOA.</t>
  </si>
  <si>
    <t>DE0D159BAE1554605EACD035EAE47789</t>
  </si>
  <si>
    <t>147/2022</t>
  </si>
  <si>
    <t>https://drive.google.com/file/d/1Up0_K6F8PXsrDsz3WIAjxYqCK9ekwQM4/view?usp=sharing</t>
  </si>
  <si>
    <t>27865883</t>
  </si>
  <si>
    <t>OM-UA-229/2022</t>
  </si>
  <si>
    <t>1011388.37</t>
  </si>
  <si>
    <t>https://drive.google.com/file/d/1XugR6YGJ9emF0ocZKQthiILqTTjZVY07/view?usp=sharing</t>
  </si>
  <si>
    <t>BA6E72B9206273EA8B86DA5847D8381C</t>
  </si>
  <si>
    <t>https://drive.google.com/file/d/18Hs55_tuJ6ykMbUyrQp5Su_o1tw3zC5E/view?usp=sharing</t>
  </si>
  <si>
    <t>ADQUISICION DE MEDICAMENTO CUADRO BASICO PARA EL HOSPITAL MARGARITA MAZA DE JUAREZ</t>
  </si>
  <si>
    <t>27865866</t>
  </si>
  <si>
    <t>OM-UA-209/2022</t>
  </si>
  <si>
    <t>1045185.64</t>
  </si>
  <si>
    <t>https://drive.google.com/file/d/1s9oTKj-O8DngZF4mHokdb-BCqou-NEqq/view?usp=sharing</t>
  </si>
  <si>
    <t>8540C0760EEF6F6510C0E3D43AB33F50</t>
  </si>
  <si>
    <t>https://drive.google.com/file/d/1ecnOMvy5UoWnlhuGpdKAlAjRcAe4IWFN/view?usp=sharing</t>
  </si>
  <si>
    <t>CONTRATACION DE LOS SERVICIOS PUBLICITARIOS (RADIO Y PORTAL) POR UN PERIODO DE SIETE MESES QUE COMPRENDEN DE JUNIO A DICIEMBRE DE 2022, CON EL MEDIO DE COMUNICACIÓN GPM GRUPO PROMOMEDIOS MAZATLAN SA DE CV</t>
  </si>
  <si>
    <t>27865925</t>
  </si>
  <si>
    <t>GPM GRUPO PROMOMEDIOS MAZATLAN SA DE CV</t>
  </si>
  <si>
    <t>GGP090706U7A</t>
  </si>
  <si>
    <t>BENEMERITO DE LAS AMERICAS</t>
  </si>
  <si>
    <t>400</t>
  </si>
  <si>
    <t>LOMAS DEL MAR</t>
  </si>
  <si>
    <t>OM-UA-282/2022</t>
  </si>
  <si>
    <t>603448.28</t>
  </si>
  <si>
    <t>700000</t>
  </si>
  <si>
    <t>https://drive.google.com/file/d/1Fei3k37sk1haJCpAtVsH6_cYFTBUcbUJ/view?usp=sharing</t>
  </si>
  <si>
    <t>3F27059BE7F97588AA63C82052EA378D</t>
  </si>
  <si>
    <t>179/2022</t>
  </si>
  <si>
    <t>https://drive.google.com/file/d/1AlBikXD7fXNLxhO36kXR44qLze-NfTU1/view?usp=sharing</t>
  </si>
  <si>
    <t>REQUERIMIENTO DE ANALISIS DE 1500 MUESTRAS PARA EL DIAGNOSTICO DE SARS-COV A TRAVES DE LA TECNICA MOLECULAR DE REACCION EN CADENA DE LA POLIMERASA EN TIEMPO REAL (RT-PCR) PARA EL HOSPITAL MUNICIPAL MARGARITA MAZA DE JUAREZ</t>
  </si>
  <si>
    <t>27865924</t>
  </si>
  <si>
    <t>CENTRO DE INVESTIGACION EN ALIMENTACION Y DESARROLLO AC</t>
  </si>
  <si>
    <t>CIA820316T14</t>
  </si>
  <si>
    <t>GUSTAVO ENRIQUE ASTIAZARAN ROSAS</t>
  </si>
  <si>
    <t>46</t>
  </si>
  <si>
    <t>LA VICTORIA</t>
  </si>
  <si>
    <t>30</t>
  </si>
  <si>
    <t>HERMOSILLO</t>
  </si>
  <si>
    <t>26</t>
  </si>
  <si>
    <t>Sonora</t>
  </si>
  <si>
    <t>83304</t>
  </si>
  <si>
    <t>OM-UA-281/2022</t>
  </si>
  <si>
    <t>27/05/2022</t>
  </si>
  <si>
    <t>1125000</t>
  </si>
  <si>
    <t>1305000</t>
  </si>
  <si>
    <t>https://drive.google.com/file/d/1-vo4iUkidQUE7jFJ6oEUNJtD_8j7n2en/view?usp=sharing</t>
  </si>
  <si>
    <t>6ECB40937B143EA778DA54C79FBA0606</t>
  </si>
  <si>
    <t>172/2022</t>
  </si>
  <si>
    <t>https://drive.google.com/file/d/1xyvtyNSJVPE3uCcwQWPBkXcJ-K7qg2Bv/view?usp=sharing</t>
  </si>
  <si>
    <t>ADQUISICION DE DIFERENCIAL DE COLECTOR HINO 2017 MM3531</t>
  </si>
  <si>
    <t>27865921</t>
  </si>
  <si>
    <t>OM-UA-274/2022</t>
  </si>
  <si>
    <t>07/05/2022</t>
  </si>
  <si>
    <t>09/06/2022</t>
  </si>
  <si>
    <t>141379.31</t>
  </si>
  <si>
    <t>https://drive.google.com/file/d/15qMnTn4kioU9MoAEswLqMIQkgBcy-GHH/view?usp=sharing</t>
  </si>
  <si>
    <t>B6557FD3AF85083AC65269CAB91DEA9A</t>
  </si>
  <si>
    <t>https://drive.google.com/file/d/1NTMpeySBfVxfBjMnviTYqZa4e9dp2uIA/view?usp=sharing</t>
  </si>
  <si>
    <t>27865888</t>
  </si>
  <si>
    <t>OM-UA-234/2022</t>
  </si>
  <si>
    <t>991583.62</t>
  </si>
  <si>
    <t>https://drive.google.com/file/d/1Sqo3d913hfmxYkx6AFBdbiuVQ1gJK-7H/view?usp=sharing</t>
  </si>
  <si>
    <t>7BD9C87F7496E281ABEECFE73824E944</t>
  </si>
  <si>
    <t>146/2022</t>
  </si>
  <si>
    <t>https://drive.google.com/file/d/1r3K2zd_iu9YtuoL-LBlCamPKaj0WF4RF/view?usp=sharing</t>
  </si>
  <si>
    <t>COMPRA DE PINTURA PARA EL PINTADO DE CICLOVIA EN AVENIDA RAFAEL BUELNA ENTRE CARRETERA INTERNACIONAL Y AVENIDA DEL MAR</t>
  </si>
  <si>
    <t>27865882</t>
  </si>
  <si>
    <t>GLOBAL BRIDGE SA DE CV</t>
  </si>
  <si>
    <t>GBR0511CS2</t>
  </si>
  <si>
    <t>JARDIN</t>
  </si>
  <si>
    <t>Sábado</t>
  </si>
  <si>
    <t>D503</t>
  </si>
  <si>
    <t>SAN BARTOLO</t>
  </si>
  <si>
    <t>57</t>
  </si>
  <si>
    <t>NAUCALPAN DE JUAREZ</t>
  </si>
  <si>
    <t>53000</t>
  </si>
  <si>
    <t>OM-UA-241/2022</t>
  </si>
  <si>
    <t>1078415.4</t>
  </si>
  <si>
    <t>1250961.86</t>
  </si>
  <si>
    <t>https://drive.google.com/file/d/1gHbhTmDYhZ_uNgFo4dlMHYmiJEKBjgRN/view?usp=sharing</t>
  </si>
  <si>
    <t>24B10BD62FB3D460444B137A199C5ADA</t>
  </si>
  <si>
    <t>133/2022</t>
  </si>
  <si>
    <t>https://drive.google.com/file/d/1D9hmRkxD5vKJ38Qj45ufNnw2pWg9pG1K/view?usp=sharing</t>
  </si>
  <si>
    <t>CONTRATACIÓN DE SERVICIO DE DRONES PARA SER UTILIZADOS EN EL OPERATIVO DE SEMANA SANTA Y SEMANA DE PASCUA 2022</t>
  </si>
  <si>
    <t>27865865</t>
  </si>
  <si>
    <t>INTEGRADORES DE TECNOLOGIA GEOESPACIAL UAV SA DE CV</t>
  </si>
  <si>
    <t>ITG180202GF6</t>
  </si>
  <si>
    <t>COORDINACION MUNICIPAL DE PROTECCION CIVIL MAZATLAN</t>
  </si>
  <si>
    <t>OM-UA-208/2022</t>
  </si>
  <si>
    <t>25/04/2022</t>
  </si>
  <si>
    <t>1287900</t>
  </si>
  <si>
    <t>1493964</t>
  </si>
  <si>
    <t>https://drive.google.com/file/d/1fGS8CpoCPfSipJf-EG4mdhqZfb3kqhvg/view?usp=sharing</t>
  </si>
  <si>
    <t>E67228AAB6D5CF192B096E80B60D25FB</t>
  </si>
  <si>
    <t>170/2022</t>
  </si>
  <si>
    <t>https://drive.google.com/file/d/1_M-NRN-vkM1hubcqe3pfcKIoGE5eSGP-/view?usp=sharing</t>
  </si>
  <si>
    <t>FABRICACION Y EQUIPAMENTO DEL STAND MAZATLAN, QUE CONSTA DE 6 X 34 M. PARA LA PARTICIPACION DEL MUNICIPIO DE MAZATLAN EN EL TIANGUIS TURISTICO 2022</t>
  </si>
  <si>
    <t>27865920</t>
  </si>
  <si>
    <t>LOMAS DEL SOTELO</t>
  </si>
  <si>
    <t>09D5B61AEEF8436246E4EAE941D5D54E</t>
  </si>
  <si>
    <t>https://drive.google.com/file/d/1UjriD-fxWmWkhQNf-juHG0EJF28jCuwJ/view?usp=sharing</t>
  </si>
  <si>
    <t>FORO REGIONAL CAPITULO MAZATLAN SINALOA EN LA RUTA A LA CUMBRE INTERNACIONAL DEL HABITAT DE AMERICA LATINA Y EL CARIBE 2022</t>
  </si>
  <si>
    <t>27865887</t>
  </si>
  <si>
    <t>PLANSTADT SC</t>
  </si>
  <si>
    <t>PLA151205AK5</t>
  </si>
  <si>
    <t>LINCOLN</t>
  </si>
  <si>
    <t>VALLARTA NORTE</t>
  </si>
  <si>
    <t>GUADALAJARA</t>
  </si>
  <si>
    <t>Jalisco</t>
  </si>
  <si>
    <t>44690</t>
  </si>
  <si>
    <t>SECRETARÍA DE LA PRESIDENCIA</t>
  </si>
  <si>
    <t>OM-UA-233/2022</t>
  </si>
  <si>
    <t>19/05/2022</t>
  </si>
  <si>
    <t>20/05/2022</t>
  </si>
  <si>
    <t>250000</t>
  </si>
  <si>
    <t>290000</t>
  </si>
  <si>
    <t>https://drive.google.com/file/d/1UX0bGgSpYPZwNuEAiNOmyHOqP78f015Z/view?usp=sharing</t>
  </si>
  <si>
    <t>3BCFC7DA994D4ECCB6911EB11CD98B01</t>
  </si>
  <si>
    <t>27865881</t>
  </si>
  <si>
    <t>MIGUEL</t>
  </si>
  <si>
    <t>RUEDA</t>
  </si>
  <si>
    <t>SABAG</t>
  </si>
  <si>
    <t>RUSM630106DG9</t>
  </si>
  <si>
    <t>Calzada</t>
  </si>
  <si>
    <t>MOCTEZUMA</t>
  </si>
  <si>
    <t>710</t>
  </si>
  <si>
    <t>CAROLINAS</t>
  </si>
  <si>
    <t>35</t>
  </si>
  <si>
    <t>TORREON</t>
  </si>
  <si>
    <t>5</t>
  </si>
  <si>
    <t>Coahuila de Zaragoza</t>
  </si>
  <si>
    <t>27040</t>
  </si>
  <si>
    <t>OM-UA-224/2022</t>
  </si>
  <si>
    <t>162000</t>
  </si>
  <si>
    <t>187920</t>
  </si>
  <si>
    <t>https://drive.google.com/file/d/1m9cghJ0H1vH-CphpDi4loeh728yUCZnU/view?usp=sharing</t>
  </si>
  <si>
    <t>BE36BB6E1F36CCEBD8B501B32098460B</t>
  </si>
  <si>
    <t>132/2022</t>
  </si>
  <si>
    <t>https://drive.google.com/file/d/1_MdGMq_W36onXb0yGHt1UoY6o7kHa7wc/view?usp=sharing</t>
  </si>
  <si>
    <t>ADQUISICION DE MEDICAMENTO DE PACIENTE ESPECIFICO PARA EL HOSPITAL MARGARITA MAZA DE JUAREZ</t>
  </si>
  <si>
    <t>27865864</t>
  </si>
  <si>
    <t>OM-UA-211/2022</t>
  </si>
  <si>
    <t>15/04/2022</t>
  </si>
  <si>
    <t>216411</t>
  </si>
  <si>
    <t>https://drive.google.com/file/d/1hX65uWUMfqJ80uqJd33IfnJfmiSo0i30/view?usp=sharing</t>
  </si>
  <si>
    <t>F5D32F5429FFF166C6FDA158DBDD22D4</t>
  </si>
  <si>
    <t>165/2022</t>
  </si>
  <si>
    <t>https://drive.google.com/file/d/1YymlxRdYVG95YScAa93wobHuSVYP3D0c/view?usp=sharing</t>
  </si>
  <si>
    <t>PROYECTO DE DISEÑO DE SEÑALETICA PEATONAL PARA EL CENTRO HISTORICO DE MAZATLÁN</t>
  </si>
  <si>
    <t>27865919</t>
  </si>
  <si>
    <t>ROLANDO</t>
  </si>
  <si>
    <t>DI LAURO</t>
  </si>
  <si>
    <t>BENTIROGLI</t>
  </si>
  <si>
    <t>DIBR770417CK2</t>
  </si>
  <si>
    <t>2 SUR</t>
  </si>
  <si>
    <t>1702</t>
  </si>
  <si>
    <t>EL CARMEN</t>
  </si>
  <si>
    <t>114</t>
  </si>
  <si>
    <t>PUEBLA</t>
  </si>
  <si>
    <t>Puebla</t>
  </si>
  <si>
    <t>72000</t>
  </si>
  <si>
    <t>OM-UA-259/2022</t>
  </si>
  <si>
    <t>15/06/2022</t>
  </si>
  <si>
    <t>125000</t>
  </si>
  <si>
    <t>145000</t>
  </si>
  <si>
    <t>https://drive.google.com/file/d/1Z0xS-rTJIcV3796vP-L18-cqc1o3YYkA/view?usp=sharing</t>
  </si>
  <si>
    <t>5F8A541487A7F323B699D30DD55CB126</t>
  </si>
  <si>
    <t>158/2022</t>
  </si>
  <si>
    <t>https://drive.google.com/file/d/1mlwuB519U7XiI4gWsY6D1sPHtxXJPJcV/view?usp=sharing</t>
  </si>
  <si>
    <t>ADQUISICION DE BATERIAS PARA RADIOS MARCA MOTOROLA PARA EL DEPARTAMENTO DE RADIOCOMUNICACIONES DE LA SECRETARÍA DE SEGURIDAD PUBLICA Y TRANSITO MUNICIPAL</t>
  </si>
  <si>
    <t>27865897</t>
  </si>
  <si>
    <t>OM-UA-247/2022</t>
  </si>
  <si>
    <t>22/04/2022</t>
  </si>
  <si>
    <t>16/05/2022</t>
  </si>
  <si>
    <t>176635</t>
  </si>
  <si>
    <t>204896.6</t>
  </si>
  <si>
    <t>https://drive.google.com/file/d/12TRslunxispWsIO93mD9rgdufaPsPJGO/view?usp=sharing</t>
  </si>
  <si>
    <t>58B5FB712604C6159F62FCD20E0A030B</t>
  </si>
  <si>
    <t>https://drive.google.com/file/d/1IQ_8C4pfoFM4guL-OMwr6pD7ith4KvtB/view?usp=sharing</t>
  </si>
  <si>
    <t>REQUERIMIENTO DE MEDICAMENTO DE ALTA ESPECIALIDAD Y DE ESPECIALIDAD PARA EL HOSPITAL MARGARITA MAZA DE JUAREZ</t>
  </si>
  <si>
    <t>27865890</t>
  </si>
  <si>
    <t>OM-UA-236/2022</t>
  </si>
  <si>
    <t>458265.05</t>
  </si>
  <si>
    <t>https://drive.google.com/file/d/1Y9qBTCDozcfRH3gM9iHUr3NdfGlQvDAV/view?usp=sharing</t>
  </si>
  <si>
    <t>9ADACC952DCD046A8B4C54A67AFD5B23</t>
  </si>
  <si>
    <t>https://drive.google.com/file/d/1RUDKTUzft4Sni3TPPpETPoeZNs3ENDJ7/view?usp=sharing</t>
  </si>
  <si>
    <t>27865886</t>
  </si>
  <si>
    <t>OM-UA-232/2022</t>
  </si>
  <si>
    <t>751821.68</t>
  </si>
  <si>
    <t>https://drive.google.com/file/d/1ycb04WiWq0KgULXMpoBsAN9gB2XqiH2u/view?usp=sharing</t>
  </si>
  <si>
    <t>F43D66A960C00374212CCFC14FAFCD5F</t>
  </si>
  <si>
    <t>27865880</t>
  </si>
  <si>
    <t>SANIRENT DE MEXICO SA DE CV</t>
  </si>
  <si>
    <t>SME961127HMA</t>
  </si>
  <si>
    <t>FRESNO</t>
  </si>
  <si>
    <t>408</t>
  </si>
  <si>
    <t>ATLAMPA</t>
  </si>
  <si>
    <t>CUAUHTEMOC</t>
  </si>
  <si>
    <t>6450</t>
  </si>
  <si>
    <t>OM-UA-223/2022</t>
  </si>
  <si>
    <t>150000</t>
  </si>
  <si>
    <t>174000</t>
  </si>
  <si>
    <t>https://drive.google.com/file/d/1t_FWnVjYnANOJLrCCWeP0ikdt4VonVD_/view?usp=sharing</t>
  </si>
  <si>
    <t>8AD8D061B72C0EB2FB413B26ED317BEB</t>
  </si>
  <si>
    <t>131/2022</t>
  </si>
  <si>
    <t>https://drive.google.com/file/d/1t7PGTiKTaZjBmgidUXOoKdkt-x8_UoDL/view?usp=sharing</t>
  </si>
  <si>
    <t>ARRENDAMIENTO DE BODEGA PARA LA DIRECCION DE OBRAS PUBLICAS</t>
  </si>
  <si>
    <t>27865863</t>
  </si>
  <si>
    <t>ANTONIO DE JESUS</t>
  </si>
  <si>
    <t>AGUIRRE</t>
  </si>
  <si>
    <t>AUMA8507221S1</t>
  </si>
  <si>
    <t>SIQUEROS</t>
  </si>
  <si>
    <t>156</t>
  </si>
  <si>
    <t>SAN JOAQUIN</t>
  </si>
  <si>
    <t>OM-UA-196/2022</t>
  </si>
  <si>
    <t>185600</t>
  </si>
  <si>
    <t>https://drive.google.com/file/d/1-HmPYk-QxEh9uPJss7ZdfY20LJjTS0-9/view?usp=sharing</t>
  </si>
  <si>
    <t>6392434F85C908271C4231430A4A0002</t>
  </si>
  <si>
    <t>https://drive.google.com/file/d/1KtHtRWwGTZVbUKXT2yw2CDlMRiiuF-yN/view?usp=sharing</t>
  </si>
  <si>
    <t>REQUERIMIENTO DE EQUIPO MEDICO PARA QUIROFANO (SET DE CIRUGIA MAYOR)</t>
  </si>
  <si>
    <t>27865918</t>
  </si>
  <si>
    <t>OM-UA-258/2022</t>
  </si>
  <si>
    <t>https://drive.google.com/file/d/1_9Ch6Z6NkttgFeeKIaG5Xs8Zw73KejEi/view?usp=sharing</t>
  </si>
  <si>
    <t>F52AD9DFA414498737DE59B47A1A2A70</t>
  </si>
  <si>
    <t>AD-MM-DOP-RP-2022-011</t>
  </si>
  <si>
    <t>https://drive.google.com/file/d/1Skb6ur89EibMPVj_Nbb6rumOgbyA3uOJ/view?usp=sharing</t>
  </si>
  <si>
    <t>PAVIMENTACIÓN DE CALLE MANUEL SALAZAR ENTRE AV. INSURGENTES Y CALLE REVOLUCIÓN, COL. BENITO JUAREZ</t>
  </si>
  <si>
    <t>27566785</t>
  </si>
  <si>
    <t>CONSTRUCTORA Y ARRENDADORA MICHEL S.A. DE C.V.</t>
  </si>
  <si>
    <t>CAM860804HN7</t>
  </si>
  <si>
    <t>MOSTES DE OCA</t>
  </si>
  <si>
    <t>809</t>
  </si>
  <si>
    <t>MAZATLÁN</t>
  </si>
  <si>
    <t>11/02/2022</t>
  </si>
  <si>
    <t>15/02/2022</t>
  </si>
  <si>
    <t>869541.84</t>
  </si>
  <si>
    <t>1008668.53</t>
  </si>
  <si>
    <t>86954.184</t>
  </si>
  <si>
    <t>https://drive.google.com/file/d/1UkLICLs_YYOHDPTA0KFo0jQIJCgaDsux/view?usp=sharing</t>
  </si>
  <si>
    <t>Si</t>
  </si>
  <si>
    <t>https://drive.google.com/file/d/1nfRrNv0tL96rAMSqSGcELe_cmOizKfSo/view?usp=sharing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</si>
  <si>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EL CRITERIO: HIPERVÍNCULO ACTA DE RECEPCIÓN FÍSICA, SE DEJA EN BLANCO YA QUE LA OBRA SE ENCUENTRA ETAPA DE EJECUCIÓN. EN LA TABLA 50266, EN EL CRITERIO: OBSERVACIONES DIRIGIDAS A LA POBLACIÓN  SE ENCUENTRA EN BLANCO YA QUE LA DIRECCIÓN DE OBRAS PÚBLICAS NO REALIZA DICHA  INFORMACIÓN.  SE AGREGÓ NUEVAMENTE ESTA OBRA YA QUE SE REALIZÓ CONVENIO MODIFICATORIO AL PERIODO SOLICITADO.</t>
  </si>
  <si>
    <t>0AEAC8CA13E79B7B50AEFE3C72ED8F36</t>
  </si>
  <si>
    <t>AD-MM-DOP-RP-2022-052</t>
  </si>
  <si>
    <t>https://drive.google.com/file/d/1sOmkjICx-9oKPmvAofycmIF-yz-wYaX7/view?usp=sharing</t>
  </si>
  <si>
    <t>ESTUDIO DE MECANICA DE SUELOS PARA DETERMINAR CAPACIDAD DE CARGA EN MIRADOR PRESA PICACHOS, MAZATLAN, SINALOA</t>
  </si>
  <si>
    <t>27566809</t>
  </si>
  <si>
    <t>ALBERTO</t>
  </si>
  <si>
    <t>VELAZQUEZ</t>
  </si>
  <si>
    <t>VARGAS</t>
  </si>
  <si>
    <t>VEVA920523F45</t>
  </si>
  <si>
    <t>EUCALIPTO</t>
  </si>
  <si>
    <t>291</t>
  </si>
  <si>
    <t>MANGOS 1</t>
  </si>
  <si>
    <t>82128</t>
  </si>
  <si>
    <t>11/05/2022</t>
  </si>
  <si>
    <t>26/05/2022</t>
  </si>
  <si>
    <t>25/06/2022</t>
  </si>
  <si>
    <t>56500</t>
  </si>
  <si>
    <t>65540</t>
  </si>
  <si>
    <t>6554</t>
  </si>
  <si>
    <t>https://drive.google.com/file/d/1R32BTuAEUUHymbnAwjkih5ReD23rxoXV/view?usp=sharing</t>
  </si>
  <si>
    <t>https://drive.google.com/file/d/1SmHPE7B3JFVv2RQLzNFB5E5R7UXVhPZG/view?usp=sharing</t>
  </si>
  <si>
    <t>EN CRITERIO: RAZON SOCIAL DEL ADJUDICADO  SE ENCUENTRA EN BLANCO YA QUE LA PERSONA ES FISICA.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HIPERVÍNCULO A LOS ESTUDIOS DE IMPACTO URBANO Y AMBIENTAL SE ENCUENTRA EN BLANCO YA QUE NO SE REQUIERE.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t>
  </si>
  <si>
    <t>C0B5B4D96099781A96597C186569523A</t>
  </si>
  <si>
    <t>AD-MM-DOP-RP-2022-045</t>
  </si>
  <si>
    <t>https://drive.google.com/file/d/1nkxnHE6FjW9qIh4wJGBPKCxK4DAJSLO2/view?usp=sharing</t>
  </si>
  <si>
    <t>REMODELACION DE ARCHIVO MUNICIPAL COL. CENTRO</t>
  </si>
  <si>
    <t>27566803</t>
  </si>
  <si>
    <t>ECOINDUSTRIA CIMENTA S.A. DE C.V.</t>
  </si>
  <si>
    <t>ECI181210G72</t>
  </si>
  <si>
    <t>FLAMINGOS</t>
  </si>
  <si>
    <t>801</t>
  </si>
  <si>
    <t>LOCAL 1</t>
  </si>
  <si>
    <t>05/05/2022</t>
  </si>
  <si>
    <t>974578.31</t>
  </si>
  <si>
    <t>1130510.84</t>
  </si>
  <si>
    <t>113051.08</t>
  </si>
  <si>
    <t>https://drive.google.com/file/d/1paJwEcztCEbhCIBaPyxH1x0Udif_aaTm/view?usp=sharing</t>
  </si>
  <si>
    <t>https://drive.google.com/file/d/1xrlLU6xpJMYgtGEbGimPrLeKkIK--q0Z/view?usp=sharing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</si>
  <si>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t>
  </si>
  <si>
    <t>7456C1DED5E8A6A0A95B6DFA47011F6F</t>
  </si>
  <si>
    <t>AD-MM-DOP-RP-2022-029</t>
  </si>
  <si>
    <t>https://drive.google.com/file/d/150Cnkxq6rWQ4QxXB6c_gSXCcpmjdr6sr/view?usp=sharing</t>
  </si>
  <si>
    <t>PROYECTO DENOMINADO MIRADOR TROPICO DE CANCER</t>
  </si>
  <si>
    <t>27566788</t>
  </si>
  <si>
    <t>02/06/2022</t>
  </si>
  <si>
    <t>114840</t>
  </si>
  <si>
    <t>11484</t>
  </si>
  <si>
    <t>https://drive.google.com/file/d/1V8wqh7VF7kr-8u1Y82N6TgFm3FHb-elv/view?usp=sharing</t>
  </si>
  <si>
    <t>https://drive.google.com/file/d/11tiBHWCKreT0RhubWaPw8Grh3PjYdqEb/view?usp=sharing</t>
  </si>
  <si>
    <t>EN EL CRITERIO: RAZON SOCIAL DEL ADJUDICADO  SE ENCUENTRA EN BLANCO YA QUE LA PERSONA ES FISICA.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 LA OBRA. EN LA TABLA 500278 EN LOS CRITERIOS: NUMERO DE CONVENIO, OBJETO DEL CONVENIO, FECHA DEL CONVENIO E HIPERVICULO DEL CONVENIO SE ENCUENTRA EN BLANCO YA QUE NO SE REALIZO CONVENIO. EN LA TABLA 500266 EN LOS CRITERIOS: HIPERVINCULO AL ESTUDIO DE IMPACTO AMBIENTAL SE ENCUENTRA EN BLANCO YA QUE NO SE REQUIERE PERMISO PARA DICHO PROYECTO. Y EN EL CRITERIO: OBSERVACIONES DIRIGIDAS A LA  POBLACIÓN SE ENCUENTRA EN BLANCO YA QUE LA DIRECCIÓN DE OBRAS PÚBLICAS NO  REALIZA ESE TIPO DE INFORMACIÓN. EN EL CRITERIO: HIPERVÍNCULO ACTA DE RECEPCIÓN FÍSICA SE ENCUENTRA EN BLANCO YA QUE  EL PROYECTO ESTÁ EN PROCESO DE EJECUCIÓN. EN EL CRITERIO: HIPERVÍNCULO AL FINIQUITO SE ENCUENTRA EN BLANCO YA QUE EL PROYECTO SE ENCUENTRA EN ETAPA DE EJECUCIÓN.</t>
  </si>
  <si>
    <t>48405B05A69E735A925E092583B13B63</t>
  </si>
  <si>
    <t>AD-MM-DOP-RP-2022-044</t>
  </si>
  <si>
    <t>https://drive.google.com/file/d/1rbZvLuG04oFk2Ncg-ACxL1g8MCiQzJll/view?usp=sharing</t>
  </si>
  <si>
    <t>PAVIMENTACION DE CALLE PELICANO ENTRE CALLES BACALAO Y PEGUE DE PAVIMENTO, FRACC. SABALO COUNTRY</t>
  </si>
  <si>
    <t>27566802</t>
  </si>
  <si>
    <t>HECTOR HUGO</t>
  </si>
  <si>
    <t>ROJAS</t>
  </si>
  <si>
    <t>CERVANTES</t>
  </si>
  <si>
    <t>ROCH890411Q75</t>
  </si>
  <si>
    <t>HIDALGO</t>
  </si>
  <si>
    <t>1122</t>
  </si>
  <si>
    <t>29/04/2022</t>
  </si>
  <si>
    <t>376364.98</t>
  </si>
  <si>
    <t>436583.38</t>
  </si>
  <si>
    <t>43658.34</t>
  </si>
  <si>
    <t>https://drive.google.com/file/d/11r5RDhat-I9eLGBIXxi2iYB0T_z_tg5t/view?usp=sharing</t>
  </si>
  <si>
    <t>https://drive.google.com/file/d/15xyxHe0fr3v5BOWjFPA1_j1_iiyOCdQ3/view?usp=sharing</t>
  </si>
  <si>
    <t>EN EL CRITERIO: RAZON SOCIAL DEL ADJUDICADO  SE ENCUENTRA EN BLANCO YA QUE LA PERSONA ES FISICA.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t>
  </si>
  <si>
    <t>7DFA090DF988E57BA61702698AFB2D0F</t>
  </si>
  <si>
    <t>AD-MM-DOP-RP-2022-043</t>
  </si>
  <si>
    <t>https://drive.google.com/file/d/19bsMcRcM9Fs30nQeH4pdYS9QQ54cdHPM/view?usp=sharing</t>
  </si>
  <si>
    <t>PAVIMENTACION DE CALLE PLAYA AZUL ENTRE PEGUE DE PAVIMENTO Y CALLE ANCLA, FRACC. PLAYA SUR</t>
  </si>
  <si>
    <t>27566801</t>
  </si>
  <si>
    <t>G Y T DEL PACIFICO S.A. DE C.V.</t>
  </si>
  <si>
    <t>GTP020117NT5</t>
  </si>
  <si>
    <t>ORO</t>
  </si>
  <si>
    <t>D-5</t>
  </si>
  <si>
    <t>LOMAS DEL VALLE</t>
  </si>
  <si>
    <t>29/06/2022</t>
  </si>
  <si>
    <t>243986.71</t>
  </si>
  <si>
    <t>283024.58</t>
  </si>
  <si>
    <t>28302.46</t>
  </si>
  <si>
    <t>https://drive.google.com/file/d/1svcrv4-Ch6oEFCLY75kSOgs6bPFOyqfq/view?usp=sharing</t>
  </si>
  <si>
    <t>https://drive.google.com/file/d/1wsGVRaxGtZGfxebqpgwIfWf7X-P8vsw-/view?usp=sharing</t>
  </si>
  <si>
    <t>D59240E506F84E3BC846399B77C3B48F</t>
  </si>
  <si>
    <t>AD-MM-DOP-RP-2022-065</t>
  </si>
  <si>
    <t>https://drive.google.com/file/d/1kbrD8oaLHi16KWsBGXjm9elrLnbNeBhm/view?usp=sharing</t>
  </si>
  <si>
    <t>INSTALACION DE ALIMENTADOR DE MEDIA TENSION PARA EDIFICIO DE CENTRO DE SEGURIDAD</t>
  </si>
  <si>
    <t>27566820</t>
  </si>
  <si>
    <t>PCE1410299JB</t>
  </si>
  <si>
    <t>04/07/2022</t>
  </si>
  <si>
    <t>954932</t>
  </si>
  <si>
    <t>1107721.12</t>
  </si>
  <si>
    <t>110772.11</t>
  </si>
  <si>
    <t>https://drive.google.com/file/d/10dcP63WrxpQg1E2XztmtqvcrfxqdMREk/view?usp=sharing</t>
  </si>
  <si>
    <t>https://drive.google.com/file/d/1nUcP1NNEY2SnokJknRn4y6DOMVH_mMwo/view?usp=sharing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</si>
  <si>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t>
  </si>
  <si>
    <t>78EC6B2031081213B01AF8C757941E88</t>
  </si>
  <si>
    <t>AD-MM-DOP-RP-2022-042</t>
  </si>
  <si>
    <t>https://drive.google.com/file/d/1FjwwETxYeulNz9IIUU-bidiE8J6usOEN/view?usp=sharing</t>
  </si>
  <si>
    <t>REMODELACION DE LA DIRECCION DE PLANEACION DEL DESARROLLO URBANO SUSTENTABLE</t>
  </si>
  <si>
    <t>27566800</t>
  </si>
  <si>
    <t>MBLOCK CONSTRUCCIONES Y PROYECTOS E INGENIERIA URBANA S.A. DE C.V.</t>
  </si>
  <si>
    <t>MCP191028AJ7</t>
  </si>
  <si>
    <t>CALLE ZINC</t>
  </si>
  <si>
    <t>102</t>
  </si>
  <si>
    <t>INT. 3</t>
  </si>
  <si>
    <t>MINERIA</t>
  </si>
  <si>
    <t>385</t>
  </si>
  <si>
    <t>SANTA CRUZ XOXOCOTLAN</t>
  </si>
  <si>
    <t>20</t>
  </si>
  <si>
    <t>71232</t>
  </si>
  <si>
    <t>1248795.89</t>
  </si>
  <si>
    <t>1448603.23</t>
  </si>
  <si>
    <t>144860.32</t>
  </si>
  <si>
    <t>https://drive.google.com/file/d/1ticiEZ_5qZbq67jzn1sL84rVI6xiQZ_N/view?usp=sharing</t>
  </si>
  <si>
    <t>https://drive.google.com/file/d/1BFeu_aoyTW6PMg9wHszzsT81CLSZ1bib/view?usp=sharing</t>
  </si>
  <si>
    <t>0AA5CE022FE151EB2CAA3273AE65919B</t>
  </si>
  <si>
    <t>AD-MM-DOP-RP-2022-064</t>
  </si>
  <si>
    <t>https://drive.google.com/file/d/1U0mit_yPnC33HGdRYdjtMwXG3ckiod6w/view?usp=sharing</t>
  </si>
  <si>
    <t>SUMINISTRO Y COLOCACION DE SUBESTACION TIPO PEDESTAL DE 75 KVA EN ESCUELA PRIMARIA EL CHAMIZAL, MAZATLAN, SINALOA.</t>
  </si>
  <si>
    <t>27566819</t>
  </si>
  <si>
    <t>23/06/2022</t>
  </si>
  <si>
    <t>27/06/2022</t>
  </si>
  <si>
    <t>566435</t>
  </si>
  <si>
    <t>657064.6</t>
  </si>
  <si>
    <t>65706.46</t>
  </si>
  <si>
    <t>https://drive.google.com/file/d/1bN8KQto6InwpgTRKYfN4U6q0XIMeTUnx/view?usp=sharing</t>
  </si>
  <si>
    <t>https://drive.google.com/file/d/1ckSbNyxGcRKxn_B3UjZJ9vMtGGW1WHlR/view?usp=sharing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</si>
  <si>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t>
  </si>
  <si>
    <t>8E19B35DA26A363325FF5A7F6BECA3EC</t>
  </si>
  <si>
    <t>AD-MM-DOP-RP-2022-041</t>
  </si>
  <si>
    <t>https://drive.google.com/file/d/1hwXAWxNj55xSjFVbmxi75JDv9pCfl4sK/view?usp=sharing</t>
  </si>
  <si>
    <t>MEJORAMIENTO DE CALLES BERNARDO CORVERA Y CALLE HORTENSIA MORENO, SINDICATURA DE VILLAUNION</t>
  </si>
  <si>
    <t>27566799</t>
  </si>
  <si>
    <t>417484.97</t>
  </si>
  <si>
    <t>484282.57</t>
  </si>
  <si>
    <t>48428.26</t>
  </si>
  <si>
    <t>https://drive.google.com/file/d/1X_upPieiJkL73K9Frol3aNUsrDX7jDh6/view?usp=sharing</t>
  </si>
  <si>
    <t>https://drive.google.com/file/d/1dZU-in39VuTFlnl0XaSKk-MoSP75x6h2/view?usp=sharing</t>
  </si>
  <si>
    <t>EN EL CRITERIO: RAZON SOCIAL DEL ADJUDICADO  SE ENCUENTRA EN BLANCO YA QUE LA PERSONA ES FISICA. ENLOS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documento del contrato se encuentra en blanco ya que se encuentra en proceso de firma. EN EL CRITERIO: HIPERVÍNCULO AL COMUNICADO DE SUSPENSIÓN, RESCISIÓN O TERMINACIÓN DEL CONTRATO SE ENCUENTRA EN BLANCO YA QUE el contrato se encuentra en firma.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t>
  </si>
  <si>
    <t>5663E5BCFAFF4CECA7C715A127C96BE2</t>
  </si>
  <si>
    <t>AD-MM-DOP-RP-2022-063</t>
  </si>
  <si>
    <t>https://drive.google.com/file/d/1uJGJ11YHnfgmapy7YDHXHIVqfI2D1fWE/view?usp=sharing</t>
  </si>
  <si>
    <t>PAVIMENTACION DE CALLE MANUEL SALAZAR ENTRE CALLES DEFENSA NACIONAL Y ENRIQUE PEREZ ARCE, COL BENITO JUAREZ</t>
  </si>
  <si>
    <t>27566818</t>
  </si>
  <si>
    <t>CONSTRUCTORA MAJOLVA, S.A. DE C.V.</t>
  </si>
  <si>
    <t>Ranchería</t>
  </si>
  <si>
    <t>EL RANCHITO</t>
  </si>
  <si>
    <t>CULIACÁN</t>
  </si>
  <si>
    <t>25/08/2022</t>
  </si>
  <si>
    <t>854755.77</t>
  </si>
  <si>
    <t>991516.69</t>
  </si>
  <si>
    <t>99151.67</t>
  </si>
  <si>
    <t>https://drive.google.com/file/d/1dRFcywiX2Yrwwu6iW2EWynA_poukVIQw/view?usp=sharing</t>
  </si>
  <si>
    <t>https://drive.google.com/file/d/1tsrI6cXwdQj02jh3qJw2klNhKpKdbTQe/view?usp=sharing</t>
  </si>
  <si>
    <t>1E1CBAC740CFDAE7B8DBE436FB1D6DE1</t>
  </si>
  <si>
    <t>AD-MM-DOP-RP-2022-040</t>
  </si>
  <si>
    <t>https://drive.google.com/file/d/1_xTvkFbx7MjkfTUE7hmhhDbAAJPptJWt/view?usp=sharing</t>
  </si>
  <si>
    <t>REMODELACION DE LAVANDERIA Y BAÑOS DEL HOSPITAL MUNICIPAL MARGARITA MAZA DE JUAREZ</t>
  </si>
  <si>
    <t>27566798</t>
  </si>
  <si>
    <t>JOSE VICENTE</t>
  </si>
  <si>
    <t>ESTRADA</t>
  </si>
  <si>
    <t>ARAGON</t>
  </si>
  <si>
    <t>EAAV601215WA</t>
  </si>
  <si>
    <t>MORFEO</t>
  </si>
  <si>
    <t>3181</t>
  </si>
  <si>
    <t>VILLA SATELITE</t>
  </si>
  <si>
    <t>82150</t>
  </si>
  <si>
    <t>342627.83</t>
  </si>
  <si>
    <t>397448.28</t>
  </si>
  <si>
    <t>39744.83</t>
  </si>
  <si>
    <t>https://drive.google.com/file/d/19eUP4PCx8uJxrcec9WWet1HYOhhtv0wp/view?usp=sharing</t>
  </si>
  <si>
    <t>https://drive.google.com/file/d/1xbksYi3Y1wPYlrjDyaZKQ0fIvLZfPQtd/view?usp=sharing</t>
  </si>
  <si>
    <t>1FE53DBCC536B60B68D7BA77BD3BF215</t>
  </si>
  <si>
    <t>AD-MM-DOP-RP-2022-061</t>
  </si>
  <si>
    <t>https://drive.google.com/file/d/1kO91vtGySRASjt8guA1tZhQBe2ww3s1g/view?usp=sharing</t>
  </si>
  <si>
    <t>PAVIMENTACION CALLE PEDRO INFANTE ENTRE CALLES JUAN ESCUTIA Y JUSTUNO RUBI, COL. BENITO JUAREZ</t>
  </si>
  <si>
    <t>27566816</t>
  </si>
  <si>
    <t>ABELARDO</t>
  </si>
  <si>
    <t>GOMEZ TAGLE</t>
  </si>
  <si>
    <t>SAGA9205123D9</t>
  </si>
  <si>
    <t>EDIJO LA CAMPANA</t>
  </si>
  <si>
    <t>12215</t>
  </si>
  <si>
    <t>LUCIO VALVERDE</t>
  </si>
  <si>
    <t>14/06/2022</t>
  </si>
  <si>
    <t>20/06/2022</t>
  </si>
  <si>
    <t>18/08/2022</t>
  </si>
  <si>
    <t>1152583.45</t>
  </si>
  <si>
    <t>1336996.8</t>
  </si>
  <si>
    <t>133699.68</t>
  </si>
  <si>
    <t>https://drive.google.com/file/d/1hAUkKAUkyF15zrb5aWB4TTVcCqQDPaU0/view?usp=sharing</t>
  </si>
  <si>
    <t>https://drive.google.com/file/d/1KBqKUEsxxCfOxD9WYmMMZdZTTEk7xykT/view?usp=sharing</t>
  </si>
  <si>
    <t>CRITERIO: RAZON SOCIAL DEL ADJUDICADO  SE ENCUENTRA EN BLANCO YA QUE LA PERSONA ES FISICA.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t>
  </si>
  <si>
    <t>3348094660F8E25A47083A8CD340CCCE</t>
  </si>
  <si>
    <t>AD-MM-DOP-RP-2022-039</t>
  </si>
  <si>
    <t>https://drive.google.com/file/d/1KdeoNXstd4Od8M7DqOvqAXVBWPoKIMql/view?usp=sharing</t>
  </si>
  <si>
    <t>INSTALACION DE LETRAS MZT EN PARQUE CIUDADES HERMANAS</t>
  </si>
  <si>
    <t>27566797</t>
  </si>
  <si>
    <t>72877.2</t>
  </si>
  <si>
    <t>84537.55</t>
  </si>
  <si>
    <t>8453.76</t>
  </si>
  <si>
    <t>https://drive.google.com/file/d/1Am97oa4-Q34no_4hGWOi0YH585cU8jHR/view?usp=sharing</t>
  </si>
  <si>
    <t>https://drive.google.com/file/d/1umKOIzJeVUMrY-6BesATAxJnNZsIztzV/view?usp=sharing</t>
  </si>
  <si>
    <t>EN LOS  CRITERIOS: NOMBRES, PRIMER APELLIDO Y SEGUNDO APELLIDO DEL CONTRATISTA O PROVEEDOR SE ENCUENTRA EN BLANCO YA QUE LA PERSONA ES MORAL. ENLOS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SE ESTA REALIANDO DE ACUERDO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t>
  </si>
  <si>
    <t>888C3C87406EAEBDA3C5942706F51110</t>
  </si>
  <si>
    <t>AD-MM-DOP-RP-2022-060</t>
  </si>
  <si>
    <t>https://drive.google.com/file/d/1rqRprvA-bY1wzXvV_W13Qsas5cB4AJZk/view?usp=sharing</t>
  </si>
  <si>
    <t>INSTALACION ELECTRICA DE MEDIA Y BAJA TENSION EN JARDIN DE NIÑOS FEDERICO FROEBEL, COL. URIAS</t>
  </si>
  <si>
    <t>27566815</t>
  </si>
  <si>
    <t>19/07/2022</t>
  </si>
  <si>
    <t>180000</t>
  </si>
  <si>
    <t>208800</t>
  </si>
  <si>
    <t>20880</t>
  </si>
  <si>
    <t>https://drive.google.com/file/d/14lpZIreSVmAAQXtCqsxtf7p8ODN7e8cY/view?usp=sharing</t>
  </si>
  <si>
    <t>https://drive.google.com/file/d/1TY8HyLOh3NwAQJOvAmM84O1eJfTvht76/view?usp=sharing</t>
  </si>
  <si>
    <t>5FB6A23258B158622A561787A0A23D45</t>
  </si>
  <si>
    <t>AD-MM-DOP-RP-2022-037</t>
  </si>
  <si>
    <t>https://drive.google.com/file/d/1AULezetf34MdD8y3WCJEDRQtEc0TCKIZ/view?usp=sharing</t>
  </si>
  <si>
    <t>TRANSICION ELECTRICA AEREA-SUBTERRANEA Y TRANSFORMACION TRIFASICA EN BODEGAS Y OFICINAS DE CAMPAMENTO DE OBRAS PUBLICAS UBICADAS EN VENADILLO</t>
  </si>
  <si>
    <t>27566796</t>
  </si>
  <si>
    <t>ARQXONPAR S DE R.L. DE C.V.</t>
  </si>
  <si>
    <t>ARQ181004DF9</t>
  </si>
  <si>
    <t>CERRADA SOLAR</t>
  </si>
  <si>
    <t>38600</t>
  </si>
  <si>
    <t>611618.04</t>
  </si>
  <si>
    <t>709476.93</t>
  </si>
  <si>
    <t>70947.69</t>
  </si>
  <si>
    <t>https://drive.google.com/file/d/1E3YJ9BG2Bxl2nt0pu1jnBel5bEIB4mOt/view?usp=sharing</t>
  </si>
  <si>
    <t>https://drive.google.com/file/d/1TxVmnLe2716HIQwNzuVAWaNiz2NdNrEi/view?usp=sharing</t>
  </si>
  <si>
    <t>EN LOS  CRITERIOS: NOMBRES, PRIMER APELLIDO Y SEGUNDO APELLIDO DEL CONTRATISTA O PROVEEDOR SE ENCUENTRA EN BLANCO YA QUE LA PERSONA ES MORAL. ENLOS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EL CRITERIO: HIPERVINCULO A ESTUDIOS DE IMPACTO URBANO Y AMBIENTAL SE ENCUENTRA EN BLANCO YA QUE LA NO SE REQUIERE PERMISO POR EL TIPO DE OBRA.</t>
  </si>
  <si>
    <t>24BEC3809E88DAE057371A0A6BA1D314</t>
  </si>
  <si>
    <t>AD-MM-DOP-RP-2022-048</t>
  </si>
  <si>
    <t>https://drive.google.com/file/d/1p9-UQInMoJ9XozZa_cBP5r4S0dLo9gTc/view?usp=sharing</t>
  </si>
  <si>
    <t>DICTAMEN ESTRUCTURAL EN DIAGNOSTICO DE DAÑOS DE LA ESTRUCTURA DE PUENTE MARINA MAZATLAN II</t>
  </si>
  <si>
    <t>27566805</t>
  </si>
  <si>
    <t>ARQUITECTURA Y CIMIENTOS INMOBILIARIOS S.A. DE C.V.</t>
  </si>
  <si>
    <t>ACI170711Q95</t>
  </si>
  <si>
    <t>101</t>
  </si>
  <si>
    <t>82149</t>
  </si>
  <si>
    <t>60000</t>
  </si>
  <si>
    <t>69600</t>
  </si>
  <si>
    <t>6960</t>
  </si>
  <si>
    <t>https://drive.google.com/file/d/1Dq53TCKsEauq9XB5PoNRZzg3-QqCjbYa/view?usp=sharing</t>
  </si>
  <si>
    <t>https://drive.google.com/file/d/17eMuGOPwcfs0UFgHpCjPjprvW_oWAwC4/view?usp=sharing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</si>
  <si>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 EN LA TABLA 500266 EN LOS CRITERIOS: HIPERVINCULO AL ESTUDIO DE IMPACTO AMBIENTAL SE ENCUENTRA EN BLANCO YA QUE NO SE REQUIERE PERMISO PARA DICHO PROYECTO.</t>
  </si>
  <si>
    <t>73FFCE15BB3C14CE869174CD34FB8B76</t>
  </si>
  <si>
    <t>AD-MM-DOP-FAISM-2022-059</t>
  </si>
  <si>
    <t>https://drive.google.com/file/d/11j3VxkPgzz2k8SZILJX2hfaWwNeIvEPl/view?usp=sharing</t>
  </si>
  <si>
    <t>REHABILITACION DE BANQUETAS DE CALLE MAR CARIBE ENTRE AV. MANUEL ALEMAN Y AV. LAZARO CARDENAS, COL. LAZARO CARDENAS</t>
  </si>
  <si>
    <t>27566814</t>
  </si>
  <si>
    <t>ANA MICHELLE</t>
  </si>
  <si>
    <t>OLGUIN</t>
  </si>
  <si>
    <t>COVARRUBIAS</t>
  </si>
  <si>
    <t>OUCA9701133D9</t>
  </si>
  <si>
    <t>CERRO AGUDO</t>
  </si>
  <si>
    <t>3269</t>
  </si>
  <si>
    <t>LOMA LINDA</t>
  </si>
  <si>
    <t>80177</t>
  </si>
  <si>
    <t>116243.68</t>
  </si>
  <si>
    <t>134842.67</t>
  </si>
  <si>
    <t>13484.27</t>
  </si>
  <si>
    <t>https://drive.google.com/file/d/1r3Cyz51952AhBDMri1Ucm_CajoxXTiYn/view?usp=sharing</t>
  </si>
  <si>
    <t>RECURSO  FAISM</t>
  </si>
  <si>
    <t>RECURSO FAISM</t>
  </si>
  <si>
    <t>https://drive.google.com/file/d/1YVOFXp7TaSzsZ3IB0gpAODk3LWDGg2hD/view?usp=sharing</t>
  </si>
  <si>
    <t>1496E1DF94E065D48CB9EDD3A7EC1F5E</t>
  </si>
  <si>
    <t>AD-MM-DOP-RP-2022-036</t>
  </si>
  <si>
    <t>https://drive.google.com/file/d/1hu9PVhDiVgHlXEvIOYB4Cw3lMEsuPP8i/view?usp=sharing</t>
  </si>
  <si>
    <t>PAVIMENTACION DE CALLE PRIVADA DEL ASTILLERO ENTRE CALLES PEDRO INFANTE Y JORGE NEGRETE, COL. BENITO JUAREZ</t>
  </si>
  <si>
    <t>27566795</t>
  </si>
  <si>
    <t>17/05/2022</t>
  </si>
  <si>
    <t>693132.54</t>
  </si>
  <si>
    <t>804033.75</t>
  </si>
  <si>
    <t>80403.37</t>
  </si>
  <si>
    <t>https://drive.google.com/file/d/1O5J8PaPnrQLdIpJhzjZbGNakLYvsS12W/view?usp=sharing</t>
  </si>
  <si>
    <t>https://drive.google.com/file/d/1-Wa9nBEzIHK84_oD3fMNHnsknp-koRuH/view?usp=sharing</t>
  </si>
  <si>
    <t>EN EL CRITERIO: RAZON SOCIAL DEL ADJUDICADO  SE ENCUENTRA EN BLANCO YA QUE LA PERSONA ES FISICA.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NUMERO DE CONVENIO, OBJETO DEL CONVENIO, FECHA DEL CONVENIO E HIPERVICULO DEL CONVENIO SE ENCUENTRA EN BLANCO YA QUE NO SE REALIZO CONVENIO.</t>
  </si>
  <si>
    <t>B58B3013745127F6CA975E00AA6CF0B9</t>
  </si>
  <si>
    <t>AD-MM-DOP-RP-2022-058</t>
  </si>
  <si>
    <t>https://drive.google.com/file/d/10qkTBMbkyuH4SDJw_ogU2D7aSDK3ytIZ/view?usp=sharing</t>
  </si>
  <si>
    <t>DESAZOLVE DE CANAL FRANCISCO I. MADERO ENTRE AV. PINO SUAREZ Y LIMITE DE COLONIA FCO. I. MADERO, COLONIA FRANCISCO I. MADERO</t>
  </si>
  <si>
    <t>27566813</t>
  </si>
  <si>
    <t>GINA CONCHITA</t>
  </si>
  <si>
    <t>MANJARREZ</t>
  </si>
  <si>
    <t>SAMG8910077F4</t>
  </si>
  <si>
    <t>SERGIO GALINDO</t>
  </si>
  <si>
    <t>78</t>
  </si>
  <si>
    <t>LIBERTAD DE EXPRESION</t>
  </si>
  <si>
    <t>08/06/2022</t>
  </si>
  <si>
    <t>510936.68</t>
  </si>
  <si>
    <t>592686.55</t>
  </si>
  <si>
    <t>59268.65</t>
  </si>
  <si>
    <t>https://drive.google.com/file/d/1D9b_af73pieb6CYe0-s7Bas3KQq7KdQR/view?usp=sharing</t>
  </si>
  <si>
    <t>https://drive.google.com/file/d/1bTuPyMmv15bvh15Xg_mFzKCG9las9cbg/view?usp=sharing</t>
  </si>
  <si>
    <t>86D26DAC4749CEF1DAAE84CDBAD92F3F</t>
  </si>
  <si>
    <t>AD-MM-DOP-RP-2022-035</t>
  </si>
  <si>
    <t>https://drive.google.com/file/d/1wbe7kjprfgFbazrPOvex9NbNTPNEcSw9/view?usp=sharing</t>
  </si>
  <si>
    <t>PAVIMENTACION DE CALLE MACLOVIO HERRERA ENTRE AV. FRANCISCO SOLIS Y CALLE CORONEL MEDINA, COL. SANCHEZ CELIS</t>
  </si>
  <si>
    <t>27566794</t>
  </si>
  <si>
    <t>24/05/2022</t>
  </si>
  <si>
    <t>304519.41</t>
  </si>
  <si>
    <t>353242.52</t>
  </si>
  <si>
    <t>35324.25</t>
  </si>
  <si>
    <t>https://drive.google.com/file/d/1-JdcnEZGT_g9On5__A6RdPM9LGFkHgSl/view?usp=sharing</t>
  </si>
  <si>
    <t>https://drive.google.com/file/d/1TIyT_urpBu2_-Wir1Q5SzaAtRLZgJpF6/view?usp=sharing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</si>
  <si>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NUMERO DE CONVENIO, OBJETO DEL CONVENIO, FECHA DEL CONVENIO E HIPERVICULO DEL CONVENIO SE ENCUENTRA EN BLANCO YA QUE NO SE REALIZO CONVENIO.</t>
  </si>
  <si>
    <t>CFEB12DCDEE8F6F1175FC37317BC7D75</t>
  </si>
  <si>
    <t>AD-MM-DOP-FORTAMUN-2022-062</t>
  </si>
  <si>
    <t>https://drive.google.com/file/d/1QR0hVAQKBU2Ly_rGZXls5JQ2igrN6XPA/view?usp=sharing</t>
  </si>
  <si>
    <t>RENTA DE MAQUINARIA PARA REALIZAR TRABAJOS DE LIMPIEZA Y NIVELACION EN DISTINTOS PUNTOS EN EL MUNICIPIO DE MAZATLAN</t>
  </si>
  <si>
    <t>27566817</t>
  </si>
  <si>
    <t>JORGE LUIS</t>
  </si>
  <si>
    <t>RIVERA</t>
  </si>
  <si>
    <t>E5235452101</t>
  </si>
  <si>
    <t>BENJAMIN HILL</t>
  </si>
  <si>
    <t>93</t>
  </si>
  <si>
    <t>22/06/2022</t>
  </si>
  <si>
    <t>487200</t>
  </si>
  <si>
    <t>565152</t>
  </si>
  <si>
    <t>56515.2</t>
  </si>
  <si>
    <t>https://drive.google.com/file/d/1CAmxmLJVnu30vJxYk2rrhl02KvtSQf_J/view?usp=sharing</t>
  </si>
  <si>
    <t>FORTALECIMIENTO MUNICIPAL</t>
  </si>
  <si>
    <t>https://drive.google.com/file/d/101jBh2EL2QzVSHp8Jl_-NurNw7_0-Trv/view?usp=sharing</t>
  </si>
  <si>
    <t>CRITERIO: RAZON SOCIAL DEL ADJUDICADO  SE ENCUENTRA EN BLANCO YA QUE LA PERSONA ES FISICA.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HIPERVÍNCULO A LOS ESTUDIOS DE IMPACTO URBANO Y AMBIENTAL SE ENCUENTRA EN BLANCO YA QUE NO SE REQUIERE.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t>
  </si>
  <si>
    <t>7B013B2E3B67F6D248F1F5565640D78F</t>
  </si>
  <si>
    <t>AD-MM-DOP-RP-2022-057</t>
  </si>
  <si>
    <t>https://drive.google.com/file/d/1qE2zstI6ZnhITS72sfeqV4yTntidrWbu/view?usp=sharing</t>
  </si>
  <si>
    <t>MANTENIMIENTO PREVENTIVO DE LOS CARCAMOS PLUVIALES DEL CID, CONAPESCA, GAVIOTAS, BUGAMBILIAS, OCEAN VIEW INN MAZATLAN, CHILE´S PEPPER, DE LA AV. CAMARON SABALO MAZATLAN SINALOA</t>
  </si>
  <si>
    <t>27566812</t>
  </si>
  <si>
    <t>REFORMA</t>
  </si>
  <si>
    <t>13/06/2022</t>
  </si>
  <si>
    <t>1380100.62</t>
  </si>
  <si>
    <t>1600916.72</t>
  </si>
  <si>
    <t>160091.67</t>
  </si>
  <si>
    <t>https://drive.google.com/file/d/1TzIcbBT0hL7ZB5i1y8GAebSrCUs0vqcw/view?usp=sharing</t>
  </si>
  <si>
    <t>https://drive.google.com/file/d/1-ezzZ8LVOh0D3hlO41QGHYOKHar7ISm4/view?usp=sharing</t>
  </si>
  <si>
    <t>E010FEB66032E2EDC79A43985AAF422C</t>
  </si>
  <si>
    <t>AD-MM-DOP-RP-2022-056</t>
  </si>
  <si>
    <t>https://drive.google.com/file/d/1BkX1e8ZRkOQQ_1Zm7S4cNYifBmOY_Uaf/view?usp=sharing</t>
  </si>
  <si>
    <t>CALCULO TOPOGRAFICO Y GEORREFERENCIADO PARA DELIMITAR LOTE PROPIEDAD DEL AYUNTAMIENTO DE MAZATLAN, UBICADO EN MANZANA ONCE CUARTEL VEINTICINCO CON FRENTE A LA AV. DELFIN Y AVENIDA PALMAR, ZONA CENTRO DE MAZATLAN, SINALOA</t>
  </si>
  <si>
    <t>27566811</t>
  </si>
  <si>
    <t>12/07/2022</t>
  </si>
  <si>
    <t>52780</t>
  </si>
  <si>
    <t>61224.8</t>
  </si>
  <si>
    <t>6122.48</t>
  </si>
  <si>
    <t>https://drive.google.com/file/d/15gyo9zbaMSEL4AYrvnoCzvspCCtqzilk/view?usp=sharing</t>
  </si>
  <si>
    <t>https://drive.google.com/file/d/167qWRXUrPsXwcvu-j_0m7LSJ9mexMV-8/view?usp=sharing</t>
  </si>
  <si>
    <t>CRITERIO: RAZON SOCIAL DEL ADJUDICADO  SE ENCUENTRA EN BLANCO YA QUE LA PERSONA ES FISICA.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HIPERVÍNCULO A LOS ESTUDIOS DE IMPACTO URBANO Y AMBIENTAL SE ENCUENTRA EN BLANCO YA QUE NO SE REQUIERE.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t>
  </si>
  <si>
    <t>63C275CCCF289FA57D2555BCB2A6BD5E</t>
  </si>
  <si>
    <t>AD-MM-DOP-RP-2022-053</t>
  </si>
  <si>
    <t>https://drive.google.com/file/d/1IRuFkIW8hVtDUo7mNk7cOfzRyo5Ujp-c/view?usp=sharing</t>
  </si>
  <si>
    <t>MONUMENTO DE JACQUES COUSTEAU, CARPA OLIVERA</t>
  </si>
  <si>
    <t>27566810</t>
  </si>
  <si>
    <t>MIGUEL DAVID</t>
  </si>
  <si>
    <t>MORALES</t>
  </si>
  <si>
    <t>BUESO</t>
  </si>
  <si>
    <t>MOBM910626RS4</t>
  </si>
  <si>
    <t>RINCON BUGAMBILIAS</t>
  </si>
  <si>
    <t>RINCON DE LAS PLAZAS</t>
  </si>
  <si>
    <t>82125</t>
  </si>
  <si>
    <t>1401249.71</t>
  </si>
  <si>
    <t>1625449.66</t>
  </si>
  <si>
    <t>162544.97</t>
  </si>
  <si>
    <t>https://drive.google.com/file/d/1v-iN943jE9aNxp5KUvfGS43bLUsoGj7u/view?usp=sharing</t>
  </si>
  <si>
    <t>https://drive.google.com/file/d/1mjvAzBqbPh4Ig0lPoiC_KW1E68z5-1Q3/view?usp=sharing</t>
  </si>
  <si>
    <t>B6FDBF8A25BC7EFA5692E152D3FCA5D2</t>
  </si>
  <si>
    <t>AD-MM-DOP-RP-2022-034</t>
  </si>
  <si>
    <t>https://drive.google.com/file/d/1VfjkrRTlj7GwEw9Q_6WG4mJT0pC89rcH/view?usp=sharing</t>
  </si>
  <si>
    <t>REMODELACION DE OFICINA Y BODEGAS VENADILLO</t>
  </si>
  <si>
    <t>27566793</t>
  </si>
  <si>
    <t>INGENIERIA EN INSTALACIONES PARRA S.A. DE C.V.</t>
  </si>
  <si>
    <t>IIP150108PD7</t>
  </si>
  <si>
    <t>SAN FRANCISQUITO</t>
  </si>
  <si>
    <t>12103</t>
  </si>
  <si>
    <t>598086.48</t>
  </si>
  <si>
    <t>693780.32</t>
  </si>
  <si>
    <t>69378.03</t>
  </si>
  <si>
    <t>https://drive.google.com/file/d/1zlSpJf8XxaDCC-r-_LGa4JMLj3-iugh_/view?usp=sharing</t>
  </si>
  <si>
    <t>https://drive.google.com/file/d/1Lj5DB6J5LiFnV781lRyoQVr4f28od1JJ/view?usp=sharing</t>
  </si>
  <si>
    <t>8C615233F53DABC59ED37AAC085E64BF</t>
  </si>
  <si>
    <t>AD-MM-DOP-RP-2022-051</t>
  </si>
  <si>
    <t>https://drive.google.com/file/d/1PzOfLZvlRvUK4zwy4j0Ins23q_gosvcd/view?usp=sharing</t>
  </si>
  <si>
    <t>DESASOLVE DE CANAL AMPLIACION VILLAVERDE ENTRE AV. JUAN PABLO II Y ARROYO JABALINES, FRACC. AMPLIACION VILLA VERDE</t>
  </si>
  <si>
    <t>27566808</t>
  </si>
  <si>
    <t>1401258</t>
  </si>
  <si>
    <t>1625459.28</t>
  </si>
  <si>
    <t>162545.93</t>
  </si>
  <si>
    <t>https://drive.google.com/file/d/1yu7hUSopluy2sRACna2GZvdcE4bodHr5/view?usp=sharing</t>
  </si>
  <si>
    <t>https://drive.google.com/file/d/19rf9VtUkkwQOaaHy0tAIyQ2OsDcaGS52/view?usp=sharing</t>
  </si>
  <si>
    <t>016EAB0BB66F7EA07373DA29FC577C02</t>
  </si>
  <si>
    <t>AD-MM-DOP-RP-2022-033</t>
  </si>
  <si>
    <t>https://drive.google.com/file/d/1Y2PsO9nzRKjxdBykszThqAxufQDxxJJo/view?usp=sharing</t>
  </si>
  <si>
    <t>CONSTRUCCION DE CISTERNA DE 20,000 LTS EN EL HOSPITAL MUNICIPAL MARGARITA MAZA DE JUAREZ</t>
  </si>
  <si>
    <t>27566792</t>
  </si>
  <si>
    <t>82160</t>
  </si>
  <si>
    <t>10/05/2022</t>
  </si>
  <si>
    <t>203194.84</t>
  </si>
  <si>
    <t>235706.01</t>
  </si>
  <si>
    <t>23570.6</t>
  </si>
  <si>
    <t>https://drive.google.com/file/d/1733LqldHH1CSor4SIEoion2rUN_Qz4up/view?usp=sharing</t>
  </si>
  <si>
    <t>https://drive.google.com/file/d/1MbEdXcu9_B2QGPfebm37r5MUSXyvJgVm/view?usp=sharing</t>
  </si>
  <si>
    <t>524DC90AA77AE71C18A2FEACA98F7B97</t>
  </si>
  <si>
    <t>AD-MM-DOP-RP-2022-050</t>
  </si>
  <si>
    <t>https://drive.google.com/file/d/1QsNc3TI_XOy2RJLjn2sHrEulb2FPDvSQ/view?usp=sharing</t>
  </si>
  <si>
    <t>REPOSICION DE CABLEADO DE BAJA TENSION EN ESCUELA PRIMARIA JOSE MARIA MORELOS Y PAVON, COLONIA CENTRO</t>
  </si>
  <si>
    <t>27566807</t>
  </si>
  <si>
    <t>698275.86</t>
  </si>
  <si>
    <t>810000</t>
  </si>
  <si>
    <t>https://drive.google.com/file/d/1nvqLLaEOBvE9vld2MYp0z4lPER7uBym8/view?usp=sharing</t>
  </si>
  <si>
    <t>https://drive.google.com/file/d/19ObGrqTEmpcqWJ8RQxb5eTQt5d4zY4Ap/view?usp=sharing</t>
  </si>
  <si>
    <t>EC8E377F929E71B452EC1EBABE6BA295</t>
  </si>
  <si>
    <t>AD-MM-DOP-RP-2022-032</t>
  </si>
  <si>
    <t>https://drive.google.com/file/d/1wN6bqBrglLEK4fEF4cwdOY5vE70m_gw5/view?usp=sharing</t>
  </si>
  <si>
    <t>REMODELACION DE BAÑOS DE AYUNTAMIENTO EN EL INTERIOR DE PALACIO MUNICIPAL</t>
  </si>
  <si>
    <t>27566791</t>
  </si>
  <si>
    <t>JOSEFA ORTIZ DE DOMIGUEZ</t>
  </si>
  <si>
    <t>107</t>
  </si>
  <si>
    <t>SAN ANTONIO DE CAL</t>
  </si>
  <si>
    <t>71236</t>
  </si>
  <si>
    <t>05/04/2022</t>
  </si>
  <si>
    <t>613128.51</t>
  </si>
  <si>
    <t>711229.07</t>
  </si>
  <si>
    <t>71122.91</t>
  </si>
  <si>
    <t>https://drive.google.com/file/d/1e6yDdjZPXxlXrOeip58dlfdpO60UUxzV/view?usp=sharing</t>
  </si>
  <si>
    <t>https://drive.google.com/file/d/11QomqkMpC4wgtAUcF2a3497Yt93VALRV/view?usp=sharing</t>
  </si>
  <si>
    <t>EN LOS CRITERIOS: NOMBRE DEL ADJUDICADO, PRIMER APELLIDO DEL ADJUDICADO Y EL SEGUNDO APELLIDO DEL ADJUDICADO SE ENCUENTRA EN BLANCO YA QUE LA PERSONA ES MORAL.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t>
  </si>
  <si>
    <t>B698590139BD897A0041E3B3041BEFCF</t>
  </si>
  <si>
    <t>AD-MM-DOP-RP-2022-049</t>
  </si>
  <si>
    <t>https://drive.google.com/file/d/1uTRp7WkUbH0aaGLh7CggLvJHXZbj0kQ9/view?usp=sharing</t>
  </si>
  <si>
    <t>AULAS EN ESCUELA PRIMARIA SIXTO OSUNA ENTRE CALLE BENITO JUAREZ Y CALLE 20 DE NOVIEMBRE, POBLADO VILLAUNION</t>
  </si>
  <si>
    <t>27566806</t>
  </si>
  <si>
    <t>06/05/2022</t>
  </si>
  <si>
    <t>07/07/2022</t>
  </si>
  <si>
    <t>904383.68</t>
  </si>
  <si>
    <t>1049085.07</t>
  </si>
  <si>
    <t>104908.51</t>
  </si>
  <si>
    <t>https://drive.google.com/file/d/15zYH9WpablQ1H0PC5CxiRPcWhhSExus4/view?usp=sharing</t>
  </si>
  <si>
    <t>https://drive.google.com/file/d/1xh2fwaCPmfqxWUWkdu9-fwUkCWXftPJW/view?usp=sharing</t>
  </si>
  <si>
    <t>EN CRITERIO: RAZON SOCIAL DEL ADJUDICADO  SE ENCUENTRA EN BLANCO YA QUE LA PERSONA ES FISICA.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AL CONTRATO.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NÚMERO DE CONVENIO,  OBJETO DEL CONVENIO, FECHA DEL CONVENIO E HIPERVÍNCULO DEL CONVENIO SE ENCUENTRA EN BLANCO YA QUE NO SE REQUIRIÓ.</t>
  </si>
  <si>
    <t>024CD31F4D516C694414376C8F4E51B7</t>
  </si>
  <si>
    <t>AD-MM-DOP-RP-2022-031</t>
  </si>
  <si>
    <t>https://drive.google.com/file/d/1us9xm5p2QUWveQSgDZfCdYWMEzjBFCoV/view?usp=sharing</t>
  </si>
  <si>
    <t>PAVIMENTACION DE CALLE MAR DEL CARIBE ENTRE AV. MIGUEL ALEMAN Y AV. LAZARO CARDENAS, COL. LAZARO CARDENAS</t>
  </si>
  <si>
    <t>27566790</t>
  </si>
  <si>
    <t>16/06/2022</t>
  </si>
  <si>
    <t>771364.6</t>
  </si>
  <si>
    <t>894782.94</t>
  </si>
  <si>
    <t>89478.29</t>
  </si>
  <si>
    <t>https://drive.google.com/file/d/1BIdB1EseBPHOHS3BEPoytoPYLMBEE6OM/view?usp=sharing</t>
  </si>
  <si>
    <t>https://drive.google.com/file/d/1XVUuB9OKGORfeMycimOgJDWMAg3Tbaws/view?usp=sharing</t>
  </si>
  <si>
    <t>EN EL CRITERIO: RAZON SOCIAL DEL ADJUDICADO  SE ENCUENTRA EN BLANCO YA QUE LA PERSONA ES FISICA.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 LA OBRA.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NUMERO DE CONVENIO, OBJETO DEL CONVENIO, FECHA DEL CONVENIO E HIPERVICULO DEL CONVENIO SE ENCUENTRA EN BLANCO YA QUE NO SE REALIZO CONVENIO.</t>
  </si>
  <si>
    <t>219403005D7A9A14ACACDC41EB51CFEF</t>
  </si>
  <si>
    <t>AD-MM-DOP-RP-2022-028</t>
  </si>
  <si>
    <t>https://drive.google.com/file/d/1u03VaBD3dj3DHE8c7OnBdhqbWG5L1A_w/view?usp=sharing</t>
  </si>
  <si>
    <t>DICTAMEN ESTRUCTURAL CORRESPONDIENTE A PRESA PICACHOS</t>
  </si>
  <si>
    <t>27566787</t>
  </si>
  <si>
    <t>31628.67</t>
  </si>
  <si>
    <t>36689.26</t>
  </si>
  <si>
    <t>3668.93</t>
  </si>
  <si>
    <t>https://drive.google.com/file/d/17aCgzqE0x0NULuuQVtr_X2EwOrRvfedD/view?usp=sharing</t>
  </si>
  <si>
    <t>https://drive.google.com/file/d/1QLGyVCGCHTCef89gQcUw8eAwo3TFSC7n/view?usp=sharing</t>
  </si>
  <si>
    <t>41237AEC42710A63CA75F08DF5EFE7AF</t>
  </si>
  <si>
    <t>AD-MM-DOP-RP-2022-017</t>
  </si>
  <si>
    <t>https://drive.google.com/file/d/1kPFdk24-waCCIpXHrJjam3rKIdLkX9YU/view?usp=sharing</t>
  </si>
  <si>
    <t>PAVIMENTACION DE CALLE JUSTINO RUBI ENTRE CALLES MERCURIO Y ROBLES QUINTERO, COL. VENUSTIANO CARRANZA</t>
  </si>
  <si>
    <t>27566786</t>
  </si>
  <si>
    <t>INT. 17</t>
  </si>
  <si>
    <t>31/05/2022</t>
  </si>
  <si>
    <t>588234.77</t>
  </si>
  <si>
    <t>682352.33</t>
  </si>
  <si>
    <t>68235.23</t>
  </si>
  <si>
    <t>https://drive.google.com/file/d/14aByyJOaVSjy75sb9fgA2qt-TTZTo5vs/view?usp=sharing</t>
  </si>
  <si>
    <t>https://drive.google.com/file/d/1SiEwXdTtOBRuQw3SXiHF_OfTo3EQbU-O/view?usp=sharing</t>
  </si>
  <si>
    <t>EN LOS CRITERIOS: NOMBRE DEL ADJUDICADO, PRIMER APELLIDO DEL ADJUDICADO Y EL SEGUNDO APELLIDO DEL ADJUDICADO SE ENCUENTRA EN BLANCO YA QUE LA PERSONA ES MORAL. EN LOS CRITERIOS: DOMICILIO EN EL EXTRANJERO DE LA EMPRESA, CONTRATISTA O PROVEEDOR (PAÍS, CIUDAD, CALLE Y NÚMERO) SE ENCUENTRAN EN BLANCO YA QUE LA EMPRESA ES NACIONAL. EN LOS CRITERIOS: MONTO MÍNIMO Y MONTO MÁXIMO  SE ENCUENTRA EN BLANCO YA QUE LOS MONTOS SON FIJOS EN EL CONTRATO. EN EL CRITERIO: HIPERVÍNCULO AL COMUNICADO DE SUSPENSIÓN, RESCISIÓN O TERMINACIÓN DEL CONTRATO SE ENCUENTRA EN BLANCO YA QUE LA OBRA VA CONFORME A LA OBRA.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t>
  </si>
  <si>
    <t>C5DACDA4EA7FC939870939477771101F</t>
  </si>
  <si>
    <t>AD-MM-DOP-RP-2022-047</t>
  </si>
  <si>
    <t>https://drive.google.com/file/d/1pZP49ZHq0iuTnrHq5S3gekZvJ4QaNKY9/view?usp=sharing</t>
  </si>
  <si>
    <t>REPARACION DE PUENTE VEHICULAR EN CAMINO DE JABALIES, AMP. VILLA VERDE</t>
  </si>
  <si>
    <t>27566804</t>
  </si>
  <si>
    <t>MMN OBRAS Y CONSTRUCCIONES S DE R.L. DE C.V.</t>
  </si>
  <si>
    <t>MOC181129FC1</t>
  </si>
  <si>
    <t>AGUILAS</t>
  </si>
  <si>
    <t>456</t>
  </si>
  <si>
    <t>FRANCISCO ALARCON INFONAVIT</t>
  </si>
  <si>
    <t>329273.01</t>
  </si>
  <si>
    <t>381956.69</t>
  </si>
  <si>
    <t>38195.67</t>
  </si>
  <si>
    <t>https://drive.google.com/file/d/1-ZxgSRg0K_daPIpO-FaWKRcJ2NDDozVq/view?usp=sharing</t>
  </si>
  <si>
    <t>https://drive.google.com/file/d/184iLQkfT1PtTY9BxQ-icr8DKX6_6KsTC/view?usp=sharing</t>
  </si>
  <si>
    <t>C2306C6F88F013C72D542F7308512A91</t>
  </si>
  <si>
    <t>AD-MM-DOP-RP-2022-030</t>
  </si>
  <si>
    <t>https://drive.google.com/file/d/1w_Cu-HQ-gKIQ2lFs8h88hhhgEXXoeeeY/view?usp=sharing</t>
  </si>
  <si>
    <t>PAVIMENTACION DE CALLE PRIVADA DE LA ESTRELLA ENTRE AV. INTERNACIONAL Y RAFAEL BUELNA, COL. BENITO JUAREZ</t>
  </si>
  <si>
    <t>27566789</t>
  </si>
  <si>
    <t>GRUPO ARAUCO PROYECTOS, ESTUDIOS Y CONSTRUCCION S.A. DE C.V.</t>
  </si>
  <si>
    <t>GAP1310287V0</t>
  </si>
  <si>
    <t>CORONA</t>
  </si>
  <si>
    <t>1720</t>
  </si>
  <si>
    <t>1401186.03</t>
  </si>
  <si>
    <t>1625375.79</t>
  </si>
  <si>
    <t>162537.58</t>
  </si>
  <si>
    <t>https://drive.google.com/file/d/1RsSVufqKZ0JJt1gejt-yjlg1fIm7vIOk/view?usp=sharing</t>
  </si>
  <si>
    <t>https://drive.google.com/file/d/1Yz-Pgulxv_m20kmDHfGkpxcV6YyKYT-Q/view?usp=sharing</t>
  </si>
  <si>
    <t>ES NACIONAL. EN LOS CRITERIOS: MONTO MÍNIMO Y MONTO MÁXIMO  SE ENCUENTRA EN BLANCO YA QUE LOS MONTOS SON FIJOS EN EL CONTRATO. EN EL CRITERIO: HIPERVÍNCULO AL COMUNICADO DE SUSPENSIÓN, RESCISIÓN O TERMINACIÓN DEL CONTRATO SE ENCUENTRA EN BLANCO YA QUE LA OBRA VA CONFORME A LA OBRA. EN EL CRITERIO. HIPERVÍNCULO ACTA DE RECEPCIÓN FÍSICA DE TRABAJOS EJECUTADOS  SE ENCUENTRA EN BLANCO YA QUE LA OBRA SE ENCUENTRA EN PROCESO DE EJECUCIÓN. EN EL CRITERIO: HIPERVÍNCULO AL FINIQUITO SE ENCUENTRA EN BLANCO YA QUE LA OBRA SE ENCUENTRA EN PROCESO DE EJECUCIÓN. EN LA TABLA 50266, EN EL CRITERIO: OBSERVACIONES DIRIGIDAS A LA POBLACIÓN  SE ENCUENTRA EN BLANCO YA QUE LA DIRECCIÓN DE OBRAS PÚBLICAS NO REALIZA DICHA  INFORMACIÓN. EN LA TABLA 500278 EN LOS CRITERIOS: NUMERO DE CONVENIO, OBJETO DEL CONVENIO, FECHA DEL CONVENIO E HIPERVICULO DEL CONVENIO SE ENCUENTRA EN BLANCO YA QUE NO SE REALIZO CONVENIO.</t>
  </si>
  <si>
    <t>82FF95C21490A02B0D4DA268EB16B6BD</t>
  </si>
  <si>
    <t>31/03/2022</t>
  </si>
  <si>
    <t>123/2022</t>
  </si>
  <si>
    <t>ARTICULOS 3, 32 FRACCION III DE LA LEY DE ADQUISICIONES, ARRENDAMIENTO, SERVICIOS Y ADMINISTRACION DE BIENES MUEBLES PARA EL ESTADO DE SINALOA, EN CONCORDANCIA CON LOS ARTICULOS 8,17 FRACCION III, 34 Y 35 DEL REGLAMENTO DE ADQUISICIONES, ARRENDAMIENTOS  Y SERVICIOS DEL MUNICIPIO DE MAZATLAN, SINALOA</t>
  </si>
  <si>
    <t>https://drive.google.com/file/d/1Vv7aMnkPzA_zve7LE5dLfQWZMWnV0MAW/view?usp=sharing</t>
  </si>
  <si>
    <t>ADQUISICION DE MEDICAMENTO PACIENTE ESPCIFICO</t>
  </si>
  <si>
    <t>26564297</t>
  </si>
  <si>
    <t>CAZAREZ</t>
  </si>
  <si>
    <t>CARLOS SALINAS DEL GORTARI</t>
  </si>
  <si>
    <t>OM-UA-212/2022</t>
  </si>
  <si>
    <t>28/03/2022</t>
  </si>
  <si>
    <t>127530</t>
  </si>
  <si>
    <t>TRANSACCION BANCARIA</t>
  </si>
  <si>
    <t>https://drive.google.com/file/d/1Pr5-zJG083IjkB6IfbE-jTweANHtq7sc/view?usp=sharing</t>
  </si>
  <si>
    <t>INGRESOS PROPIOS</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</si>
  <si>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CRITERIO 89 MONTO TOTAL DEL CONTRATO CON IMPUESTOS INCLUIDOS NO SE GENERA INFORMACION YA QUE DICHA ADQUISICION NO GENERA IVA.CRITERIO 90 MONTO MINIMO CON IMPUESTOS INCLUIDOS, CRITERIO 91 MONTO MAXIMO CON IMPUESTOS INCLUIDOS DE LOS CRITERIOS MENCIONADOS CON ANTELACION NO SE GENERA INFORMACION YA QUE SE TRATA DE UN CONTRATO CON MONTO FIJO, CON RESPECTO AL CRITERIO 96: MONTO TOTAL DE LAS GARANTÍAS Y/O CONTRAGARANTÍAS QUE, EN SU CASO, SE HUBIEREN OTORGADO DURANTE EL PROCEDIMIENTO RESPECTIVO; DICHAS GARANTÍAS SE EXCLUYERON, EN VIRTUD DE QUE SE OTORGARON LOS SERVICIOS/BIENES OBJETO DEL CONTRATO, EN EL PLAZO SEÑALADO EN EL ARTÍCULO 58 ÚLTIMO PÁRRAFO DE LA LEY DE ADQUISICIONES, ARRENDAMIENTOS, SERVICIOS Y ADMINISTRACIÓN DE BIENES MUEBLES PARA EL ESTADO DE SINALOA.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</si>
  <si>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F44FF26BBE7B2CEA0B5D7DFA1C09FDB4</t>
  </si>
  <si>
    <t>122/2022</t>
  </si>
  <si>
    <t>https://drive.google.com/file/d/1WTbey3FF2K_VYTZ20tAQwqs5s3flCyxB/view?usp=sharing</t>
  </si>
  <si>
    <t>ADQUISICION DE MATERIALES Y CONSUMIBLES PARA MAQUINAS DESBROZADORAS Y MOTOSIERRAS PARA DISTRIBUIR MENSUALMENTE A LOS DIFERENTES SECTORES DEL DEPARTAMENTO DE PARQUES Y JARDINES</t>
  </si>
  <si>
    <t>26564296</t>
  </si>
  <si>
    <t>BRISAS DE MAR</t>
  </si>
  <si>
    <t>DIRECCION DE SERVICIOS PUBLICOS</t>
  </si>
  <si>
    <t>OM-UA-219/2022</t>
  </si>
  <si>
    <t>1285395.6</t>
  </si>
  <si>
    <t>1491058.9</t>
  </si>
  <si>
    <t>https://drive.google.com/file/d/1uSvaz8IMrix0_j1_OOxMIQu0vF1pBbwy/view?usp=sharing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</si>
  <si>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NACIONAL,CRITERIO 90 MONTO MINIMO CON IMPUESTOS INCLUIDOS, CRITERIO 91 MONTO MAXIMO CON IMPUESTOS INCLUIDOS DE LOS CRITERIOS MENCIONADOS CON ANTELACION NO SE GENERA INFORMACION YA QUE SE TRATA DE UN CONTRATO CON MONTO FIJO, CON RESPECTO AL CRITERIO 96: MONTO TOTAL DE LAS GARANTÍAS Y/O CONTRAGARANTÍAS QUE, EN SU CASO, SE HUBIEREN OTORGADO DURANTE EL PROCEDIMIENTO RESPECTIVO; DICHAS GARANTÍAS SE EXCLUYERON, EN VIRTUD DE QUE SE OTORGARON LOS SERVICIOS/BIENES OBJETO DEL CONTRATO, EN EL PLAZO SEÑALADO EN EL ARTÍCULO 58 ÚLTIMO PÁRRAFO DE LA LEY DE ADQUISICIONES, ARRENDAMIENTOS, SERVICIOS Y ADMINISTRACIÓN DE BIENES MUEBLES PARA EL ESTADO DE SINALOA.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</si>
  <si>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2CA82573EC7E59BF5072046A870B13BA</t>
  </si>
  <si>
    <t>121/2022</t>
  </si>
  <si>
    <t>https://drive.google.com/file/d/18KRD9FemtgI3WyujhI7-_VsIxRkjrrTn/view?usp=sharing</t>
  </si>
  <si>
    <t>ADQUISICION DE MEDICAMENTO EMERGENTE GENERADO POR VALES DE FARMACIA PARA EL HOSPITAL MUNICIPAL</t>
  </si>
  <si>
    <t>26564295</t>
  </si>
  <si>
    <t>OM-UA-205/2022</t>
  </si>
  <si>
    <t>487340.32</t>
  </si>
  <si>
    <t>487903.84</t>
  </si>
  <si>
    <t>https://drive.google.com/file/d/1nqGqE9yQ-Kv5mYDSkUrj6ycLAajLw5GP/view?usp=sharing</t>
  </si>
  <si>
    <t>08F8B0B7EBE8B752CDEAFE334C79A21C</t>
  </si>
  <si>
    <t>119/2022</t>
  </si>
  <si>
    <t>https://drive.google.com/file/d/16aYyrPCCeXlxSwYauhKnfBpd-cSDkF1R/view?usp=sharing</t>
  </si>
  <si>
    <t>26564294</t>
  </si>
  <si>
    <t>EMILIANO ZAPATA</t>
  </si>
  <si>
    <t>1585</t>
  </si>
  <si>
    <t>PTE</t>
  </si>
  <si>
    <t>LOS PINOS</t>
  </si>
  <si>
    <t>80128</t>
  </si>
  <si>
    <t>OM-UA-203/2022</t>
  </si>
  <si>
    <t>https://drive.google.com/file/d/13a3MHcO8AUXVYo_eM8aHviqHFhAOAZhU/view?usp=sharing</t>
  </si>
  <si>
    <t>36FE5ED437AD8047C12F4C744015C231</t>
  </si>
  <si>
    <t>118/2022</t>
  </si>
  <si>
    <t>https://drive.google.com/file/d/1ydgK_h1mLcjVv1NXxneY13xAsE8764uE/view?usp=sharing</t>
  </si>
  <si>
    <t>26564293</t>
  </si>
  <si>
    <t>OM-UA-204/2022</t>
  </si>
  <si>
    <t>175236.58</t>
  </si>
  <si>
    <t>175314.98</t>
  </si>
  <si>
    <t>https://drive.google.com/file/d/12Vg-ZK38qFlw_X1vMYB4CHYkPxzg6J-q/view?usp=sharing</t>
  </si>
  <si>
    <t>0428228CB6AEC1C924FE0E768F7A5516</t>
  </si>
  <si>
    <t>109/2022</t>
  </si>
  <si>
    <t>https://drive.google.com/file/d/16TblskLT66SYmH_0aiM5zUqWvUzclLih/view?usp=sharing</t>
  </si>
  <si>
    <t>ADQUISICION DE MEDICAMENTO DE CUADRO BASICO Y MEDICAMENTO DE ESPECIALIDAD PARA EL HOSPITAL MUNICIPAL</t>
  </si>
  <si>
    <t>26564291</t>
  </si>
  <si>
    <t>VEAD251227V85</t>
  </si>
  <si>
    <t>OM-UA-172/2022</t>
  </si>
  <si>
    <t>22/03/2022</t>
  </si>
  <si>
    <t>19/03/2022</t>
  </si>
  <si>
    <t>1003111.59</t>
  </si>
  <si>
    <t>https://drive.google.com/file/d/1YFMthBgI--IW-wFYe8cgH5F2iCDcs_iH/view?usp=sharing</t>
  </si>
  <si>
    <t>E870E97D6FC6DBBC89463CB236AB5B3A</t>
  </si>
  <si>
    <t>051/2022</t>
  </si>
  <si>
    <t>https://drive.google.com/file/d/1-EL2lU1WNwsjSCgchjNoBDrUtQUyXACR/view?usp=sharing</t>
  </si>
  <si>
    <t>ADQUISICION DE MATERIAL DE CURACION PARA EL HOSPITAL MUNICIPAL</t>
  </si>
  <si>
    <t>26564290</t>
  </si>
  <si>
    <t>PIVJ640130QZ8</t>
  </si>
  <si>
    <t>402A</t>
  </si>
  <si>
    <t>OM-UA-120/2022</t>
  </si>
  <si>
    <t>154976.05</t>
  </si>
  <si>
    <t>179772.22</t>
  </si>
  <si>
    <t>https://drive.google.com/file/d/1YSB4obxqCZI2PiAzuwYPS5xttBQ26DNj/view?usp=sharing</t>
  </si>
  <si>
    <t>0A130263FC78F91ADFEDDA52E56DD207</t>
  </si>
  <si>
    <t>110/2022</t>
  </si>
  <si>
    <t>https://drive.google.com/file/d/1U0iddp85NQWu8M7DouGQjN3AHcdqhkKu/view?usp=sharing</t>
  </si>
  <si>
    <t>ADQUISICION DE CUADRO BASICO, MEDICAMENTO DE ESPECIALIDAD  Y MATERIAL DE CURACION</t>
  </si>
  <si>
    <t>26564292</t>
  </si>
  <si>
    <t>OM-UA-174/2022</t>
  </si>
  <si>
    <t>835770.47</t>
  </si>
  <si>
    <t>869608.15</t>
  </si>
  <si>
    <t>https://drive.google.com/file/d/18S98ftPO1rnzoIDq4VON_ilmQbmAj1u_/view?usp=sharing</t>
  </si>
  <si>
    <t>380A4BA96CB64C70FFA3BBBC46E9C7A1</t>
  </si>
  <si>
    <t>026/2022</t>
  </si>
  <si>
    <t>ARTICULO 32 FRACCION III, 51 VIII, DE LA LEY DE ADQUISICIONES ARRENDAMIENTOS, SERVICIOS Y ADMINISTRACION DE BIENES MUEBLES PARA EL ESTADO DE SINALOA, CON RELACION A LOS ARTICULOS 17 FRACCION III, 34,35, FRACCIONES XX, XXI DEL REGLAMENTO DE ADQUISICIONES, ARRENDAMIENTOS Y SERVICIOS DEL MUNICIPIO DE MAZATLAN SINALOA</t>
  </si>
  <si>
    <t>https://drive.google.com/file/d/1nJYAyk0x46KJQr847kLTEFv9P_5bxmkU/view?usp=sharing</t>
  </si>
  <si>
    <t>PRESTACION DE SERVICIOS DE RECOLECCION DE RESIDUOS PELIGROSOS Y CONTAGIOSOS (RPBI)Y LIQUIDOS PARA RAYOS X</t>
  </si>
  <si>
    <t>26543732</t>
  </si>
  <si>
    <t>COMERCIALIZADORA ECOLOGICA DE OCCIDENTE SA DE CV</t>
  </si>
  <si>
    <t>CEO030923NF4</t>
  </si>
  <si>
    <t>JESUS KUMATE  SUR</t>
  </si>
  <si>
    <t>7490</t>
  </si>
  <si>
    <t>80189</t>
  </si>
  <si>
    <t>OM-UA-63/2022</t>
  </si>
  <si>
    <t>11/01/2022</t>
  </si>
  <si>
    <t>https://drive.google.com/file/d/18Pyo2L3kPQlcEz6s4yPScAy8o1D8MmgE/view?usp=sharing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</si>
  <si>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CON RESPECTO AL CRITERIO 96: MONTO TOTAL DE LAS GARANTÍAS Y/O CONTRAGARANTÍAS QUE, EN SU CASO, SE HUBIEREN OTORGADO DURANTE EL PROCEDIMIENTO RESPECTIVO; DICHAS GARANTÍAS SE EXCLUYERON, EN VIRTUD DE QUE SE OTORGARON LOS SERVICIOS/BIENES OBJETO DEL CONTRATO, EN EL PLAZO SEÑALADO EN EL ARTÍCULO 58 ÚLTIMO PÁRRAFO DE LA LEY DE ADQUISICIONES, ARRENDAMIENTOS, SERVICIOS Y ADMINISTRACIÓN DE BIENES MUEBLES PARA EL ESTADO DE SINALOA.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</si>
  <si>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4E4F265490203DDF1EA0870E4CB93383</t>
  </si>
  <si>
    <t>025/2022</t>
  </si>
  <si>
    <t>https://drive.google.com/file/d/1orfk5OlsJyDqUMf5teRkS4r191mgVVkB/view?usp=sharing</t>
  </si>
  <si>
    <t>PRESTACION DE SERVICIOS DE SUMINISTRO DE OXIGENO MEDICINAL PARA EL HOSPITAL MUNICIPAL MARGARITA MAZA DE JUAREZ</t>
  </si>
  <si>
    <t>26543731</t>
  </si>
  <si>
    <t>INFRA SA DE CV</t>
  </si>
  <si>
    <t>INF891031LT4</t>
  </si>
  <si>
    <t>FELIX GUZMAN</t>
  </si>
  <si>
    <t>3PISO</t>
  </si>
  <si>
    <t>EL PARQUE</t>
  </si>
  <si>
    <t>53398</t>
  </si>
  <si>
    <t>OM-UA-62/2022</t>
  </si>
  <si>
    <t>07/01/2022</t>
  </si>
  <si>
    <t>06/01/2022</t>
  </si>
  <si>
    <t>https://drive.google.com/file/d/1tX8T4_di8mkJlMZ3xsQRyuh6TLilx2gg/view?usp=sharing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</si>
  <si>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NACIONAL,DE LOS CRITERIOS: 88 MONTO DEL CONTRATO SIN IMPUESTOS INCLUIDOS, 89 MONTO TOTAL DEL CONTRATO CON IMPUESTOS INCLUIDOS, 90 MONTO MINIMO CON IMPUESTOS INCLUIDOS, 91 MONTO MAXIMO CON IMPUESTOS INCLUIDOS  NO SE GENERA INFORMACION YA QUE SE TRATA DE SERVICIOS SUBROGADOS Y NO ES CUANTIFICABLE UNA CANTIDAD DETERMINADA. 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NACIONAL.CON RESPECTO AL CRITERIO 96: MONTO TOTAL DE LAS GARANTÍAS Y/O CONTRAGARANTÍAS QUE, EN SU CASO, SE HUBIEREN OTORGADO DURANTE EL PROCEDIMIENTO RESPECTIVO; DICHAS GARANTÍAS SE EXCLUYERON, EN VIRTUD DE QUE SE OTORGARON LOS SERVICIOS/BIENES OBJETO DEL CONTRATO, EN EL PLAZO SEÑALADO EN LOS ARTÍCULOS 14, 58 ÚLTIMO PÁRRAFO DE LA LEY DE ADQUISICIONES, ARRENDAMIENTOS, SERVICIOS Y ADMINISTRACIÓN DE BIENES MUEBLES PARA EL ESTADO DE SINALOA; ARTICULO 2,11 DEL REGLAMENTO DE ADQUISICIONES, ARRENDAMIENTOS Y SERVICIOS DEL MUNICIPIO DE MAZATLAN; ARTICULO QUINTO FRACCION XIX, SEPTIMO FRACCION IV,V DEL CAPITULO PRIMERO DE LOS LINEAMIENTOS GENERALES PARA LA EXPEDICION DE POLITICAS BASES.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</si>
  <si>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2B7ABB61FCCEF4965EA7616C085143C7</t>
  </si>
  <si>
    <t>024/2022</t>
  </si>
  <si>
    <t>ARTICULO 32 FRACCION III  DE LA LEY DE ADQUISICIONES ARRENDAMIENTOS, SERVICIOS Y ADMINISTRACION DE BIENES MUEBLES PARA EL ESTADO DE SINALOA, CON RELACION A LOS ARTICULOS 17 FRACCION III, 34,35,  DEL REGLAMENTO DE ADQUISICIONES, ARRENDAMIENTOS Y SERVICIOS DEL MUNICIPIO DE MAZATLAN SINALOA</t>
  </si>
  <si>
    <t>https://drive.google.com/file/d/1TWhxUIavw6TzX4PNFJI1XH9uKuqWhKGH/view?usp=sharing</t>
  </si>
  <si>
    <t>PRESTACION DE SERVICIOS POR SUMINISTRO DE LENTES GRADUADOS (SUBROGADOS)</t>
  </si>
  <si>
    <t>26543730</t>
  </si>
  <si>
    <t>MARIA ELENA</t>
  </si>
  <si>
    <t>CASTELLON</t>
  </si>
  <si>
    <t>CAHE750124IN9</t>
  </si>
  <si>
    <t>932</t>
  </si>
  <si>
    <t>OM-UA-61/2022</t>
  </si>
  <si>
    <t>https://drive.google.com/file/d/17ROK0DXRA5dclCNTH9iGDFvKJ2Jkb92e/view?usp=sharing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</si>
  <si>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NACIONAL,DE LOS CRITERIOS: 88 MONTO DEL CONTRATO SIN IMPUESTOS INCLUIDOS, 89 MONTO TOTAL DEL CONTRATO CON IMPUESTOS INCLUIDOS, 90 MONTO MINIMO CON IMPUESTOS INCLUIDOS, 91 MONTO MAXIMO CON IMPUESTOS INCLUIDOS  NO SE GENERA INFORMACION YA QUE SE TRATA DE SERVICIOS SUBROGADOS Y NO ES CUANTIFICABLE UNA CANTIDAD DETERMINADA. 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CON RESPECTO AL CRITERIO 96: MONTO TOTAL DE LAS GARANTÍAS Y/O CONTRAGARANTÍAS QUE, EN SU CASO, SE HUBIEREN OTORGADO DURANTE EL PROCEDIMIENTO RESPECTIVO; DICHAS GARANTÍAS SE EXCLUYERON, EN VIRTUD DE QUE SE OTORGARON LOS SERVICIOS/BIENES OBJETO DEL CONTRATO, EN EL PLAZO SEÑALADO EN LOS ARTÍCULOS 14, 58 ÚLTIMO PÁRRAFO DE LA LEY DE ADQUISICIONES, ARRENDAMIENTOS, SERVICIOS Y ADMINISTRACIÓN DE BIENES MUEBLES PARA EL ESTADO DE SINALOA; ARTICULO 2,11 DEL REGLAMENTO DE ADQUISICIONES, ARRENDAMIENTOS Y SERVICIOS DEL MUNICIPIO DE MAZATLAN; ARTICULO QUINTO FRACCION XIX, SEPTIMO FRACCION IV,V DEL CAPITULO PRIMERO DE LOS LINEAMIENTOS GENERALES PARA LA EXPEDICION DE POLITICAS BASES.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</si>
  <si>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A2564EED867936278F840D69B9DA8735</t>
  </si>
  <si>
    <t>023/2022</t>
  </si>
  <si>
    <t>https://drive.google.com/file/d/14XbtAiwA7iA1d1CaKfEE-3rrN5_-9VtB/view?usp=sharing</t>
  </si>
  <si>
    <t>PRESTACION DE SERVICIOS POR SUMINISTRO DE TRABAJOS DENTALES (SUBROGADOS)</t>
  </si>
  <si>
    <t>26543729</t>
  </si>
  <si>
    <t>FELIPE</t>
  </si>
  <si>
    <t>ASTORGA</t>
  </si>
  <si>
    <t>AOAF46060BS7</t>
  </si>
  <si>
    <t>5 DE MAYO</t>
  </si>
  <si>
    <t>2113A</t>
  </si>
  <si>
    <t>OM-UA-60/2022</t>
  </si>
  <si>
    <t>https://drive.google.com/file/d/1IIblTskhZJft7q2D1A1tqwNOtKYRi7Ez/view?usp=sharing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</si>
  <si>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NACIONAL,DE LOS CRITERIOS: 88 MONTO DEL CONTRATO SIN IMPUESTOS INCLUIDOS, 89 MONTO TOTAL DEL CONTRATO CON IMPUESTOS INCLUIDOS, 90 MONTO MINIMO CON IMPUESTOS INCLUIDOS, 91 MONTO MAXIMO CON IMPUESTOS INCLUIDOS  NO SE GENERA INFORMACION YA QUE SE TRATA DE SERVICIOS SUBROGADOS Y NO ES CUANTIFICABLE UNA CANTIDAD DETERMINADA. 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CON RESPECTO AL CRITERIO 96: MONTO TOTAL DE LAS GARANTÍAS Y/O CONTRAGARANTÍAS QUE, EN SU CASO, SE HUBIEREN OTORGADO DURANTE EL PROCEDIMIENTO RESPECTIVO; DICHAS GARANTÍAS SE EXCLUYERON, EN VIRTUD DE QUE SE OTORGARON LOS SERVICIOS/BIENES OBJETO DEL CONTRATO, EN EL PLAZO SEÑALADO EN LOS ARTÍCULOS 14, 58 ÚLTIMO PÁRRAFO DE LA LEY DE ADQUISICIONES, ARRENDAMIENTOS, SERVICIOS Y ADMINISTRACIÓN DE BIENES MUEBLES PARA EL ESTADO DE SINALOA; ARTICULO 2,11 DEL REGLAMENTO DE ADQUISICIONES, ARRENDAMIENTOS Y SERVICIOS DEL MUNICIPIO DE MAZATLAN; ARTICULO QUINTO FRACCION XIX, SEPTIMO FRACCION IV,V DEL CAPITULO PRIMERO DE LOS LINEAMIENTOS GENERALES PARA LA EXPEDICION DE POLITICAS BASES.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</si>
  <si>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562242E74C8DCE1C6ED15AB48494C7A7</t>
  </si>
  <si>
    <t>018/2022</t>
  </si>
  <si>
    <t>https://drive.google.com/file/d/1LYARF5tdD_ps2QnXWtn1sojmYKXf1FKv/view?usp=sharing</t>
  </si>
  <si>
    <t>ARRENDAMIENTO DE TRACTOR DH8K QUE INCLUYA OPERADOR PARA EL MANEJO DE RESIDUOS PELIGROSOS URBANOS PARA EL BASURON</t>
  </si>
  <si>
    <t>26543728</t>
  </si>
  <si>
    <t>CHRISTIAN</t>
  </si>
  <si>
    <t>CHAVARRIA</t>
  </si>
  <si>
    <t>BARRIOS</t>
  </si>
  <si>
    <t>CABC8211276G9</t>
  </si>
  <si>
    <t>MANUEL SALAZAR</t>
  </si>
  <si>
    <t>906</t>
  </si>
  <si>
    <t>OM-UA-55/2022</t>
  </si>
  <si>
    <t>04/01/2022</t>
  </si>
  <si>
    <t>28/02/2022</t>
  </si>
  <si>
    <t>1051380</t>
  </si>
  <si>
    <t>1219600.8</t>
  </si>
  <si>
    <t>https://drive.google.com/file/d/1aLJq__6cy50d5ENU4YSVmYEzxsKvb7xL/view?usp=sharing</t>
  </si>
  <si>
    <t>45BA3E50FA4AF04A8E5581FBF9C93706</t>
  </si>
  <si>
    <t>017/2022</t>
  </si>
  <si>
    <t>https://drive.google.com/file/d/1ICz-pnW_hngcgh7o887NqfU0wcbQ8kij/view?usp=sharing</t>
  </si>
  <si>
    <t>ARRENDAMIENTO DE TRACTOR DH7 QUE INCLUYA OPERADOR PARA EL MANEJO DE RESIDUOS SOLIDOS URBANOS EN EL BASURON  MUNICIPAL</t>
  </si>
  <si>
    <t>26543727</t>
  </si>
  <si>
    <t>MARIA DEL CARMEN</t>
  </si>
  <si>
    <t>BAAC560227UAA</t>
  </si>
  <si>
    <t>ADELITA</t>
  </si>
  <si>
    <t>92</t>
  </si>
  <si>
    <t>OM-UA-54/2022</t>
  </si>
  <si>
    <t>802164</t>
  </si>
  <si>
    <t>930510.24</t>
  </si>
  <si>
    <t>https://drive.google.com/file/d/192XZJjwsgPDvNzCeiOPtNyLfvzWyJa8_/view?usp=sharing</t>
  </si>
  <si>
    <t>B5CE7988DC8EB842004F2ADD6BD8C7EE</t>
  </si>
  <si>
    <t>016/2022</t>
  </si>
  <si>
    <t>https://drive.google.com/file/d/1lBX4Xfk_HnngoLSmupSdEJYKgRJ8_RyE/view?usp=sharing</t>
  </si>
  <si>
    <t>ADQUISICION DE INSUMOS PARA MANTENIMIENTO VIAL EN BACHEO CON PAVIMENTO FLEXIBLE EN VARIAS AVENIDAS DE LA CIUDAD DE MAZATLAN</t>
  </si>
  <si>
    <t>26543726</t>
  </si>
  <si>
    <t>SIN NUMERO PLANTA ALTA</t>
  </si>
  <si>
    <t>OM-UA-53/2022</t>
  </si>
  <si>
    <t>788550</t>
  </si>
  <si>
    <t>914718</t>
  </si>
  <si>
    <t>https://drive.google.com/file/d/1E_2ppZ92NVR3Yw38kLe29wZr_M7Yb8km/view?usp=sharing</t>
  </si>
  <si>
    <t>CE74E7082A63369A197115054400AC0B</t>
  </si>
  <si>
    <t>015/2022</t>
  </si>
  <si>
    <t>https://drive.google.com/file/d/151qwFQUEIh6DwvGdOZasWXcbh5dkeYcH/view?usp=sharing</t>
  </si>
  <si>
    <t>PRESTACION DE SERVICIOS PROFESIONALES DE LOS MEDICOS ESPECIALISTAS DEL HOSPITAL MUNICIPAL MARGARITA MAZA DE JUAREZ</t>
  </si>
  <si>
    <t>26543725</t>
  </si>
  <si>
    <t>JOSE FELIX</t>
  </si>
  <si>
    <t>MURILLO</t>
  </si>
  <si>
    <t>CHAVEZ</t>
  </si>
  <si>
    <t>MUCF590823DT6</t>
  </si>
  <si>
    <t>333</t>
  </si>
  <si>
    <t>ZONA DORADA</t>
  </si>
  <si>
    <t>OM-UA-22/2022</t>
  </si>
  <si>
    <t>11112</t>
  </si>
  <si>
    <t>https://drive.google.com/file/d/12pUf95oDShf5kRrgrWwvotU_Z1bXTrE4/view?usp=sharing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</si>
  <si>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NACIONAL,CRITERIO 89 MONTO TOTAL DEL CONTRATO CON IMPUESTOS INCLUIDOS NO SE GENERA INFORMACION EN VIRTUD DE QUE SE DESCONOCE EL REGIMEN FISCAL EN EL QUE SE ENCUENTRA REGISTRADO ANTE EL SAT CADA PRESTADOR DE SERVICIO POR LO QUE SU RETENCION DEL ISR VARIA DE ACUERDO A SU REGIMEN FISCAL, POR LO ANTERIOR NO ES CUANTIFICABLE UNA CANTIDAD DETERMINADA. 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CON RESPECTO AL CRITERIO 96: MONTO TOTAL DE LAS GARANTÍAS Y/O CONTRAGARANTÍAS QUE, EN SU CASO, SE HUBIEREN OTORGADO DURANTE EL PROCEDIMIENTO RESPECTIVO; DICHAS GARANTÍAS SE EXCLUYERON, EN VIRTUD DE QUE SE OTORGARON LOS SERVICIOS/BIENES OBJETO DEL CONTRATO, EN EL PLAZO SEÑALADO EN LOS ARTÍCULOS 14, 58 ÚLTIMO PÁRRAFO DE LA LEY DE ADQUISICIONES, ARRENDAMIENTOS, SERVICIOS Y ADMINISTRACIÓN DE BIENES MUEBLES PARA EL ESTADO DE SINALOA; ARTICULO 2,11 DEL REGLAMENTO DE ADQUISICIONES, ARRENDAMIENTOS Y SERVICIOS DEL MUNICIPIO DE MAZATLAN; ARTICULO QUINTO FRACCION XIX, SEPTIMO FRACCION IV,V DEL CAPITULO PRIMERO DE LOS LINEAMIENTOS GENERALES PARA LA EXPEDICION DE POLITICAS BASES.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</si>
  <si>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7E5F76E321198311F6636CD4D6171C91</t>
  </si>
  <si>
    <t>26543724</t>
  </si>
  <si>
    <t>DIANA CAROLYN</t>
  </si>
  <si>
    <t>DERAZ</t>
  </si>
  <si>
    <t>GAUCIN</t>
  </si>
  <si>
    <t>DEGD850214S21</t>
  </si>
  <si>
    <t>LOPEZ MATEO</t>
  </si>
  <si>
    <t>OM-UA-45/2022</t>
  </si>
  <si>
    <t>22000</t>
  </si>
  <si>
    <t>https://drive.google.com/file/d/12MKOFwA3j_s33ITTSp5R2GYQJZ0rSVYd/view?usp=sharing</t>
  </si>
  <si>
    <t>8FE766CAD7F8E31311D03A5DEE46D678</t>
  </si>
  <si>
    <t>26543722</t>
  </si>
  <si>
    <t>CRISTHIAN</t>
  </si>
  <si>
    <t>MUÑOZ</t>
  </si>
  <si>
    <t>MONJIVAR</t>
  </si>
  <si>
    <t>MUMC870724IY2</t>
  </si>
  <si>
    <t>RAMON LOPEZ ALVARADO</t>
  </si>
  <si>
    <t>417</t>
  </si>
  <si>
    <t>OM-UA-43/2022</t>
  </si>
  <si>
    <t>https://drive.google.com/file/d/17lHQzd6I47w92qKVI4ChkDz68e8fqDVG/view?usp=sharing</t>
  </si>
  <si>
    <t>B55DEB1D1327DE1EC5F25A71610A12ED</t>
  </si>
  <si>
    <t>26543721</t>
  </si>
  <si>
    <t>RUBEN MARTIN</t>
  </si>
  <si>
    <t>BAQUERA</t>
  </si>
  <si>
    <t>BALR700611TE1</t>
  </si>
  <si>
    <t>Callejón</t>
  </si>
  <si>
    <t>CALAMAR</t>
  </si>
  <si>
    <t>3408</t>
  </si>
  <si>
    <t>REAL PACIFICO</t>
  </si>
  <si>
    <t>OM-UA-42/2022</t>
  </si>
  <si>
    <t>22222.22</t>
  </si>
  <si>
    <t>https://drive.google.com/file/d/1JWfd8iY-804RWQ4sFB3UEipbqPYsOvGP/view?usp=sharing</t>
  </si>
  <si>
    <t>5BEE7CEE4F1F3232C7D17C11B7CEA72C</t>
  </si>
  <si>
    <t>26543720</t>
  </si>
  <si>
    <t>JESUS CUAHUTEMOC</t>
  </si>
  <si>
    <t>MAGAÑA</t>
  </si>
  <si>
    <t>MACJ8911043R2</t>
  </si>
  <si>
    <t>AMISTAD</t>
  </si>
  <si>
    <t>1166</t>
  </si>
  <si>
    <t>L</t>
  </si>
  <si>
    <t>OM-UA-41/2022</t>
  </si>
  <si>
    <t>17111.11</t>
  </si>
  <si>
    <t>https://drive.google.com/file/d/1rlI4e0PaCWmIkV4YnBWUDZgIDnW43g5e/view?usp=sharing</t>
  </si>
  <si>
    <t>F8F1A7F3F4B32CD7007A45CA34642170</t>
  </si>
  <si>
    <t>26543723</t>
  </si>
  <si>
    <t>ROSALIA ELVIRA</t>
  </si>
  <si>
    <t>DIAZ</t>
  </si>
  <si>
    <t>HEDR8509078M4</t>
  </si>
  <si>
    <t>GUILLERMO NELSON</t>
  </si>
  <si>
    <t>2013</t>
  </si>
  <si>
    <t>OM-UA-44/2022</t>
  </si>
  <si>
    <t>https://drive.google.com/file/d/1gHWtClDnX-AqQJXIwHi_hxMO_-I0o5Q4/view?usp=sharing</t>
  </si>
  <si>
    <t>074A191A261FCE7D035591FB8D88F2F6</t>
  </si>
  <si>
    <t>26543719</t>
  </si>
  <si>
    <t>CESAR</t>
  </si>
  <si>
    <t>TEJEDA</t>
  </si>
  <si>
    <t>TEDC790508EI4</t>
  </si>
  <si>
    <t>RIO BALUARTE</t>
  </si>
  <si>
    <t>130</t>
  </si>
  <si>
    <t>FERROCARRILERA</t>
  </si>
  <si>
    <t>82013</t>
  </si>
  <si>
    <t>OM-UA-38/2022</t>
  </si>
  <si>
    <t>18333.33</t>
  </si>
  <si>
    <t>https://drive.google.com/file/d/1AoLyTtYsIwwH_3mk62GPBA-evXib207m/view?usp=sharing</t>
  </si>
  <si>
    <t>34063DE1F522BA74C3A468D08A1DB9BD</t>
  </si>
  <si>
    <t>26543718</t>
  </si>
  <si>
    <t>OCTAVIO</t>
  </si>
  <si>
    <t>FIERRO</t>
  </si>
  <si>
    <t>SAFO64042945A</t>
  </si>
  <si>
    <t>2207</t>
  </si>
  <si>
    <t>OM-UA-49/2022</t>
  </si>
  <si>
    <t>https://drive.google.com/file/d/1oZ1xGqFpkdQJKQotnxL7HWOsPmpKZZel/view?usp=sharing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</si>
  <si>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NACIONAL,CRITERIO 89 MONTO TOTAL DEL CONTRATO CON IMPUESTOS INCLUIDOS NO SE GENERA INFORMACION EN VIRTUD DE QUE SE DESCONOCE EL REGIMEN FISCAL EN EL QUE SE ENCUENTRA REGISTRADO ANTE EL SAT CADA PRESTADOR DE SERVICIO POR LO QUE SU RETENCION DEL ISR VARIA DE ACUERDO A SU REGIMEN FISCAL, POR LO ANTERIOR NO ES CUANTIFICABLE UNA CANTIDAD DETERMINADA. 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CON RESPECTO AL CRITERIO 96: MONTO TOTAL DE LAS GARANTÍAS Y/O CONTRAGARANTÍAS QUE, EN SU CASO, SE HUBIEREN OTORGADO DURANTE EL PROCEDIMIENTO RESPECTIVO; DICHAS GARANTÍAS SE EXCLUYERON, EN VIRTUD DE QUE SE OTORGARON LOS SERVICIOS/BIENES OBJETO DEL CONTRATO, EN EL PLAZO SEÑALADO EN LOS ARTÍCULOS 14, 58 ÚLTIMO PÁRRAFO DE LA LEY DE ADQUISICIONES, ARRENDAMIENTOS, SERVICIOS Y ADMINISTRACIÓN DE BIENES MUEBLES PARA EL ESTADO DE SINALOA; ARTICULO 2,11 DEL REGLAMENTO DE ADQUISICIONES, ARRENDAMIENTOS Y SERVICIOS DEL MUNICIPIO DE MAZATLAN; ARTICULO QUINTO FRACCION XIX, SEPTIMO FRACCION IV,V DEL CAPITULO PRIMERO DE LOS LINEAMIENTOS GENERALES PARA LA EXPEDICION DE POLITICAS BASES.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</si>
  <si>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98F75D3A1EE98CC6E37E1D93E86BDC1B</t>
  </si>
  <si>
    <t>26543717</t>
  </si>
  <si>
    <t>LOURDES</t>
  </si>
  <si>
    <t>OJEDA</t>
  </si>
  <si>
    <t>OELL851111B26</t>
  </si>
  <si>
    <t>RIO NILO</t>
  </si>
  <si>
    <t>201</t>
  </si>
  <si>
    <t>LAS GAVIOTAS</t>
  </si>
  <si>
    <t>OM-UA-51/2022</t>
  </si>
  <si>
    <t>13444.43</t>
  </si>
  <si>
    <t>https://drive.google.com/file/d/15uvbk7_HBbN1EfVclVwyveF9mk5c8nnz/view?usp=sharing</t>
  </si>
  <si>
    <t>0AF31E07EB5DBBE399C0BC04C6A4BBD0</t>
  </si>
  <si>
    <t>26543716</t>
  </si>
  <si>
    <t>CARLOS FERNANDO</t>
  </si>
  <si>
    <t>ZAMUDIO</t>
  </si>
  <si>
    <t>MOZC590810DS6</t>
  </si>
  <si>
    <t>CARLOS CANSECO</t>
  </si>
  <si>
    <t>6002</t>
  </si>
  <si>
    <t>MARINA MAZATLAN</t>
  </si>
  <si>
    <t>82103</t>
  </si>
  <si>
    <t>OM-UA-24/2022</t>
  </si>
  <si>
    <t>20000</t>
  </si>
  <si>
    <t>A1C4569AB64AE5636BC2C0087BADB8BE</t>
  </si>
  <si>
    <t>26543715</t>
  </si>
  <si>
    <t>RUBEN</t>
  </si>
  <si>
    <t>MOAR840117IW4</t>
  </si>
  <si>
    <t>198</t>
  </si>
  <si>
    <t>602</t>
  </si>
  <si>
    <t>OM-UA-40/2022</t>
  </si>
  <si>
    <t>https://drive.google.com/file/d/1eMB6F_NtZ6JmeIl7EhonZP775iNxEPqa/view?usp=sharing</t>
  </si>
  <si>
    <t>875BF6EBE071E2CAD4B0C43046044A7E</t>
  </si>
  <si>
    <t>26543714</t>
  </si>
  <si>
    <t>BALCAZAR</t>
  </si>
  <si>
    <t>MABJ5612222A7</t>
  </si>
  <si>
    <t>ZARAGOZA</t>
  </si>
  <si>
    <t>915</t>
  </si>
  <si>
    <t>OM-UA-39/2022</t>
  </si>
  <si>
    <t>24077.76</t>
  </si>
  <si>
    <t>https://drive.google.com/file/d/1TJ5DdkWGpK0d0q4LJZBbvLJ2qZJevEm0/view?usp=sharing</t>
  </si>
  <si>
    <t>E54EFCC3B6D34440B5717A1D38475C81</t>
  </si>
  <si>
    <t>26543713</t>
  </si>
  <si>
    <t>EDNA MAYTE</t>
  </si>
  <si>
    <t>ARIAS</t>
  </si>
  <si>
    <t>ALVAREZ</t>
  </si>
  <si>
    <t>AIAE840822IA7</t>
  </si>
  <si>
    <t>TELLERIAS</t>
  </si>
  <si>
    <t>82017</t>
  </si>
  <si>
    <t>OM-UA-37/2022</t>
  </si>
  <si>
    <t>https://drive.google.com/file/d/1OyBlYhuRm4lAUcoZOjA-MN7ECB_e_pMK/view?usp=sharing</t>
  </si>
  <si>
    <t>A9B399890BE2F7C827E4440EAFD36D3A</t>
  </si>
  <si>
    <t>26543712</t>
  </si>
  <si>
    <t>DORIS NEREIDA</t>
  </si>
  <si>
    <t>LOLD530512PR8</t>
  </si>
  <si>
    <t>LOCAL 502</t>
  </si>
  <si>
    <t>OM-UA-46/2022</t>
  </si>
  <si>
    <t>16666.67</t>
  </si>
  <si>
    <t>https://drive.google.com/file/d/1sl3EA85cu6Ut7DsvMD8R0l8m8ueptznX/view?usp=sharing</t>
  </si>
  <si>
    <t>4B2BCC02103395833F56CA7999817A58</t>
  </si>
  <si>
    <t>26543711</t>
  </si>
  <si>
    <t>MARIA DE LOS ANGELES</t>
  </si>
  <si>
    <t>LOAA6906285T5</t>
  </si>
  <si>
    <t>618</t>
  </si>
  <si>
    <t>OM-UA-50/2022</t>
  </si>
  <si>
    <t>https://drive.google.com/file/d/1iFUXSXxkwOjejJ7hOS6kDoAvkl-zG0DX/view?usp=sharing</t>
  </si>
  <si>
    <t>56DDC1D5B88211DBC562C9993C6161F1</t>
  </si>
  <si>
    <t>26543709</t>
  </si>
  <si>
    <t>ISRAEL</t>
  </si>
  <si>
    <t>GOSI860719BHA</t>
  </si>
  <si>
    <t>FUENTES DE CAPACUARO</t>
  </si>
  <si>
    <t>58</t>
  </si>
  <si>
    <t>VILLAS DE LA FUENTE</t>
  </si>
  <si>
    <t>URUAPAN</t>
  </si>
  <si>
    <t>Michoacán de Ocampo</t>
  </si>
  <si>
    <t>60133</t>
  </si>
  <si>
    <t>OM-UA-35/2022</t>
  </si>
  <si>
    <t>https://drive.google.com/file/d/1giYJiwoyi-h_bKvnhzCS_5p_7NAeQD2B/view?usp=sharing</t>
  </si>
  <si>
    <t>F1561B45121CC77AA6A333D66ADC7189</t>
  </si>
  <si>
    <t>26543708</t>
  </si>
  <si>
    <t>HUGO ADRIAN</t>
  </si>
  <si>
    <t>MONROY</t>
  </si>
  <si>
    <t>SALAZAR</t>
  </si>
  <si>
    <t>MOSH840908MI8</t>
  </si>
  <si>
    <t>OM-UA-48/2022</t>
  </si>
  <si>
    <t>https://drive.google.com/file/d/18NBLd31DdFl5VrC6M3GjOKDOpS24xsNI/view?usp=sharing</t>
  </si>
  <si>
    <t>6497AA0AD99EB915E823386BC1F97434</t>
  </si>
  <si>
    <t>26543707</t>
  </si>
  <si>
    <t>CESAR MARIANO</t>
  </si>
  <si>
    <t>BARRAGAN</t>
  </si>
  <si>
    <t>HEBC7206142X7</t>
  </si>
  <si>
    <t>DEL CISNE</t>
  </si>
  <si>
    <t>EDIFICIO MJ</t>
  </si>
  <si>
    <t>AMPLIACION FOVISSTE LA ROSITA</t>
  </si>
  <si>
    <t>27269</t>
  </si>
  <si>
    <t>OM-UA-47/2022</t>
  </si>
  <si>
    <t>https://drive.google.com/file/d/1HcUsGcbosQ9_QRYitkbNbtBaWUN_3emD/view?usp=sharing</t>
  </si>
  <si>
    <t>0CD1CAE82A2E0147CAD722EEAA996007</t>
  </si>
  <si>
    <t>26543706</t>
  </si>
  <si>
    <t>MARIA VERONICA</t>
  </si>
  <si>
    <t>LINARES</t>
  </si>
  <si>
    <t>HELV550320GE4</t>
  </si>
  <si>
    <t>IGNACIO ZARAGOZA</t>
  </si>
  <si>
    <t>715</t>
  </si>
  <si>
    <t>OM-UA-34/2022</t>
  </si>
  <si>
    <t>https://drive.google.com/file/d/1xgmOkXDwdkdAfKFd96C1ZaTntoihH7PH/view?usp=sharing</t>
  </si>
  <si>
    <t>279B7215586BC2FBBD64BD056A36B39B</t>
  </si>
  <si>
    <t>26543705</t>
  </si>
  <si>
    <t>JAVIER NICOLAS</t>
  </si>
  <si>
    <t>ZEPEDA</t>
  </si>
  <si>
    <t>DE ALBA</t>
  </si>
  <si>
    <t>ZEAJ700926GY5</t>
  </si>
  <si>
    <t>RAMON LOPEZ</t>
  </si>
  <si>
    <t>OM-UA-33/2022</t>
  </si>
  <si>
    <t>12222.21</t>
  </si>
  <si>
    <t>https://drive.google.com/file/d/176k0WkORVtP9iu8HC6U91FBr7edFAWq_/view?usp=sharing</t>
  </si>
  <si>
    <t>28754417FC1F4D527FADCACB3A062124</t>
  </si>
  <si>
    <t>26543704</t>
  </si>
  <si>
    <t>LUCILA</t>
  </si>
  <si>
    <t>GALARZA</t>
  </si>
  <si>
    <t>ROBLES</t>
  </si>
  <si>
    <t>GARL570107BX7</t>
  </si>
  <si>
    <t>1100</t>
  </si>
  <si>
    <t>OM-UA-32/2022</t>
  </si>
  <si>
    <t>12223</t>
  </si>
  <si>
    <t>https://drive.google.com/file/d/1TMWFKScAdc7N4pIUAjgwJvJEF5CZkH7F/view?usp=sharing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</si>
  <si>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NACIONAL,CRITERIO 89 MONTO TOTAL DEL CONTRATO CON IMPUESTOS INCLUIDOS NO SE GENERA INFORMACION EN VIRTUD DE QUE SE DESCONOCE EL REGIMEN FISCAL EN EL QUE SE ENCUENTRA REGISTRADO ANTE EL SAT CADA PRESTADOR DE SERVICIO POR LO QUE SU RETENCION DEL ISR VARIA DE ACUERDO A SU REGIMEN FISCAL, POR LO ANTERIOR NO ES CUANTIFICABLE UNA CANTIDAD DETERMINADA. 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CRITERIO 99: HIPERVÍNCULO AL DOCUMENTO DEL CONTRATO Y SUS ANEXOS, EN VERSIÓN PÚBLICA SI ASÍ CORRESPONDE; CON RESPECTO AL CRITERIO ANTERIOR DICHA INFORMACIÓN NO SE ESPECIFICA YA QUE EL CONTRATO SE ENCUENTRA EN PROCESO. CON RESPECTO AL CRITERIO 96: MONTO TOTAL DE LAS GARANTÍAS Y/O CONTRAGARANTÍAS QUE, EN SU CASO, SE HUBIEREN OTORGADO DURANTE EL PROCEDIMIENTO RESPECTIVO; DICHAS GARANTÍAS SE EXCLUYERON, EN VIRTUD DE QUE SE OTORGARON LOS SERVICIOS/BIENES OBJETO DEL CONTRATO, EN EL PLAZO SEÑALADO EN LOS ARTÍCULOS 14, 58 ÚLTIMO PÁRRAFO DE LA LEY DE ADQUISICIONES, ARRENDAMIENTOS, SERVICIOS Y ADMINISTRACIÓN DE BIENES MUEBLES PARA EL ESTADO DE SINALOA; ARTICULO 2,11 DEL REGLAMENTO DE ADQUISICIONES, ARRENDAMIENTOS Y SERVICIOS DEL MUNICIPIO DE MAZATLAN; ARTICULO QUINTO FRACCION XIX, SEPTIMO FRACCION IV,V DEL CAPITULO PRIMERO DE LOS LINEAMIENTOS GENERALES PARA LA EXPEDICION DE POLITICAS BASES.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</si>
  <si>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D110B7C7D3CA7ADA6C0FD60411041CA2</t>
  </si>
  <si>
    <t>26543710</t>
  </si>
  <si>
    <t>JORGE MANUEL</t>
  </si>
  <si>
    <t>LISJ7512202Z2</t>
  </si>
  <si>
    <t>OM-UA-36/2022</t>
  </si>
  <si>
    <t>https://drive.google.com/file/d/1qWrxcblhUSSWYEbEDHtgsqrfgzDTdfSr/view?usp=sharing</t>
  </si>
  <si>
    <t>F4624F6DABEF4CF5A90AB08E99A4A73F</t>
  </si>
  <si>
    <t>115/2022</t>
  </si>
  <si>
    <t>https://drive.google.com/file/d/1GNBNBl_1ogvTwsypb3PdySp8fi9elmXB/view?usp=sharing</t>
  </si>
  <si>
    <t>ADQUISICION DE CONCRETO PREMEZCLADO PARA LA REPARACION DE LOS CRUCES DE LA AV INSURGENTES Y CALLE NOVENA Y LA AV INSURGENTES Y CALLE VICENTE SUAREZ</t>
  </si>
  <si>
    <t>26543849</t>
  </si>
  <si>
    <t>DISTRIBUIDORA DE MATERIALES SAN CAMILO  SA DE CV</t>
  </si>
  <si>
    <t>DMS9602227N2</t>
  </si>
  <si>
    <t>51</t>
  </si>
  <si>
    <t>OM-UA-186/2022</t>
  </si>
  <si>
    <t>24/03/2022</t>
  </si>
  <si>
    <t>268966.1</t>
  </si>
  <si>
    <t>312000.68</t>
  </si>
  <si>
    <t>https://drive.google.com/file/d/1e4BmXjr9edCVHXf58n31wi4GaCecvY2T/view?usp=sharing</t>
  </si>
  <si>
    <t>5C73DF5C14F80A2134AFDACF7227F8D3</t>
  </si>
  <si>
    <t>114/2022</t>
  </si>
  <si>
    <t>https://drive.google.com/file/d/19h2PFqHD_fC_eq7GTLGsDxNKuceMioHq/view?usp=sharing</t>
  </si>
  <si>
    <t>PRESTACION DE SERVICIOS PROFESIONALES EN LA ESPECIALIDAD DE URETEROSCOPIA MAS LIPOTROPSIA Y RESECCION PROSTATICA CON PLASMABIPOLAR (SUBROGADOS)</t>
  </si>
  <si>
    <t>26543848</t>
  </si>
  <si>
    <t>LUIS HUMBERTO</t>
  </si>
  <si>
    <t>MADRID</t>
  </si>
  <si>
    <t>BELTRAN</t>
  </si>
  <si>
    <t>MABL850524MQ9</t>
  </si>
  <si>
    <t>VIA PLEYADES</t>
  </si>
  <si>
    <t>1932</t>
  </si>
  <si>
    <t>OTRA NO ESPECIFICADA EN EL CATALOGO</t>
  </si>
  <si>
    <t>82112</t>
  </si>
  <si>
    <t>OM-UA-195/2022</t>
  </si>
  <si>
    <t>25/03/2022</t>
  </si>
  <si>
    <t>https://drive.google.com/file/d/1QsYDDxYhV0MO76aLDgAvnlgRmI0mDWpG/view?usp=sharing</t>
  </si>
  <si>
    <t>1C454F7A76CB6F8F0B045F61B38FCE62</t>
  </si>
  <si>
    <t>PRESTACION DE SERVICIOS PROFESIONALES EN LA ESPECIALIDAD DE ASTROSCOPIA DE RODILLA, ARTROSCOPIA DE HOMBRO Y ARTOPLASTIA DE RODILLA (SUBROGADOS)</t>
  </si>
  <si>
    <t>26543847</t>
  </si>
  <si>
    <t>OM-UA-194/2022</t>
  </si>
  <si>
    <t>https://drive.google.com/file/d/1A4XTQ30KCpaH-7NCc0_50hv4JLVqoIfy/view?usp=sharing</t>
  </si>
  <si>
    <t>5BAA55141301CF0D8F72F532154AC0D5</t>
  </si>
  <si>
    <t>26543846</t>
  </si>
  <si>
    <t>ISACC</t>
  </si>
  <si>
    <t>GERARDO</t>
  </si>
  <si>
    <t>GEOI850329SV8</t>
  </si>
  <si>
    <t>133</t>
  </si>
  <si>
    <t>JACARANDAS</t>
  </si>
  <si>
    <t>82157</t>
  </si>
  <si>
    <t>OM-UA-193/2022</t>
  </si>
  <si>
    <t>https://drive.google.com/file/d/1n4ZMYsECgElz21RDXwfQ3caz6Lk3tOmY/view?usp=sharing</t>
  </si>
  <si>
    <t>0E704330D549D7E1F9F90677D9496BF0</t>
  </si>
  <si>
    <t>26543845</t>
  </si>
  <si>
    <t>CARLOS ENRIQUE</t>
  </si>
  <si>
    <t>APODACA</t>
  </si>
  <si>
    <t>DURAN</t>
  </si>
  <si>
    <t>AODC751101JS7</t>
  </si>
  <si>
    <t>MANUEL J CLOUTHIER</t>
  </si>
  <si>
    <t>4003</t>
  </si>
  <si>
    <t>OM-UA-192/2022</t>
  </si>
  <si>
    <t>https://drive.google.com/file/d/1Z-9jpek8mpgbaHzeGq5fuVHyrAHp9twb/view?usp=sharing</t>
  </si>
  <si>
    <t>4DF1E0DC08EAEB157E8825D6D021A40E</t>
  </si>
  <si>
    <t>112/2022</t>
  </si>
  <si>
    <t>https://drive.google.com/file/d/1EfSRLnpFKxGlJKtIVSGaDVWvwuOHNPLa/view?usp=sharing</t>
  </si>
  <si>
    <t>ADQUISICION DE MEDICAMENTO DE CUADRO BASICO, MATERIAL DE LABORATORIO Y MEDICAMENTO DE ALTA ESPECIALIDAD</t>
  </si>
  <si>
    <t>26543844</t>
  </si>
  <si>
    <t>CONSORCIO MEDICO Y FARMACEUTICO SA DE CV</t>
  </si>
  <si>
    <t>FRANCISCO INDALECIO MADERO</t>
  </si>
  <si>
    <t>708</t>
  </si>
  <si>
    <t>OM-UA-179/2022</t>
  </si>
  <si>
    <t>23/03/2022</t>
  </si>
  <si>
    <t>1247263.74</t>
  </si>
  <si>
    <t>ADQUISICION DE MEDICAMENTO DE ESPECIALIDAD</t>
  </si>
  <si>
    <t>https://drive.google.com/file/d/110jzgcjFBt44g4s4hL14E9aBjedwIDNS/view?usp=sharing</t>
  </si>
  <si>
    <t>02E3C1DDE33A531B0E0317E590EEDC87</t>
  </si>
  <si>
    <t>111/2022</t>
  </si>
  <si>
    <t>https://drive.google.com/file/d/1o-89GlSu5N6hA_WvIW2pgAF6lkfrbR0J/view?usp=sharing</t>
  </si>
  <si>
    <t>ADQUISICION DE MEDICAMENTO DE CUADRO BASICO</t>
  </si>
  <si>
    <t>26543841</t>
  </si>
  <si>
    <t>IHM031010LA6</t>
  </si>
  <si>
    <t>NICOLAS BRAVO</t>
  </si>
  <si>
    <t>466</t>
  </si>
  <si>
    <t>OM-UA-176/2022</t>
  </si>
  <si>
    <t>1475187.25</t>
  </si>
  <si>
    <t>https://drive.google.com/file/d/1KusCqybK65KS4dKcEUqmqm58h87u-J6q/view?usp=sharing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</si>
  <si>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NACIONAL,CRITERIO 89 MONTO TOTAL DEL CONTRATO CON IMPUESTOS INCLUIDOS NO SE GENERA INFORMACION YA QUE DICHA ADQUISICION NO GENERA IVA.  CON RESPECTO AL CRITERIO 96: MONTO TOTAL DE LAS GARANTÍAS Y/O CONTRAGARANTÍAS QUE, EN SU CASO, SE HUBIEREN OTORGADO DURANTE EL PROCEDIMIENTO RESPECTIVO; DICHAS GARANTÍAS SE EXCLUYERON, EN VIRTUD DE QUE SE OTORGARON LOS SERVICIOS/BIENES OBJETO DEL CONTRATO, EN EL PLAZO SEÑALADO EN EL ARTÍCULO 58 ÚLTIMO PÁRRAFO DE LA LEY DE ADQUISICIONES, ARRENDAMIENTOS, SERVICIOS Y ADMINISTRACIÓN DE BIENES MUEBLES PARA EL ESTADO DE SINALOA.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</si>
  <si>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14999487991A9BD31C5F33F532DC46E6</t>
  </si>
  <si>
    <t>https://drive.google.com/file/d/1tSJQGjOpkMhA2RH_Co1FtvWdq6IDgyPy/view?usp=sharing</t>
  </si>
  <si>
    <t>26543840</t>
  </si>
  <si>
    <t>EMILIO ZAPATA</t>
  </si>
  <si>
    <t>1585 PTE</t>
  </si>
  <si>
    <t>OM-UA-175/2022</t>
  </si>
  <si>
    <t>580163.45</t>
  </si>
  <si>
    <t>https://drive.google.com/file/d/1ZdeKprUSV_dxtK9w-Km9bpqLFeXQiezl/view?usp=sharing</t>
  </si>
  <si>
    <t>51007DAC3D4CF86C8FDD797AA554F322</t>
  </si>
  <si>
    <t>https://drive.google.com/file/d/1TIfpObx6Xo3evusuhQHD2CxV8fol8VBW/view?usp=sharing</t>
  </si>
  <si>
    <t>ADQUISICION DE MEDICAMENTO DE ALTA ESPECIALIDAD Y MATERIAL DE CURACION</t>
  </si>
  <si>
    <t>26543839</t>
  </si>
  <si>
    <t>CLI1705259N9</t>
  </si>
  <si>
    <t>OM-UA-173/2022</t>
  </si>
  <si>
    <t>12/03/2022</t>
  </si>
  <si>
    <t>623108.51</t>
  </si>
  <si>
    <t>689827.21</t>
  </si>
  <si>
    <t>https://drive.google.com/file/d/1wQf7Am1UB_skYk61O6PrPxCN9AYb35is/view?usp=sharing</t>
  </si>
  <si>
    <t>B8613AA8BB3D553C632E8F9974407F88</t>
  </si>
  <si>
    <t>105/2022</t>
  </si>
  <si>
    <t>https://drive.google.com/file/d/1qIS0SE3Z3fJ1SWIdpBokWg14UTg2FpU1/view?usp=sharing</t>
  </si>
  <si>
    <t>ADQUISICION DE MEDICAMENTO PACIENTE ESPECIFICO</t>
  </si>
  <si>
    <t>26543838</t>
  </si>
  <si>
    <t>OM-UA-161/2022</t>
  </si>
  <si>
    <t>18/03/2022</t>
  </si>
  <si>
    <t>16/03/2022</t>
  </si>
  <si>
    <t>470124</t>
  </si>
  <si>
    <t>https://drive.google.com/file/d/1NKFSwLNdMBPYxOpEkNmS2g2BgAwt-eGW/view?usp=sharing</t>
  </si>
  <si>
    <t>52A110CDED5BB959E983F4D19B921222</t>
  </si>
  <si>
    <t>104/2022</t>
  </si>
  <si>
    <t>https://drive.google.com/file/d/1XFqc67aY1TshomQuQ_fU52KQXW5hj7VK/view?usp=sharing</t>
  </si>
  <si>
    <t>PRESTACION DE SERVICIOS SUBROGADOS</t>
  </si>
  <si>
    <t>26543837</t>
  </si>
  <si>
    <t>MAZATLAN ALHMA SERVICIOS HOSPITALARIOS SA DE CV</t>
  </si>
  <si>
    <t>MAS190822M81</t>
  </si>
  <si>
    <t>3735</t>
  </si>
  <si>
    <t>OM-UA-160/2022</t>
  </si>
  <si>
    <t>https://drive.google.com/file/d/14e5z-MfHNvlv5aeUN8vwVhtLHvob_GC0/view?usp=sharing</t>
  </si>
  <si>
    <t>C5ED8074066576FFCCD174D162FF933C</t>
  </si>
  <si>
    <t>103/2022</t>
  </si>
  <si>
    <t>https://drive.google.com/file/d/165jG16b2dMLJI1Y2Jaqkvt87gMCFiV-_/view?usp=sharing</t>
  </si>
  <si>
    <t>ADQUISICION DE MATERIAL ELECTRICO PARA EL DEPARTAMENTO DE ALUMBRADO PUBLICO</t>
  </si>
  <si>
    <t>26543836</t>
  </si>
  <si>
    <t>DISTRIBUDORA DE MATERIALES ELECTRICOS DE TEPIC SA DE CV</t>
  </si>
  <si>
    <t>OM-UA-159/2022</t>
  </si>
  <si>
    <t>15/03/2022</t>
  </si>
  <si>
    <t>473644</t>
  </si>
  <si>
    <t>549427.04</t>
  </si>
  <si>
    <t>https://drive.google.com/file/d/1Hs_7uiC9aQVnNR3ql3VGfG2zMC4vel0G/view?usp=sharing</t>
  </si>
  <si>
    <t>DDEC5DE1513BF02A786A13C3A8E21DA8</t>
  </si>
  <si>
    <t>102/2022</t>
  </si>
  <si>
    <t>https://drive.google.com/file/d/1FVxfS4jWZX-YKPI5wd0d6pKtvO3780ny/view?usp=sharing</t>
  </si>
  <si>
    <t>PRESTACION DE SERVICIOS FUNERARIOS PARA TRABAJADOR ACTIVO, JUBILADO O PENSIONADO  Y SUS BENEFICIARIOS</t>
  </si>
  <si>
    <t>26543835</t>
  </si>
  <si>
    <t>MARTINA DE JESUS</t>
  </si>
  <si>
    <t>PARDO</t>
  </si>
  <si>
    <t>LOAIZA</t>
  </si>
  <si>
    <t>PALM63048GA0</t>
  </si>
  <si>
    <t>CAÑONERO TAMPICO</t>
  </si>
  <si>
    <t>108</t>
  </si>
  <si>
    <t>MAZATLAN CENTRO</t>
  </si>
  <si>
    <t>SECRETARIA GENERAL STASAM</t>
  </si>
  <si>
    <t>OM-UA-158/2022</t>
  </si>
  <si>
    <t>14000</t>
  </si>
  <si>
    <t>16240</t>
  </si>
  <si>
    <t>https://drive.google.com/file/d/12ZfN7CjSO0F61OwjOCLDwgIeBwTbnfE6/view?usp=sharing</t>
  </si>
  <si>
    <t>6A24B957EFAA76E50496A9FBA6695C46</t>
  </si>
  <si>
    <t>101/2022</t>
  </si>
  <si>
    <t>https://drive.google.com/file/d/18Y8hkuCR-OVvazJbO9r64t1PVyulOOCg/view?usp=sharing</t>
  </si>
  <si>
    <t>PRESTACION DE SERVICIOS PROFESIONALES QUE PERMITAN ESTABLECER DIVERSAS ACCIONES ENCAMINADAS  A LA SOLVENTACION DE LAS OBSERVACIONES DETERMINADAS POR LA AUDITORIA SUPERIOR DE LA FEDERACION RELATIVAS A LA CUENTA PUBLICA 2020</t>
  </si>
  <si>
    <t>26543834</t>
  </si>
  <si>
    <t>ELEAZAR PABLO</t>
  </si>
  <si>
    <t>MOME640313IK5</t>
  </si>
  <si>
    <t>ERNESTO ELORDUY</t>
  </si>
  <si>
    <t>104</t>
  </si>
  <si>
    <t>GUADALUPE INN</t>
  </si>
  <si>
    <t>ALVARO OBREGON</t>
  </si>
  <si>
    <t>1020</t>
  </si>
  <si>
    <t>TESORERIA MUNICIPAL</t>
  </si>
  <si>
    <t>OM-UA-162/2022</t>
  </si>
  <si>
    <t>14/03/2022</t>
  </si>
  <si>
    <t>31/07/2023</t>
  </si>
  <si>
    <t>1250000</t>
  </si>
  <si>
    <t>1450000</t>
  </si>
  <si>
    <t>https://drive.google.com/file/d/1zqxplWguqIc8EGy2M3Gm03wUVH4Ean6X/view?usp=sharing</t>
  </si>
  <si>
    <t>AA9F4DFDD299CB7DCC8CAB7A01C03D70</t>
  </si>
  <si>
    <t>https://drive.google.com/file/d/1tKzicG2TwYSg4gZ71yOPMNXqcu0PMrke/view?usp=sharing</t>
  </si>
  <si>
    <t>ADQUISICION DE MATERIAL DE CURACION Y MEDICAMENTO DE ESPECIALIDAD</t>
  </si>
  <si>
    <t>26543843</t>
  </si>
  <si>
    <t>OM-UA-178/2022</t>
  </si>
  <si>
    <t>https://drive.google.com/file/d/1q44n69l6WXAieGi6Q1RtEQyykTCjHgHU/view?usp=sharing</t>
  </si>
  <si>
    <t>3A86E815549076752346236E83F074D2</t>
  </si>
  <si>
    <t>https://drive.google.com/file/d/1Sdcd-DwQJ4Y-8-vIagRNT1GpvSGjhOIJ/view?usp=sharing</t>
  </si>
  <si>
    <t>26543842</t>
  </si>
  <si>
    <t>541</t>
  </si>
  <si>
    <t>OM-UA-177/2022</t>
  </si>
  <si>
    <t>https://drive.google.com/file/d/1wXbeHlpZTNdtSIOZ01G6A0fc2g5ujT0a/view?usp=sharing</t>
  </si>
  <si>
    <t>B9985BB6DD206EAE3DFDA49B49A5858C</t>
  </si>
  <si>
    <t>26543703</t>
  </si>
  <si>
    <t>FELIX</t>
  </si>
  <si>
    <t>FERA741016S28</t>
  </si>
  <si>
    <t>DORADOS DE VILLA</t>
  </si>
  <si>
    <t>OM-UA-25/2022</t>
  </si>
  <si>
    <t>https://drive.google.com/file/d/10Z39kiAgWKVvUR8T1W-vZ5VxMsN7j710/view?usp=sharing</t>
  </si>
  <si>
    <t>2E806342513FC8735CCA8B1AF322A532</t>
  </si>
  <si>
    <t>26543702</t>
  </si>
  <si>
    <t>ENRIQUE</t>
  </si>
  <si>
    <t>ESCOBAR</t>
  </si>
  <si>
    <t>RIOS</t>
  </si>
  <si>
    <t>EORE500504TQ1</t>
  </si>
  <si>
    <t>ZARAGOZA PONIENTE</t>
  </si>
  <si>
    <t>OM-UA-31/2022</t>
  </si>
  <si>
    <t>9777.77</t>
  </si>
  <si>
    <t>https://drive.google.com/file/d/1xHL-yJaQIGV5uYdqpI1XkgyvMpO_2XzI/view?usp=sharing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</si>
  <si>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NACIONAL,CRITERIO 89 MONTO TOTAL DEL CONTRATO CON IMPUESTOS INCLUIDOS NO SE GENERA INFORMACION EN VIRTUD DE QUE SE DESCONOCE EL REGIMEN FISCAL EN EL QUE SE ENCUENTRA REGISTRADO ANTE EL SAT CADA PRESTADOR DE SERVICIO POR LO QUE SU RETENCION DEL ISR VARIA DE ACUERDO A SU REGIMEN FISCAL, POR LO ANTERIOR NO ES CUANTIFICABLE UNA CANTIDAD DETERMINADA. 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 CON RESPECTO AL CRITERIO 96: MONTO TOTAL DE LAS GARANTÍAS Y/O CONTRAGARANTÍAS QUE, EN SU CASO, SE HUBIEREN OTORGADO DURANTE EL PROCEDIMIENTO RESPECTIVO; DICHAS GARANTÍAS SE EXCLUYERON, EN VIRTUD DE QUE SE OTORGARON LOS SERVICIOS/BIENES OBJETO DEL CONTRATO, EN EL PLAZO SEÑALADO EN LOS ARTÍCULOS 14, 58 ÚLTIMO PÁRRAFO DE LA LEY DE ADQUISICIONES, ARRENDAMIENTOS, SERVICIOS Y ADMINISTRACIÓN DE BIENES MUEBLES PARA EL ESTADO DE SINALOA; ARTICULO 2,11 DEL REGLAMENTO DE ADQUISICIONES, ARRENDAMIENTOS Y SERVICIOS DEL MUNICIPIO DE MAZATLAN; ARTICULO QUINTO FRACCION XIX, SEPTIMO FRACCION IV,V DEL CAPITULO PRIMERO DE LOS LINEAMIENTOS GENERALES PARA LA EXPEDICION DE POLITICAS BASES.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</si>
  <si>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0661DAC3E97596860CB01C41D3DB7402</t>
  </si>
  <si>
    <t>26543701</t>
  </si>
  <si>
    <t>OM-UA-30/2022</t>
  </si>
  <si>
    <t>https://drive.google.com/file/d/1vSOe5POEr89detmul-lXU07N3pKKVvqz/view?usp=sharing</t>
  </si>
  <si>
    <t>9A0AEE275CC620F81758025C11C778C8</t>
  </si>
  <si>
    <t>26543700</t>
  </si>
  <si>
    <t>JESUS ERNESTO</t>
  </si>
  <si>
    <t>BRAMBILA</t>
  </si>
  <si>
    <t>BENITEZ</t>
  </si>
  <si>
    <t>BABJ601112S66</t>
  </si>
  <si>
    <t>13 DE ABRIL</t>
  </si>
  <si>
    <t>505</t>
  </si>
  <si>
    <t>OM-UA-29/2022</t>
  </si>
  <si>
    <t>https://drive.google.com/file/d/1wVp1-e9ZTiAfaYtFh3V9X70H1VJ_Yt44/view?usp=sharing</t>
  </si>
  <si>
    <t>0162AF48A737FFB56A1145D234E48470</t>
  </si>
  <si>
    <t>26543699</t>
  </si>
  <si>
    <t>RAMIRO</t>
  </si>
  <si>
    <t>MONTOYA</t>
  </si>
  <si>
    <t>LOMR610302CQ3</t>
  </si>
  <si>
    <t>1172</t>
  </si>
  <si>
    <t>OM-UA-28/2022</t>
  </si>
  <si>
    <t>https://drive.google.com/file/d/1BUsbf1A634XFv6O7SSPCsWbeRLcB5pjg/view?usp=sharing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</si>
  <si>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NACIONAL,CRITERIO 89 MONTO TOTAL DEL CONTRATO CON IMPUESTOS INCLUIDOS NO SE GENERA INFORMACION EN VIRTUD DE QUE SE DESCONOCE EL REGIMEN FISCAL EN EL QUE SE ENCUENTRA REGISTRADO ANTE EL SAT CADA PRESTADOR DE SERVICIO POR LO QUE SU RETENCION DEL ISR VARIA DE ACUERDO A SU REGIMEN FISCAL, POR LO ANTERIOR NO ES CUANTIFICABLE UNA CANTIDAD DETERMINADA. 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 CON RESPECTO AL CRITERIO 96: MONTO TOTAL DE LAS GARANTÍAS Y/O CONTRAGARANTÍAS QUE, EN SU CASO, SE HUBIEREN OTORGADO DURANTE EL PROCEDIMIENTO RESPECTIVO; DICHAS GARANTÍAS SE EXCLUYERON, EN VIRTUD DE QUE SE OTORGARON LOS SERVICIOS/BIENES OBJETO DEL CONTRATO, EN EL PLAZO SEÑALADO EN LOS ARTÍCULOS 14, 58 ÚLTIMO PÁRRAFO DE LA LEY DE ADQUISICIONES, ARRENDAMIENTOS, SERVICIOS Y ADMINISTRACIÓN DE BIENES MUEBLES PARA EL ESTADO DE SINALOA; ARTICULO 2,11 DEL REGLAMENTO DE ADQUISICIONES, ARRENDAMIENTOS Y SERVICIOS DEL MUNICIPIO DE MAZATLAN; ARTICULO QUINTO FRACCION XIX, SEPTIMO FRACCION IV,V DEL CAPITULO PRIMERO DE LOS LINEAMIENTOS GENERALES PARA LA EXPEDICION DE POLITICAS BASES.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</si>
  <si>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836ED02A1A8157170387D6D7EC93C14D</t>
  </si>
  <si>
    <t>26543698</t>
  </si>
  <si>
    <t>NORMA ALICIA</t>
  </si>
  <si>
    <t>ZALN880331SD7</t>
  </si>
  <si>
    <t>1584</t>
  </si>
  <si>
    <t>OM-UA-27/2022</t>
  </si>
  <si>
    <t>16667</t>
  </si>
  <si>
    <t>https://drive.google.com/file/d/1JxBcUOYbNgP57LIqrNB3LG4zco18FR_m/view?usp=sharing</t>
  </si>
  <si>
    <t>7283BC81F4C54EA247F868E621BF42C5</t>
  </si>
  <si>
    <t>26543697</t>
  </si>
  <si>
    <t>STHEPANIE GUADALUPE</t>
  </si>
  <si>
    <t>AVILA</t>
  </si>
  <si>
    <t>AILS911230KR5</t>
  </si>
  <si>
    <t>PACIFICO</t>
  </si>
  <si>
    <t>646</t>
  </si>
  <si>
    <t>CASA BLANCA</t>
  </si>
  <si>
    <t>82143</t>
  </si>
  <si>
    <t>OM-UA-26/2022</t>
  </si>
  <si>
    <t>https://drive.google.com/file/d/1-vaZg6KZHQdWQSrrxYf8AWQLsXq8P-13/view?usp=sharing</t>
  </si>
  <si>
    <t>163581A6CA4153DD2F58D26C514127FF</t>
  </si>
  <si>
    <t>26543696</t>
  </si>
  <si>
    <t>OM-UA-23/2022</t>
  </si>
  <si>
    <t>https://drive.google.com/file/d/1-kMzcYCzb_M1URb76Q9ozuSwQFAnWrbF/view?usp=sharing</t>
  </si>
  <si>
    <t>99FE259CA4C894E76E57719592605E60</t>
  </si>
  <si>
    <t>014/2022</t>
  </si>
  <si>
    <t>https://drive.google.com/file/d/1KkjfkfGD9LTB5glL9ArYYORkyxqoyOVe/view?usp=sharing</t>
  </si>
  <si>
    <t>CONTRATACION DE SERVICIOS DE TIMBRADO ELECTRONICO CFDI DE TODOS LOS PAGOS REALIZADOS EN LA NOMINA DEL H AYUNTAMIENTO DE MAZATLAN</t>
  </si>
  <si>
    <t>26543695</t>
  </si>
  <si>
    <t>LAXUS SOLUCIONES EMPRESARIALES SA DE CV</t>
  </si>
  <si>
    <t>LSE160312AN8</t>
  </si>
  <si>
    <t>2004</t>
  </si>
  <si>
    <t>LOCAL 226</t>
  </si>
  <si>
    <t>OM-UA-21/2022</t>
  </si>
  <si>
    <t>214576</t>
  </si>
  <si>
    <t>248908.16</t>
  </si>
  <si>
    <t>https://drive.google.com/file/d/120d4eB7di2h5VtusSeJVLDVfQ0VkYdjL/view?usp=sharing</t>
  </si>
  <si>
    <t>4751FBBEB560D34735A8108CECE491F1</t>
  </si>
  <si>
    <t>013/2022</t>
  </si>
  <si>
    <t>https://drive.google.com/file/d/1GxLOjIrXI4Gf1BkHty_FMaUgdzTMb5x5/view?usp=sharing</t>
  </si>
  <si>
    <t>ARRENDAMIENTO DE UN SERVICIO DE EMISION DE PASAPORTE</t>
  </si>
  <si>
    <t>26543694</t>
  </si>
  <si>
    <t>INETUM MEXICO SA DE CV</t>
  </si>
  <si>
    <t>IME0804097T3</t>
  </si>
  <si>
    <t>MANUEL AVILA CAMACHO</t>
  </si>
  <si>
    <t>191</t>
  </si>
  <si>
    <t>502</t>
  </si>
  <si>
    <t>LOS MORALES POLANCO</t>
  </si>
  <si>
    <t>11510</t>
  </si>
  <si>
    <t>SECRETARIA DE RELACIONES EXTERIORES</t>
  </si>
  <si>
    <t>OM-UA-20/2022</t>
  </si>
  <si>
    <t>2057325.72</t>
  </si>
  <si>
    <t>2386497.84</t>
  </si>
  <si>
    <t>https://drive.google.com/file/d/14rEoXkE8GCEzJ2JTU3KmUl9XGbacNChD/view?usp=sharing</t>
  </si>
  <si>
    <t>849E0DEC3FEE4317A0F45ADF208274AF</t>
  </si>
  <si>
    <t>012/2022</t>
  </si>
  <si>
    <t>https://drive.google.com/file/d/19pFH-SxFv7ichY9CcaaYQLF6kSqxn0VJ/view?usp=sharing</t>
  </si>
  <si>
    <t>CONTRATACION DE SERVICIO DEDICADO A INTERNET CON UN ANCHO DE BANDA DE 200 MBPS DE DESCARGA  Y 100 MBPS DE SUBIDA ASI COMO LA POLIZA DE MANTENIMIENTO PARA LOS DISPOSITIVOS DE LA INFRAESTRUCTURA DE RED</t>
  </si>
  <si>
    <t>26543693</t>
  </si>
  <si>
    <t>INDEX DATACOM SA DE CV</t>
  </si>
  <si>
    <t>IDA020408FI7</t>
  </si>
  <si>
    <t>SERAPIO RENDON</t>
  </si>
  <si>
    <t>544</t>
  </si>
  <si>
    <t>PRIMER CUARTO (CENTRO)</t>
  </si>
  <si>
    <t>81200</t>
  </si>
  <si>
    <t>OM-UA-19/2022</t>
  </si>
  <si>
    <t>747972</t>
  </si>
  <si>
    <t>867647.52</t>
  </si>
  <si>
    <t>https://drive.google.com/file/d/1r0f03NrZSQp98Pk7mdsr_ub-P66WMUAy/view?usp=sharing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</si>
  <si>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NACIONAL,CRITERIO 99: HIPERVÍNCULO AL DOCUMENTO DEL CONTRATO Y SUS ANEXOS, EN VERSIÓN PÚBLICA SI ASÍ CORRESPONDE; CON RESPECTO AL CRITERIO ANTERIOR DICHA INFORMACIÓN  ENCUENTRA EN PROCESO. CON RESPECTO AL CRITERIO 96: MONTO TOTAL DE LAS GARANTÍAS Y/O CONTRAGARANTÍAS QUE, EN SU CASO, SE HUBIEREN OTORGADO DURANTE EL PROCEDIMIENTO RESPECTIVO; DICHAS GARANTÍAS SE EXCLUYERON, EN VIRTUD DE QUE SE OTORGARON LOS SERVICIOS/BIENES OBJETO DEL CONTRATO, EN EL PLAZO SEÑALADO EN EL ARTÍCULO 58 ÚLTIMO PÁRRAFO DE LA LEY DE ADQUISICIONES, ARRENDAMIENTOS, SERVICIOS Y ADMINISTRACIÓN DE BIENES MUEBLES PARA EL ESTADO DE SINALOA.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</si>
  <si>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C4E4E04CF667813B79334D7BF3E6C147</t>
  </si>
  <si>
    <t>011/2022</t>
  </si>
  <si>
    <t>https://drive.google.com/file/d/1Jtxy3loMSoYUcZpdZ5QqpFEqiw5-7Kxe/view?usp=sharing</t>
  </si>
  <si>
    <t>CONTRATACION DE SERVICIOS DE INTERNET Y TELEFONIA PARA EL DEPARTAMENTO DE CEDI DE LA SECRETARIA DE SEGURIDAD PUBLICA</t>
  </si>
  <si>
    <t>26543692</t>
  </si>
  <si>
    <t>TOTALPALY TELECOMUNICACIONES SAPI DE CV</t>
  </si>
  <si>
    <t>TPT890516JP5</t>
  </si>
  <si>
    <t>SAN JERONIMO</t>
  </si>
  <si>
    <t>252</t>
  </si>
  <si>
    <t>PISO 6</t>
  </si>
  <si>
    <t>LA OTRA BANDA</t>
  </si>
  <si>
    <t>COYOACAN</t>
  </si>
  <si>
    <t>3</t>
  </si>
  <si>
    <t>4519</t>
  </si>
  <si>
    <t>OM-UA-18/2022</t>
  </si>
  <si>
    <t>780810</t>
  </si>
  <si>
    <t>905739.6</t>
  </si>
  <si>
    <t>https://drive.google.com/file/d/1e7lFq-0bjQpX30FDVO22lN00lVEQcbLt/view?usp=sharing</t>
  </si>
  <si>
    <t>8EE6B0E7760E9920504CF3F309A9E563</t>
  </si>
  <si>
    <t>010/2022</t>
  </si>
  <si>
    <t>https://drive.google.com/file/d/1724JmH3ix2s9YKpY5BKP0LOrws3oQG9F/view?usp=sharing</t>
  </si>
  <si>
    <t>ARRENDAMIENTO DE LA OFICINA DE LA DIRECCION DE GOBIERNO Y ASUNTOS JURIDICOS</t>
  </si>
  <si>
    <t>26543691</t>
  </si>
  <si>
    <t>CARLOS EUGENIO</t>
  </si>
  <si>
    <t>RICO</t>
  </si>
  <si>
    <t>HERRASTI</t>
  </si>
  <si>
    <t>RIHC6804064N0</t>
  </si>
  <si>
    <t>DIRECCION DE GOBIERNO Y ASUNTOS JURIDICOS</t>
  </si>
  <si>
    <t>OM-UA-17/2022</t>
  </si>
  <si>
    <t>17/01/2022</t>
  </si>
  <si>
    <t>21200</t>
  </si>
  <si>
    <t>24592</t>
  </si>
  <si>
    <t>https://drive.google.com/file/d/1ud5wNEvkMEZ6v1erfj9ULsZhBx3dY0_H/view?usp=sharing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</si>
  <si>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CON RESPECTO AL CRITERIO 96: MONTO TOTAL DE LAS GARANTÍAS Y/O CONTRAGARANTÍAS QUE, EN SU CASO, SE HUBIEREN OTORGADO DURANTE EL PROCEDIMIENTO RESPECTIVO; DICHAS GARANTÍAS SE EXCLUYERON, EN VIRTUD DE QUE EL ARRENDAMIENTO, EN CUMPLIMIENTO A LO ESTABLECIDO EN LOS ARTÍCULOS 58 DE LA LEY DE ADQUISICIONES, ARRENDAMIENTOS, SERVICIOS Y ADMINISTRACIÓN DE BIENES MUEBLES DEL ESTADO DE SINALOA; SE LE EXENTA DE LA GARANTÍA, YA QUE EN LOS ARTÍCULOS 2280,2290, 2291, 2330 DEL CÓDIGO CIVIL PARA EL ESTADO DE SINALOA, SE ESTABLECE ENTRE OTRAS COSAS QUE EL CUMPLIMIENTO DEL PLAZO ESTABLECIDO PARA EL ARRENDAMIENTO EN EL CASO DE FINCAS URBANAS ES FORZOSO PARA EL ARRENDADOR Y DISCRECIONAL PARA EL ARRENDATARIO, EN ATENCIÓN A QUE LA OBLIGACIÓN DE DICHO CUMPLIMIENTO YA SE ENCUENTRA TUTELADO EN EL DERECHO CIVIL; Y POR OTRO LADO EXISTE UNA OBLIGACIÓN CONTRACTUAL DE PAGO DE  LA RENTA POR PARTE DEL ARRENDATARIO Y POR NO CAUSAR NINGÚN PERJUICIO A LA HACIENDA PÚBLICA,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</si>
  <si>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EB940D65226EE37F009A61CE876C1BAB</t>
  </si>
  <si>
    <t>009/2022</t>
  </si>
  <si>
    <t>https://drive.google.com/file/d/1jm-adYpvmIX6pDmSBbFcKbRX1CjCzW90/view?usp=sharing</t>
  </si>
  <si>
    <t>ARRENDAMIENTO DE LA OFICINA MUNICIPAL ENLACE CON LA SECRETARIA DE RELACIONES EXTERIORES</t>
  </si>
  <si>
    <t>26543690</t>
  </si>
  <si>
    <t>VIRGINIA</t>
  </si>
  <si>
    <t>PEREZ</t>
  </si>
  <si>
    <t>LIPV480323BT3</t>
  </si>
  <si>
    <t>CAMPANA</t>
  </si>
  <si>
    <t>1706</t>
  </si>
  <si>
    <t>OM-UA-15/2022</t>
  </si>
  <si>
    <t>27685.46</t>
  </si>
  <si>
    <t>32115.13</t>
  </si>
  <si>
    <t>https://drive.google.com/file/d/1Eg0a7WbORofxSSD0DzyOy3Kzu5M6aw-A/view?usp=sharing</t>
  </si>
  <si>
    <t>BEA9157DA891CA38E3818AABBFDBFA6B</t>
  </si>
  <si>
    <t>008/2022</t>
  </si>
  <si>
    <t>https://drive.google.com/file/d/1zrN1tZ5EMx8niHkLdHPg4KadtnIDQRaS/view?usp=sharing</t>
  </si>
  <si>
    <t>ARRENDAMIENTO DE CERRO DE BITACHE EN EL EJIDO EL VENADILLO</t>
  </si>
  <si>
    <t>26543689</t>
  </si>
  <si>
    <t>EJIDO EL VENADILLO</t>
  </si>
  <si>
    <t>VEN080615MM1</t>
  </si>
  <si>
    <t>FELIPE ANGELES</t>
  </si>
  <si>
    <t>OM-UA-16/2022</t>
  </si>
  <si>
    <t>8560</t>
  </si>
  <si>
    <t>9929.6</t>
  </si>
  <si>
    <t>https://drive.google.com/file/d/1G1nS1mdTd0NUrZ_K1XsGIDbKz_rulGKR/view?usp=sharing</t>
  </si>
  <si>
    <t>C2FD1EF99B14473E5D41080C74A9CD3B</t>
  </si>
  <si>
    <t>007/2022</t>
  </si>
  <si>
    <t>https://drive.google.com/file/d/16MqRV4vI8sEkfufTY3VohOsYz_n0DQMN/view?usp=sharing</t>
  </si>
  <si>
    <t>ARRENDAMIENTO DE OFICINA DE LA SINDICATURA DE VILLA UNION</t>
  </si>
  <si>
    <t>26543688</t>
  </si>
  <si>
    <t>PEDRO PABLO</t>
  </si>
  <si>
    <t>TOSTADO SANCHEZ</t>
  </si>
  <si>
    <t>TOSP470402320</t>
  </si>
  <si>
    <t>MANUEL BUSTAMANTE</t>
  </si>
  <si>
    <t>7343</t>
  </si>
  <si>
    <t>JARDINES DEL RUBI</t>
  </si>
  <si>
    <t>TIJUANA</t>
  </si>
  <si>
    <t>Baja California</t>
  </si>
  <si>
    <t>22637</t>
  </si>
  <si>
    <t>DIRECCION DE EVALUACION Y ENLACE ZONA RURAL</t>
  </si>
  <si>
    <t>OM-UA-14/2022</t>
  </si>
  <si>
    <t>11458.05</t>
  </si>
  <si>
    <t>13291.33</t>
  </si>
  <si>
    <t>https://drive.google.com/file/d/1jWBMp7ElY5il0ZWtYBTMI_56Fq9ijC5F/view?usp=sharing</t>
  </si>
  <si>
    <t>9F5F8D946B45E1EE44B5DE4F275F9745</t>
  </si>
  <si>
    <t>006/2022</t>
  </si>
  <si>
    <t>https://drive.google.com/file/d/1uDcVrvJm2FbCjzDQrT6JNZjeLmSGGrcq/view?usp=sharing</t>
  </si>
  <si>
    <t>ARRENDAMIENTO DE OFICINA QUE UTILIZA ACCESO A LA INFORMACION</t>
  </si>
  <si>
    <t>26543687</t>
  </si>
  <si>
    <t>DIAZ DE LEON</t>
  </si>
  <si>
    <t>BADL25076NX4</t>
  </si>
  <si>
    <t>BELISARIO DOMINGUEZ</t>
  </si>
  <si>
    <t>COORDINACION DE ACCESO A LA INFORMACION PUBLICA</t>
  </si>
  <si>
    <t>OM-UA-13/2022</t>
  </si>
  <si>
    <t>6701.41</t>
  </si>
  <si>
    <t>7773.63</t>
  </si>
  <si>
    <t>https://drive.google.com/file/d/1EGGcgpk3r5Xows2r7o5RTaM8Sa4hkNTr/view?usp=sharing</t>
  </si>
  <si>
    <t>E2F498C90FAAE8290ACF339816046E41</t>
  </si>
  <si>
    <t>004/2022</t>
  </si>
  <si>
    <t>https://drive.google.com/file/d/1zcVoq213B2nnoaT2QnUhOVldub-ydpUF/view?usp=sharing</t>
  </si>
  <si>
    <t>ARRENDAMIENTO DE OFICINA QUE OCUPA LA DIRECCION DE ECOLOGIA</t>
  </si>
  <si>
    <t>26543685</t>
  </si>
  <si>
    <t>DIRECCION DE ECOLOGIA</t>
  </si>
  <si>
    <t>OM-UA-11/2022</t>
  </si>
  <si>
    <t>6875</t>
  </si>
  <si>
    <t>7975</t>
  </si>
  <si>
    <t>https://drive.google.com/file/d/1V00LYk8XiXBDybVlykNKWpZjmxR3IHHN/view?usp=sharing</t>
  </si>
  <si>
    <t>9E09F57CAF31A1A913BADCFC86DF4008</t>
  </si>
  <si>
    <t>005/2022</t>
  </si>
  <si>
    <t>https://drive.google.com/file/d/1FMdHiGe_OwZJEhxd03js8BbGRlbnfTnX/view?usp=sharing</t>
  </si>
  <si>
    <t>ARRENDAMIENTO DE OFICINA UTILIZADA COMO BODEGA</t>
  </si>
  <si>
    <t>26543686</t>
  </si>
  <si>
    <t>INMOBILIARIA ZUARA SA DE CV</t>
  </si>
  <si>
    <t>IZU81053247</t>
  </si>
  <si>
    <t>13B</t>
  </si>
  <si>
    <t>OM-UA-12/2022</t>
  </si>
  <si>
    <t>23992</t>
  </si>
  <si>
    <t>https://drive.google.com/file/d/1B48HZaaNDH_zhZUQkyate_rxRsin298E/view?usp=sharing</t>
  </si>
  <si>
    <t>53D405981694C8DDB4788BDC3DE39B84</t>
  </si>
  <si>
    <t>100/2022</t>
  </si>
  <si>
    <t>https://drive.google.com/file/d/1HsfnQi7q-r0nqTIaQXrG3A715XzJSdmN/view?usp=sharing</t>
  </si>
  <si>
    <t>PRESTACION DE SERVICIOS PROFESIONALES QUE PERMITAN DISEÑAR Y ACTUALIZAR LOS PROGRAMAS PRESUPUESTARIOS BAJO LA METODOLOGIA DEL MARCO TEORICO</t>
  </si>
  <si>
    <t>26543833</t>
  </si>
  <si>
    <t>ISMAEL</t>
  </si>
  <si>
    <t>BAEZ</t>
  </si>
  <si>
    <t>BAG6904241Q6</t>
  </si>
  <si>
    <t>ALFONSO ZARAGOZA MAYTEORENA</t>
  </si>
  <si>
    <t>1980</t>
  </si>
  <si>
    <t>LOCAL 311-B</t>
  </si>
  <si>
    <t>DESARROLLO URBANO 3 RIOS</t>
  </si>
  <si>
    <t>80020</t>
  </si>
  <si>
    <t>OM-UA-157/2022</t>
  </si>
  <si>
    <t>812000</t>
  </si>
  <si>
    <t>https://drive.google.com/file/d/1NU3esAKouXBvR7kDKIjKdDQ9wcoi2R6d/view?usp=sharing</t>
  </si>
  <si>
    <t>2DCC240D7F4BA72B5DCCE1F3EF312B6F</t>
  </si>
  <si>
    <t>097/2022</t>
  </si>
  <si>
    <t>https://drive.google.com/file/d/1LnuyMI3o6mpJ9SLekebRypY813PRp4m7/view?usp=sharing</t>
  </si>
  <si>
    <t>ADQUISICION DE UN ESCANER PARA EL DEPARTAMENTO DE CONTABILIDAD</t>
  </si>
  <si>
    <t>26543832</t>
  </si>
  <si>
    <t>DEPARTAMENTO DE CONTABILIDAD</t>
  </si>
  <si>
    <t>OM-UA-153/2022</t>
  </si>
  <si>
    <t>08/03/2022</t>
  </si>
  <si>
    <t>07/03/2022</t>
  </si>
  <si>
    <t>99568.97</t>
  </si>
  <si>
    <t>115500</t>
  </si>
  <si>
    <t>https://drive.google.com/file/d/1HLWVFBz-sCfjtoPO_omNJO3jd_s_RznE/view?usp=sharing</t>
  </si>
  <si>
    <t>F0B390540985C0EC744D96A58DC06211</t>
  </si>
  <si>
    <t>096/2022</t>
  </si>
  <si>
    <t>https://drive.google.com/file/d/1TbYJNahfXeWpPcDX9-a47VUfaf6NpZY_/view?usp=sharing</t>
  </si>
  <si>
    <t>26543831</t>
  </si>
  <si>
    <t>OM-UA-152/2022</t>
  </si>
  <si>
    <t>https://drive.google.com/file/d/1Dli_0ieJUolmIb_VUdbPAOFP1FaPZX-m/view?usp=sharing</t>
  </si>
  <si>
    <t>45678819E5D4400D0FD2EA1C4CA69836</t>
  </si>
  <si>
    <t>095/2022</t>
  </si>
  <si>
    <t>https://drive.google.com/file/d/1fAjNWX1GHo0REYVYu2qQeZQPKDXPswpL/view?usp=sharing</t>
  </si>
  <si>
    <t>26543830</t>
  </si>
  <si>
    <t>OM-UA-150/2022</t>
  </si>
  <si>
    <t>220496</t>
  </si>
  <si>
    <t>https://drive.google.com/file/d/1Rc0q7IlQjfU_iU1B_69zDnF07uG2nKh6/view?usp=sharing</t>
  </si>
  <si>
    <t>6106DEBF1F997FAF01B89E928C291209</t>
  </si>
  <si>
    <t>094/2022</t>
  </si>
  <si>
    <t>https://drive.google.com/file/d/1l_K9k-v5VaXXL5pc3m5c_c-EOtRrUV4L/view?usp=sharing</t>
  </si>
  <si>
    <t>SERVICIO DE FUMIGACION PARA LOS 6 MERCADOS MUNICIPALES DEL MES DE MARZO A DICIEMBRE DE 2022</t>
  </si>
  <si>
    <t>26543829</t>
  </si>
  <si>
    <t>JORACAM SA DE CV</t>
  </si>
  <si>
    <t>JOR900101FL6</t>
  </si>
  <si>
    <t>OLAS ALTAS SUR</t>
  </si>
  <si>
    <t>66</t>
  </si>
  <si>
    <t>OM-UA-171/2022</t>
  </si>
  <si>
    <t>135150</t>
  </si>
  <si>
    <t>156774</t>
  </si>
  <si>
    <t>https://drive.google.com/file/d/1wbPlFkMPEWCcbF_sxvxoNPEzpCVSv6-l/view?usp=sharing</t>
  </si>
  <si>
    <t>46CB93BB6E4027790F49F153EC271CF2</t>
  </si>
  <si>
    <t>093/2022</t>
  </si>
  <si>
    <t>https://drive.google.com/file/d/1MOfbP6dQfEn6GEu1uIr9-SIZ1UP7HeTa/view?usp=sharing</t>
  </si>
  <si>
    <t>ADQUISICION DE MATERIAL PARA LA RECONSTRUCCION DE LAS REJILLAS PLUVIALES EN LAS CALLES ROOSEVELT Y HERIBERTO FRIAS EN LA COLONIA CENTRO</t>
  </si>
  <si>
    <t>26543828</t>
  </si>
  <si>
    <t>OM-UA-148/2022</t>
  </si>
  <si>
    <t>439966</t>
  </si>
  <si>
    <t>510360.56</t>
  </si>
  <si>
    <t>https://drive.google.com/file/d/1uND5bTn-lSoG_9ompqmH0_LfdDbeZs_W/view?usp=sharing</t>
  </si>
  <si>
    <t>4587ABD0102EF74041AD8C67589E22B7</t>
  </si>
  <si>
    <t>091/2022</t>
  </si>
  <si>
    <t>https://drive.google.com/file/d/10Rc0YRyt-KbGPRY5dANB1qCNB8RAO3ME/view?usp=sharing</t>
  </si>
  <si>
    <t>ADQUISICION DE MATERIAL IMPRESO PARA LA ELECCION DE SINDICOS Y COMISARIO</t>
  </si>
  <si>
    <t>26543827</t>
  </si>
  <si>
    <t>IMPRENTA Y PAPELERIA MORENO SA DE CV</t>
  </si>
  <si>
    <t>IPM980807N54</t>
  </si>
  <si>
    <t>16 DE SEPTIEMBRE ESQUINA CON AQUILES SERDAN</t>
  </si>
  <si>
    <t>445</t>
  </si>
  <si>
    <t>SECRETARIA DEL H AYUNTAMIENTO</t>
  </si>
  <si>
    <t>OM-UA-149/2022</t>
  </si>
  <si>
    <t>04/03/2022</t>
  </si>
  <si>
    <t>02/03/2022</t>
  </si>
  <si>
    <t>149478.66</t>
  </si>
  <si>
    <t>173395.24</t>
  </si>
  <si>
    <t>https://drive.google.com/file/d/1EB2vhyJXZwUlGkMgnsODabFUB_GxNvIF/view?usp=sharing</t>
  </si>
  <si>
    <t>A36D026222209A960CF97B908C13B198</t>
  </si>
  <si>
    <t>090/2022</t>
  </si>
  <si>
    <t>https://drive.google.com/file/d/1MvGlyBr6knFp8dH4C3Shw3d5yNa1Mh13/view?usp=sharing</t>
  </si>
  <si>
    <t>RENTA DE MOBILIARIO DIVERSO PARA APOYO A LAS BRIGADAS DE VACUNACION</t>
  </si>
  <si>
    <t>26543826</t>
  </si>
  <si>
    <t>AOMF780504BU6</t>
  </si>
  <si>
    <t>SECRETARIA DE PRESIDENCIA</t>
  </si>
  <si>
    <t>OM-UA-185/2022</t>
  </si>
  <si>
    <t>05/03/2022</t>
  </si>
  <si>
    <t>02/02/2022</t>
  </si>
  <si>
    <t>206092</t>
  </si>
  <si>
    <t>239066.72</t>
  </si>
  <si>
    <t>https://drive.google.com/file/d/1llJb-GUYHviBxYAeRtetNfyqZPR9OAnr/view?usp=sharing</t>
  </si>
  <si>
    <t>CA053F2B06C4F05620C53F11894321AE</t>
  </si>
  <si>
    <t>087/2022</t>
  </si>
  <si>
    <t>ARTICULO 71,72 FRACCION II DEL REGLAMENTO DE LA LEY DE ADQUISICIONES, ARRENDAMIENTO  Y SERVICIOS DEL SECTOR PUBLICO,ARTICULO 32 FRACCION III, 51 VIII, DE LA LEY DE ADQUISICIONES ARRENDAMIENTOS, SERVICIOS Y ADMINISTRACION DE BIENES MUEBLES PARA EL ESTADO DE SINALOA, CON RELACION A LOS ARTICULOS 2, 17 FRACCION III, 34,35, FRACCIONES XX, XXI DEL REGLAMENTO DE ADQUISICIONES, ARRENDAMIENTOS Y SERVICIOS DEL MUNICIPIO DE MAZATLAN SINALOA</t>
  </si>
  <si>
    <t>https://drive.google.com/file/d/1y8T2Lj9Dw0FH-MlQBSIAMtIaoc_R-rNw/view?usp=sharing</t>
  </si>
  <si>
    <t>ADQUISICION DE 2139 LUMINARIAS COMPLETAS PARA LA SUSTENTABILIDAD Y MODERNIZACION DEL SISTEMA DE ALUMBRADO PUBLICO EN DIFERENTES AVENIDAS DE MAZATLAN</t>
  </si>
  <si>
    <t>26543824</t>
  </si>
  <si>
    <t>AZTECA LIGHTING SA DE CV</t>
  </si>
  <si>
    <t>ALI070322MZ1</t>
  </si>
  <si>
    <t>SIERRA INDIA</t>
  </si>
  <si>
    <t>211</t>
  </si>
  <si>
    <t>OM-UA-145/2022</t>
  </si>
  <si>
    <t>345572590.1</t>
  </si>
  <si>
    <t>400864204.5</t>
  </si>
  <si>
    <t>https://drive.google.com/file/d/153fG1fojsnPVz1NoV0Vv_TO3mANT-S58/view?usp=sharing</t>
  </si>
  <si>
    <t>A621E2A565BA26D32620C90B5F98BFD2</t>
  </si>
  <si>
    <t>086/2022</t>
  </si>
  <si>
    <t>https://drive.google.com/file/d/19IZeUgQOzyns206xlv653Jd-KdR_MsCy/view?usp=sharing</t>
  </si>
  <si>
    <t>PRESTACION DE SERVICIOS PROFESIONALES DE ASESORIA JURIDICA CONSISTENTES EN LA ESTRATEGIA DE LITIGIO, REVISION DE CONTESTACIONES PENALES Y REVISION DE DEMANDAS CONTENCIOSAS, CORRESPONDIENTES AL PERIODO 2022-2024</t>
  </si>
  <si>
    <t>26543823</t>
  </si>
  <si>
    <t>DAVID</t>
  </si>
  <si>
    <t>VILLA</t>
  </si>
  <si>
    <t>IBAÑEZ</t>
  </si>
  <si>
    <t>VIID621116E16</t>
  </si>
  <si>
    <t>RIO EVOLA</t>
  </si>
  <si>
    <t>912</t>
  </si>
  <si>
    <t>OM-UA-184/2022</t>
  </si>
  <si>
    <t>03/03/2022</t>
  </si>
  <si>
    <t>32500</t>
  </si>
  <si>
    <t>37700</t>
  </si>
  <si>
    <t>https://drive.google.com/file/d/1aZZNc4_3D4M7RQjIZFp8TUzve_Sy5bvp/view?usp=sharing</t>
  </si>
  <si>
    <t>C46415D8FB90786DEE5F8E5BB7129ECD</t>
  </si>
  <si>
    <t>085/2022</t>
  </si>
  <si>
    <t>https://drive.google.com/file/d/1GeQyB5xF6mU6GeTBdnEcHOi7pa1Hq2Hv/view?usp=sharing</t>
  </si>
  <si>
    <t>ARRENDAMIENTO DE ESPACIOS DE ESTACIONAMIENTO PARA LA PRESIDENCIA MUNICIPAL</t>
  </si>
  <si>
    <t>26543822</t>
  </si>
  <si>
    <t>105B</t>
  </si>
  <si>
    <t>OM-UA-190/2022</t>
  </si>
  <si>
    <t>01/03/2022</t>
  </si>
  <si>
    <t>4640</t>
  </si>
  <si>
    <t>5382.4</t>
  </si>
  <si>
    <t>https://drive.google.com/file/d/1ehIfxIs-SgH5CrUwciK9IZKG5qlkqWLT/view?usp=sharing</t>
  </si>
  <si>
    <t>C50E91187BC001DF12F89E6454DEC538</t>
  </si>
  <si>
    <t>https://drive.google.com/file/d/1kKxPw8rvzpAStGYv2UQVB2IWTzS852vE/view?usp=sharing</t>
  </si>
  <si>
    <t>ARRENDAMIENTO DE ESPACIOS DE ESTACIONAMIENTO PARA LA DIRECCION DE PLANEACION DEL DESARROLLO URBANO SUSTENTABLE</t>
  </si>
  <si>
    <t>26543821</t>
  </si>
  <si>
    <t>DIRECCION DE PLANEACION DE DESARROLLO URBANO SUSTENTABLE</t>
  </si>
  <si>
    <t>OM-UA-189/2022</t>
  </si>
  <si>
    <t>https://drive.google.com/file/d/1_RvonmxKNgLQcCVofy4IcWDr7t0NCprJ/view?usp=sharing</t>
  </si>
  <si>
    <t>811E5DA5188EB158FBD5D0B02652CC76</t>
  </si>
  <si>
    <t>https://drive.google.com/file/d/1JPeogNhLGZfErx72BhWpBO0ZXjThV_Y9/view?usp=sharing</t>
  </si>
  <si>
    <t>ARRENDAMIENTO DE ESPACIOS DE ESTACIONAMIENTO PARA OFICIALIA MAYOR</t>
  </si>
  <si>
    <t>26543820</t>
  </si>
  <si>
    <t>OM-UA-188/2022</t>
  </si>
  <si>
    <t>9280</t>
  </si>
  <si>
    <t>10764.8</t>
  </si>
  <si>
    <t>https://drive.google.com/file/d/1WTyOmy_bSIVmaO82XblhSNnUUe1GLB8S/view?usp=sharing</t>
  </si>
  <si>
    <t>C3B685DFD3562806ED53D2F10DACECC6</t>
  </si>
  <si>
    <t>https://drive.google.com/file/d/1k1XUVt-km_S2-yrNNga34p5_Et2ddo1c/view?usp=sharing</t>
  </si>
  <si>
    <t>ARRENDAMIENTO DE ESPACIOS DE ESTACIONAMIENTO PARA LA DIRECCION DE OBRAS PUBLICAS</t>
  </si>
  <si>
    <t>26543819</t>
  </si>
  <si>
    <t>OM-UA-187/2022</t>
  </si>
  <si>
    <t>https://drive.google.com/file/d/1CjViDMhJAH3dnGdhyMTlv_wdhHOxgEki/view?usp=sharing</t>
  </si>
  <si>
    <t>62994C989E691F18BFF454588EA73199</t>
  </si>
  <si>
    <t>Otra (especificar)</t>
  </si>
  <si>
    <t>084/2022</t>
  </si>
  <si>
    <t>https://drive.google.com/file/d/15Swk54vO66qxY-u_a_-y6tiUc5m3CqsH/view?usp=sharing</t>
  </si>
  <si>
    <t>ADENDUM AL CONTRATO OM-UA-009/2022 DE FECHA 05 DE ENERO DE 2022 RELATIVO AL ARRENDAMIENTO DE LA OFICINA QUE OCUPA LA SECRETARIA DE DESARROLLO ECONOMICO, TURISMO Y PESCA</t>
  </si>
  <si>
    <t>26543818</t>
  </si>
  <si>
    <t>SECRETARIA DE DESARROLLO ECONOMICO, TURISMO Y PESCA</t>
  </si>
  <si>
    <t>110044</t>
  </si>
  <si>
    <t>127651.04</t>
  </si>
  <si>
    <t>ADENDUM AL CONTRATO OM-UA-008/2022 DE FECHA 05 DE ENERO DE 2022 RELATIVO AL ARRENDAMIENTO DE LA OFICINA QUE OCUPA EL DEPARTAMENTO DE PROVEEDURIA</t>
  </si>
  <si>
    <t>https://drive.google.com/file/d/1HBBZ2gfufVlaxBaBWQ3GvTUYDCsGRG9J/view?usp=sharing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</si>
  <si>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CON RESPECTO A LOS CRITERIOS:  84: NÚMERO QUE IDENTIFIQUE AL CONTRATO NO SE GENERA INFORMACION YA QUE SE TRATA DE UN ADENDUM EL CUAL NO LLEVA NUMERACION, CRITERIO 88: MONTO DEL CONTRATO SIN IMPUESTOS INCLUIDOS (EXPRESADOS EN PESOS MEXICANOS); CRITERIO 89: MONTO TOTAL DEL CONTRATO CON IMPUESTOS INCLUIDOS (EXPRESADO EN PESOS MEXICANOS); CRITERIO 90: MONTO MÍNIMO, CON IMPUESTOS INCLUIDOS, EN SU CASO; CRITERIO 91: MONTO MÁXIMO, CON IMPUESTOS INCLUIDOS, EN SU CASO,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</si>
  <si>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477E60DB114B54E4F40468F74EA86C58</t>
  </si>
  <si>
    <t>088/2022</t>
  </si>
  <si>
    <t>https://drive.google.com/file/d/1XEW7_-qLZcfCeGDOj8yfhWy_rjmHtADL/view?usp=sharing</t>
  </si>
  <si>
    <t>PRESTACION DE SERVICIOS PROFESIONALES DE ASESORIA JURIDICA CONSISTENTES EN PARTICIPACION DE ANALISIS Y TOMAS DE DESICIONES EN LITIGIOS Y CONTROVERSIAS JURIDICAS, CORRESPONDIENTE AL PERIODO  DE MARZO AL 31 DE DICIEMBRE DE 2022</t>
  </si>
  <si>
    <t>26543825</t>
  </si>
  <si>
    <t>JORGE ERNESTO</t>
  </si>
  <si>
    <t>HEZJ781008QY6</t>
  </si>
  <si>
    <t>PUERTO DE MALAGA</t>
  </si>
  <si>
    <t>1887</t>
  </si>
  <si>
    <t>EL CID</t>
  </si>
  <si>
    <t>OM-UA-220/2022</t>
  </si>
  <si>
    <t>63000</t>
  </si>
  <si>
    <t>73080</t>
  </si>
  <si>
    <t>https://drive.google.com/file/d/1_fTUU7gFTbx0--2i5bBUNO4O1yeGhe6m/view?usp=sharing</t>
  </si>
  <si>
    <t>886F903757ECC19E09CDA9D3BE777B28</t>
  </si>
  <si>
    <t>083/2022</t>
  </si>
  <si>
    <t>https://drive.google.com/file/d/1nM09uA7zbEqgERwt2n-Rhv_GSG9OqX7-/view?usp=sharing</t>
  </si>
  <si>
    <t>26543817</t>
  </si>
  <si>
    <t>DEPARTAMENTO DE PROVEEDURIA</t>
  </si>
  <si>
    <t>https://drive.google.com/file/d/13EtjwOO2WYoz14dI8EjVqHngpmhouLqP/view?usp=sharing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</si>
  <si>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CON RESPECTO A LOS CRITERIOS:  84: NÚMERO QUE IDENTIFIQUE AL CONTRATO NO SE GENERA INFORMACION YA QUE SE TRATA DE UN ADENDUM EL CUAL NO LLEVA NUMERACION CRITERIO 88: MONTO DEL CONTRATO SIN IMPUESTOS INCLUIDOS (EXPRESADOS EN PESOS MEXICANOS); CRITERIO 89: MONTO TOTAL DEL CONTRATO CON IMPUESTOS INCLUIDOS (EXPRESADO EN PESOS MEXICANOS); CRITERIO 90: MONTO MÍNIMO, CON IMPUESTOS INCLUIDOS, NO SE GENERA INFORMACION YA QUE NO CAMBIA EL MONTO DEL CONTRATATO QUE SE MENCIONA CON ANTELACION; CRITERIO 91: MONTO MÁXIMO, CON IMPUESTOS INCLUIDOS, EN SU CASO,CON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</si>
  <si>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DF06F53FC814FD5C478602726EB3E622</t>
  </si>
  <si>
    <t>https://drive.google.com/file/d/1U7rrJAH5et5hh1KvuuQktRrxKcuNgZGD/view?usp=sharing</t>
  </si>
  <si>
    <t>ARRENDAMIENTO DE OFICINA QUE OCUPA EL TRIBUNAL MUNICIPAL DE CONCILIACION Y ARBITRAJE</t>
  </si>
  <si>
    <t>26543684</t>
  </si>
  <si>
    <t>TRIBUNAL DE CONCILIACION Y ARBITRAJE</t>
  </si>
  <si>
    <t>5DB0D06023AACD8B480912B8829AD83D</t>
  </si>
  <si>
    <t>https://drive.google.com/file/d/17VPxIs9VP2e3h8RNjQMBZ3EylS6pqkSA/view?usp=sharing</t>
  </si>
  <si>
    <t>ARRENDAMIENTO DE OFICINA QUE OCUPA LA SINDICO PROCURADOR</t>
  </si>
  <si>
    <t>26543683</t>
  </si>
  <si>
    <t>13750</t>
  </si>
  <si>
    <t>15950</t>
  </si>
  <si>
    <t>79DFDA7632E794758C7F58F3A32B5E34</t>
  </si>
  <si>
    <t>003/2022</t>
  </si>
  <si>
    <t>https://drive.google.com/file/d/1bgSteUhx8fixv__Uf2k6gt2jKh0Eub4l/view?usp=sharing</t>
  </si>
  <si>
    <t>ARRENDAMIENTO DE OFICINA QUE OCUPA LA SECRETARIA DE DESARROLLO ECONOMICO, TURISMO Y PESCA</t>
  </si>
  <si>
    <t>26543682</t>
  </si>
  <si>
    <t>OM-UA-09/2022</t>
  </si>
  <si>
    <t>91256</t>
  </si>
  <si>
    <t>105856.96</t>
  </si>
  <si>
    <t>https://drive.google.com/file/d/1HBLSR3m6R9CGvh_1h8F7dDeaatOrUphH/view?usp=sharing</t>
  </si>
  <si>
    <t>AC618294DD2C9CE90EA4BD0E5FDF8854</t>
  </si>
  <si>
    <t>https://drive.google.com/file/d/1Fz9wQSVW5gzxyWi2yuPUg8S7TetzrWDp/view?usp=sharing</t>
  </si>
  <si>
    <t>ARRENDAMIENTO DE OFICINA QUE OCUPA EL DEPARTAMENTO DE PROVEEDURIA</t>
  </si>
  <si>
    <t>26543681</t>
  </si>
  <si>
    <t>OM-UA-08/2022</t>
  </si>
  <si>
    <t>18788</t>
  </si>
  <si>
    <t>21794.08</t>
  </si>
  <si>
    <t>https://drive.google.com/file/d/1OKs4Ngo4chttQe1cJcCCXleIUb4I9gMg/view?usp=sharing</t>
  </si>
  <si>
    <t>C1F90889E7ED22BDBE98829E2D62FBCC</t>
  </si>
  <si>
    <t>https://drive.google.com/file/d/1PJWEvAQ_XKW4Yt68xCxsGWjRyotJSx-8/view?usp=sharing</t>
  </si>
  <si>
    <t>ARRENDAMIENTO DE OFICINA QUE OCUPA LA UNIDAD DE ADQUISICIONES</t>
  </si>
  <si>
    <t>26543680</t>
  </si>
  <si>
    <t>OM-UA-10/2022</t>
  </si>
  <si>
    <t>https://drive.google.com/file/d/1oge_8yzTMUZ_pr1PdM48sDZsK3FAI6mK/view?usp=sharing</t>
  </si>
  <si>
    <t>D8BC6772F82C18B1135599F7ED78F9B0</t>
  </si>
  <si>
    <t>002/2022</t>
  </si>
  <si>
    <t>https://drive.google.com/file/d/1g5XHserIzZpmDXqVOAqxc2olGqdy6o1x/view?usp=sharing</t>
  </si>
  <si>
    <t>ARRENDAMIENTO DE BODEGA UTILIZADA PARA RESGUARDO DE ARCHIVOS</t>
  </si>
  <si>
    <t>26543679</t>
  </si>
  <si>
    <t>FARBER</t>
  </si>
  <si>
    <t>RIFO341116RW8</t>
  </si>
  <si>
    <t>804</t>
  </si>
  <si>
    <t>OM-UA-04/2022</t>
  </si>
  <si>
    <t>53392.78</t>
  </si>
  <si>
    <t>61392.78</t>
  </si>
  <si>
    <t>https://drive.google.com/file/d/1LoMj57ccOKdw4gsBypWpCSUg6GFx4wQl/view?usp=sharing</t>
  </si>
  <si>
    <t>A8D62DFD82E668EDCB6C6987773D99DB</t>
  </si>
  <si>
    <t>https://drive.google.com/file/d/1H7Ejp-Yq9jNmlHk3Ug9-g6EycE8pEdLT/view?usp=sharing</t>
  </si>
  <si>
    <t>ARRENDAMIENTO DE LA OFICINA JEFATURA DE DISEÑO URBANO  LOCAL 112</t>
  </si>
  <si>
    <t>26543678</t>
  </si>
  <si>
    <t>DIRECCION DE PLANEACION Y DESARROLLO URBANO SUSTENTABLE</t>
  </si>
  <si>
    <t>OM-UA-06/2022</t>
  </si>
  <si>
    <t>5585.58</t>
  </si>
  <si>
    <t>6152.73</t>
  </si>
  <si>
    <t>https://drive.google.com/file/d/1sQtmP-fc_xuAgb1JpZXSjj27fBUIbwv5/view?usp=sharing</t>
  </si>
  <si>
    <t>50593152BF60F891604A3C3902105694</t>
  </si>
  <si>
    <t>ARRENDAMIENTO DE LA OFICINA JEFATURA DE DISEÑO URBANO  LOCAL 111</t>
  </si>
  <si>
    <t>26543677</t>
  </si>
  <si>
    <t>1334.43</t>
  </si>
  <si>
    <t>1646.49</t>
  </si>
  <si>
    <t>ARRENDAMIENTO DE LA OFICINA JEFATURA DE DISEÑO URBANO</t>
  </si>
  <si>
    <t>66C9F2CA45B7C25C61885996124783C8</t>
  </si>
  <si>
    <t>https://drive.google.com/file/d/1t_EF5NYx2qs1YgFQHojmNMoz3uVbiZLq/view?usp=sharing</t>
  </si>
  <si>
    <t>ARRENDAMIENTO DE LAS OFICINAS UTILIZADA COMO SALA DE JUNTAS</t>
  </si>
  <si>
    <t>26543676</t>
  </si>
  <si>
    <t>OM-UA-05/2022</t>
  </si>
  <si>
    <t>3346.8</t>
  </si>
  <si>
    <t>3779.62</t>
  </si>
  <si>
    <t>https://drive.google.com/file/d/1I4U3bKdHkraoOGTw0B5SgeEA3SjGQFNS/view?usp=sharing</t>
  </si>
  <si>
    <t>6ADFAF846FBDF96298C613B1C59892C9</t>
  </si>
  <si>
    <t>https://drive.google.com/file/d/1qqZFZIZkLZaKPSUxRMXEooxRVDI5Kvrl/view?usp=sharing</t>
  </si>
  <si>
    <t>ARRENDAMIENTO DE OFICINA Y BODEGA DE JUNTA PATRIOTICA Y RECLUTAMIENTO</t>
  </si>
  <si>
    <t>26543674</t>
  </si>
  <si>
    <t>DEPARTAMENTO DE JUNTA PATRIOTICA Y RECLUTAMIENTO</t>
  </si>
  <si>
    <t>OM-UA-03/2022</t>
  </si>
  <si>
    <t>4207.44</t>
  </si>
  <si>
    <t>4843.51</t>
  </si>
  <si>
    <t>https://drive.google.com/file/d/1VzTb8q2y_bdEPHYDu5XVbcZzKwP7gZBL/view?usp=sharing</t>
  </si>
  <si>
    <t>BC69B9F3C892C17D72895E0EE363E72A</t>
  </si>
  <si>
    <t>001/2022</t>
  </si>
  <si>
    <t>https://drive.google.com/file/d/1Si-onpcGRdDKPDwVja9XRO5Xv2eLR_1r/view?usp=sharing</t>
  </si>
  <si>
    <t>ARRENDAMIENTO DE TERRENO DE 15-00-00.000 HECTAREAS DE USO COMUN PARA BASURON MUNICIPAL</t>
  </si>
  <si>
    <t>26543673</t>
  </si>
  <si>
    <t>ECONAL CONSULTORIA Y DESARROLLO INTEGRAL DEL NORTE SA DE CV</t>
  </si>
  <si>
    <t>ECD150626JC0</t>
  </si>
  <si>
    <t>1000 PLAZA MARES</t>
  </si>
  <si>
    <t>LOCAL 22</t>
  </si>
  <si>
    <t>OM-UA-02/2022</t>
  </si>
  <si>
    <t>951803.04</t>
  </si>
  <si>
    <t>1104091.53</t>
  </si>
  <si>
    <t>https://drive.google.com/file/d/1X19OmZDLGJpGAlHUHH6hj1Een-67oz1D/view?usp=sharing</t>
  </si>
  <si>
    <t>2E46E0FD0B48F937940830E5C7B90714</t>
  </si>
  <si>
    <t>https://drive.google.com/file/d/1pkaBmVX2dp-FopLPFDhwuWOYDSRtS90W/view?usp=sharing</t>
  </si>
  <si>
    <t>ARRENDAMIENTO DE TERRENO DE 20-00-00.000 HECTAREAS DE USO COMUN PARA BASURON MUNICIPAL</t>
  </si>
  <si>
    <t>26543672</t>
  </si>
  <si>
    <t>OM-UA-01/2022</t>
  </si>
  <si>
    <t>2040886.23</t>
  </si>
  <si>
    <t>2367428.03</t>
  </si>
  <si>
    <t>https://drive.google.com/file/d/1aL1LRdSlogzIPA2APWEWqy5dJ2edpdxv/view?usp=sharing</t>
  </si>
  <si>
    <t>52FE5FA1B69D3A81A5E9A1D4BD9D97BD</t>
  </si>
  <si>
    <t>https://drive.google.com/file/d/1Z3DS2nV-1Vwfs0iPlxw7j_fr19LB9ShB/view?usp=sharing</t>
  </si>
  <si>
    <t>ARRENDAMIENTO DE LAS OFICINAS DE LOS LOCALES 802 B, 804 D Y 804 F</t>
  </si>
  <si>
    <t>26543675</t>
  </si>
  <si>
    <t>OM-UA-07/2022</t>
  </si>
  <si>
    <t>18264.81</t>
  </si>
  <si>
    <t>20520.7</t>
  </si>
  <si>
    <t>https://drive.google.com/file/d/1U1P0RuB8hEqobX5IX0FIkzaVwXuqlFzW/view?usp=sharing</t>
  </si>
  <si>
    <t>729D4D916201855EC28AE1B02AF6B6A2</t>
  </si>
  <si>
    <t>https://drive.google.com/file/d/1EITqW82iOyNM1M6QhLYPy_rOdCKoXxqe/view?usp=sharing</t>
  </si>
  <si>
    <t>ADENDUM AL CONTRATO OM-UA-010/2022 DE FECHA 05 DE ENERO DE 2022 RELATIVO AL ARRENDAMIENTO DE LA OFICINA QUE OCUPA LA UNIDAD DE ADQUISICIONES</t>
  </si>
  <si>
    <t>26543816</t>
  </si>
  <si>
    <t>https://drive.google.com/file/d/1FrtOhZRLpLvCuKvLGBTh2vf3A7tfxJtE/view?usp=sharing</t>
  </si>
  <si>
    <t>CBE9DF9A08A8A0A66C0291E830DA94E8</t>
  </si>
  <si>
    <t>082/2022</t>
  </si>
  <si>
    <t>https://drive.google.com/file/d/17NsetOkMt09bj_jc0YaRvoC8rCZ--L-e/view?usp=sharing</t>
  </si>
  <si>
    <t>CONTRATACION DE LOS SERVICIOS PARA LA REALIZACION DE ESTUDIO DE MERCADO DE LOS MEDIOS PROFESIONALES DE COMUNICACIÓN CORRESPONDIENTE AL AÑO 2022</t>
  </si>
  <si>
    <t>26543815</t>
  </si>
  <si>
    <t>MARIA DEL ROSARIO</t>
  </si>
  <si>
    <t>ZARH9301248H4</t>
  </si>
  <si>
    <t>ATLANTICO</t>
  </si>
  <si>
    <t>3815</t>
  </si>
  <si>
    <t>OM-UA-154/2022</t>
  </si>
  <si>
    <t>https://drive.google.com/file/d/1wZRd5Hz_medwSF13BySL6EWTckZ4vgQP/view?usp=sharing</t>
  </si>
  <si>
    <t>A2E9B2B6761E466425C75B8849F72FE3</t>
  </si>
  <si>
    <t>081/2022</t>
  </si>
  <si>
    <t>https://drive.google.com/file/d/1U_2MBqYVgbn3xfcRidZTZUAy_AGhTWo5/view?usp=sharing</t>
  </si>
  <si>
    <t>ADQUISICION DE MATERIAL PARA LA REPARACION DE BACHES EN CALLES DE LA CIUDAD EN ATENCION A LOS REPORTES DE LA CIUDADANIA</t>
  </si>
  <si>
    <t>26543814</t>
  </si>
  <si>
    <t>OM-UA-146/2022</t>
  </si>
  <si>
    <t>44926</t>
  </si>
  <si>
    <t>535050</t>
  </si>
  <si>
    <t>https://drive.google.com/file/d/13b2PThUFnKDkPEa080TPe3qh8pNagXLB/view?usp=sharing</t>
  </si>
  <si>
    <t>41EF31972B71D00C2E5CC6748F5FB381</t>
  </si>
  <si>
    <t>080/2022</t>
  </si>
  <si>
    <t>https://drive.google.com/file/d/1jlFEWov4seN0z-HHPTQ9JH_z4XaqJtwo/view?usp=sharing</t>
  </si>
  <si>
    <t>SERVICIO DE POLIZA DE MANTENIMIENTO PARA SERVIDOR ISERIES MARCA IBM MODELO POWER S814</t>
  </si>
  <si>
    <t>26543813</t>
  </si>
  <si>
    <t>COMPAÑÍA PROVEEDORA DE SISTEMAS SA DE CV</t>
  </si>
  <si>
    <t>PSI011116HC2</t>
  </si>
  <si>
    <t>BUENOS AIRES</t>
  </si>
  <si>
    <t>2482</t>
  </si>
  <si>
    <t>PROVIDENCIA 1ERA SECCION</t>
  </si>
  <si>
    <t>44630</t>
  </si>
  <si>
    <t>OM-UA-155/2022</t>
  </si>
  <si>
    <t>09/03/2022</t>
  </si>
  <si>
    <t>04/04/2023</t>
  </si>
  <si>
    <t>4207</t>
  </si>
  <si>
    <t>4880.12</t>
  </si>
  <si>
    <t>DÓLAR</t>
  </si>
  <si>
    <t>https://drive.google.com/file/d/1PAz-8uD0lUDbJC7Fw0kXi069c3WoT7CN/view?usp=sharing</t>
  </si>
  <si>
    <t>6928EF9646FE187279048A210EC062C6</t>
  </si>
  <si>
    <t>078/2022</t>
  </si>
  <si>
    <t>https://drive.google.com/file/d/1fnEnjrNZuufQKkvixK1rZal2l6Bfv6BU/view?usp=sharing</t>
  </si>
  <si>
    <t>26543812</t>
  </si>
  <si>
    <t>OM-UA-144/2022</t>
  </si>
  <si>
    <t>24/02/2022</t>
  </si>
  <si>
    <t>https://drive.google.com/file/d/19VCnmPVKiWj44eTpf4QC77_s3Rn8Ov7f/view?usp=sharing</t>
  </si>
  <si>
    <t>0F65B6F1EB5D6D1FB38C42158B6C19FE</t>
  </si>
  <si>
    <t>077/2022</t>
  </si>
  <si>
    <t>https://drive.google.com/file/d/1FQjZKA4HgVNjkAkMYeKVKx1RPELBT8ZP/view?usp=sharing</t>
  </si>
  <si>
    <t>26543811</t>
  </si>
  <si>
    <t>OM-UA-143/2022</t>
  </si>
  <si>
    <t>26/02/2022</t>
  </si>
  <si>
    <t>367326</t>
  </si>
  <si>
    <t>https://drive.google.com/file/d/1jMX5Lbgtr_-gnyxYODep94wnV9E0BIBA/view?usp=sharing</t>
  </si>
  <si>
    <t>F62B6C8C8386F475BF61618502B46675</t>
  </si>
  <si>
    <t>076/2022</t>
  </si>
  <si>
    <t>https://drive.google.com/file/d/1y8FQ9QkAxsjHmaPPHj_6oLrdWxc_7MLW/view?usp=sharing</t>
  </si>
  <si>
    <t>26543810</t>
  </si>
  <si>
    <t>OM-UA-142/2022</t>
  </si>
  <si>
    <t>213792</t>
  </si>
  <si>
    <t>214009.92</t>
  </si>
  <si>
    <t>https://drive.google.com/file/d/1KXm-7JQp5Rb_WP9wnHAqOruWZ52FjHSM/view?usp=sharing</t>
  </si>
  <si>
    <t>AED880E0E9C6C1ED1A73A83A2D6E7D2E</t>
  </si>
  <si>
    <t>075/2022</t>
  </si>
  <si>
    <t>https://drive.google.com/file/d/1Az6NtDpLm4-jT25YZZHw693m9EIcyQxz/view?usp=sharing</t>
  </si>
  <si>
    <t>26543809</t>
  </si>
  <si>
    <t>EMS101224S1</t>
  </si>
  <si>
    <t>OM-UA-141/2022</t>
  </si>
  <si>
    <t>25/02/2022</t>
  </si>
  <si>
    <t>23/02/2022</t>
  </si>
  <si>
    <t>533360.25</t>
  </si>
  <si>
    <t>618697.89</t>
  </si>
  <si>
    <t>https://drive.google.com/file/d/19FInGG4-MumDXK2FrPzrjYR0lSsrrs_t/view?usp=sharing</t>
  </si>
  <si>
    <t>FF6578129C00F2BCC2BFD09FFA407D39</t>
  </si>
  <si>
    <t>073/2022</t>
  </si>
  <si>
    <t>https://drive.google.com/file/d/1ObsirdiDIxzCj30iHR5e2jKoclGizZEv/view?usp=sharing</t>
  </si>
  <si>
    <t>ADQUISICION DE 1950 PLAYERAS O CAMISETAS  Y 1950 GORRAS O CACHUCHAS PARA IGUAL NUMERO DE TRBAJADORES ACTIVOS, JUBILADOS Y PENSIONADOS POR MOTIVO DEL DIA DEL TRABAJO</t>
  </si>
  <si>
    <t>26543808</t>
  </si>
  <si>
    <t>RUDI RUBEN</t>
  </si>
  <si>
    <t>PADILLA</t>
  </si>
  <si>
    <t>ESPINOZA</t>
  </si>
  <si>
    <t>PAER630102S0</t>
  </si>
  <si>
    <t>2DA CARVAJAL</t>
  </si>
  <si>
    <t>3135</t>
  </si>
  <si>
    <t>OM-UA-139/2022</t>
  </si>
  <si>
    <t>343200</t>
  </si>
  <si>
    <t>398112</t>
  </si>
  <si>
    <t>https://drive.google.com/file/d/1HON9aAuh7EyoVNy2p3ktb6B73yYgxt_c/view?usp=sharing</t>
  </si>
  <si>
    <t>0537AA8A227E439C516255E5008DC050</t>
  </si>
  <si>
    <t>070/2022</t>
  </si>
  <si>
    <t>https://drive.google.com/file/d/1jwBS5v9JeaFWDFZ06n4rBePo-0Ftor-e/view?usp=sharing</t>
  </si>
  <si>
    <t>SERVICIO DE DRONES PARA EL PERIFONEO Y VIGILANCIA EN ZONAS ESPECIFICAS PARA EL OPERATIVO CARNAVAL 2022</t>
  </si>
  <si>
    <t>26543807</t>
  </si>
  <si>
    <t>LOCAL 19</t>
  </si>
  <si>
    <t>OM-UA-170/2022</t>
  </si>
  <si>
    <t>21/02/2022</t>
  </si>
  <si>
    <t>469800</t>
  </si>
  <si>
    <t>544968</t>
  </si>
  <si>
    <t>https://drive.google.com/file/d/1d26NpbcTO9_yWttLIgv--95MvFFCkW8A/view?usp=sharing</t>
  </si>
  <si>
    <t>7AB9DB041C813B665FA03285703B7255</t>
  </si>
  <si>
    <t>https://drive.google.com/file/d/1USwYuwWngDuZfdG6m2mROOCOPdpzbsCA/view?usp=sharing</t>
  </si>
  <si>
    <t>SERVICIO DE ELABORACION DE ALIMENTOS PARA EL PERSONAL ASGINADO A LA LIMPIEZA DEL OPERATIVO DE CARNAVAL 2022</t>
  </si>
  <si>
    <t>26543806</t>
  </si>
  <si>
    <t>ERNESTINA</t>
  </si>
  <si>
    <t>VOE5903307R6</t>
  </si>
  <si>
    <t>OM-UA-169/2022</t>
  </si>
  <si>
    <t>101442</t>
  </si>
  <si>
    <t>117672.72</t>
  </si>
  <si>
    <t>https://drive.google.com/file/d/119RiqGKvXxtSJp93-slaF2BzwMcS47bp/view?usp=sharing</t>
  </si>
  <si>
    <t>CF8A3C14CDBACD750CB43CD3FF6E04E8</t>
  </si>
  <si>
    <t>https://drive.google.com/file/d/1H5EDqQCD9LQsLPS8hEgPl36Da0GqQlnV/view?usp=sharing</t>
  </si>
  <si>
    <t>SERVICIO DE ELABORACION DE ALIMENTOS PARA EL PERSONAL DE SECRETARIA DE SEGURIDAD PUBLICA PARA LOS OPERATIVOS DE CARNAVAL 2022</t>
  </si>
  <si>
    <t>26543805</t>
  </si>
  <si>
    <t>OM-UA-168/2022</t>
  </si>
  <si>
    <t>375804</t>
  </si>
  <si>
    <t>435932.64</t>
  </si>
  <si>
    <t>https://drive.google.com/file/d/1HuLfKPlPAiP9JRPJU3JJp8Awq8kHwBMz/view?usp=sharing</t>
  </si>
  <si>
    <t>3614633BE45D7F562E061C07E0E336AA</t>
  </si>
  <si>
    <t>https://drive.google.com/file/d/1fNkyO81ZyMXCYVJObQFR4myvRixKRvJy/view?usp=sharing</t>
  </si>
  <si>
    <t>RENTA DE BAÑOS PORTATILES QUE SERAN UTILIZADO PARA LOS EVENTOS DEL CARNAVAL 2022</t>
  </si>
  <si>
    <t>26543804</t>
  </si>
  <si>
    <t>83290</t>
  </si>
  <si>
    <t>OM-UA-138/2022</t>
  </si>
  <si>
    <t>100000</t>
  </si>
  <si>
    <t>116000</t>
  </si>
  <si>
    <t>https://drive.google.com/file/d/1SBDOA9FtHuQuyjZeiNSbVLSbJWgl33m3/view?usp=sharing</t>
  </si>
  <si>
    <t>30F430161623D8AC6792AC33BFADD45B</t>
  </si>
  <si>
    <t>069/2022</t>
  </si>
  <si>
    <t>https://drive.google.com/file/d/1zS6gU7XiV76tnhXGTDZY0S4N5_gaxG8K/view?usp=sharing</t>
  </si>
  <si>
    <t>ADQUISICION DE MEDICAMENTO DE  CUADRO BASICO Y MATERIAL DE CURACION</t>
  </si>
  <si>
    <t>26543803</t>
  </si>
  <si>
    <t>OM-UA-167/2022</t>
  </si>
  <si>
    <t>17/02/2022</t>
  </si>
  <si>
    <t>1182637.73</t>
  </si>
  <si>
    <t>1200378.53</t>
  </si>
  <si>
    <t>https://drive.google.com/file/d/1rAdUC0ssNdR9fdTvtOpxu_xSEf4J-9My/view?usp=sharing</t>
  </si>
  <si>
    <t>D63A3AFEFD371220B2EAE831D53DE6B9</t>
  </si>
  <si>
    <t>https://drive.google.com/file/d/1vSMabIm6MkYXdT0DIggtrr74eIVDcAjs/view?usp=sharing</t>
  </si>
  <si>
    <t>ADQUISICION DE MEDICAMENTO DE ESPECIALIDAD, CUADRO BASICO Y MATERIAL DE CURACION</t>
  </si>
  <si>
    <t>26543802</t>
  </si>
  <si>
    <t>OM-UA-166/2022</t>
  </si>
  <si>
    <t>558283.8</t>
  </si>
  <si>
    <t>56903.32</t>
  </si>
  <si>
    <t>https://drive.google.com/file/d/1GE-7R-GJze7GBhKqBFbDaepMBBPW2bkR/view?usp=sharing</t>
  </si>
  <si>
    <t>04DA2C37CC7AC5F427843E8C33EEF2A0</t>
  </si>
  <si>
    <t>068/2022</t>
  </si>
  <si>
    <t>https://drive.google.com/file/d/1K1srFFa0uY8gAelJmbBO41itduzm3UhE/view?usp=sharing</t>
  </si>
  <si>
    <t>ADQUISICION DE MATERIAL DE LABORATORIO Y MATERIAL DE CURACION</t>
  </si>
  <si>
    <t>26543801</t>
  </si>
  <si>
    <t>OM-UA-165/2022</t>
  </si>
  <si>
    <t>51229039</t>
  </si>
  <si>
    <t>586211.21</t>
  </si>
  <si>
    <t>https://drive.google.com/file/d/1vXLioiohTWSHmozSps47GSmokpbRJKIK/view?usp=sharing</t>
  </si>
  <si>
    <t>8D1E3B705EA859FF56858E443D61D26F</t>
  </si>
  <si>
    <t>https://drive.google.com/file/d/1Y69UZxZ2-92eyVFW-j0-7TgDbKZaipV_/view?usp=sharing</t>
  </si>
  <si>
    <t>26543800</t>
  </si>
  <si>
    <t>OM-UA-164/2022</t>
  </si>
  <si>
    <t>1214519.92</t>
  </si>
  <si>
    <t>https://drive.google.com/file/d/1eeWr2yB_c6g1oNBLZKXgmw-X6DcAm7KX/view?usp=sharing</t>
  </si>
  <si>
    <t>5D2AB97129B635A2F898C155D3318EBD</t>
  </si>
  <si>
    <t>https://drive.google.com/file/d/1V7iqtGnLAnf4P58XjPicziKvzKmHOpsT/view?usp=sharing</t>
  </si>
  <si>
    <t>26543799</t>
  </si>
  <si>
    <t>OM-UA-163/2022</t>
  </si>
  <si>
    <t>1120970.6</t>
  </si>
  <si>
    <t>https://drive.google.com/file/d/12oIQNo3MJLcEcOzcVnfagom2a_2d7lrW/view?usp=sharing</t>
  </si>
  <si>
    <t>DE5D6ECF069B9571045AAF5345EA31B1</t>
  </si>
  <si>
    <t>065/2022</t>
  </si>
  <si>
    <t>https://drive.google.com/file/d/1xAmL-btWXvHgbHwHhc4LxcZ-uO005kIQ/view?usp=sharing</t>
  </si>
  <si>
    <t>SERVICIO DE RENTA DE MOBILIARIO DIVERSO COMO APOYO A LAS BRIGADAS DE VACUNACION</t>
  </si>
  <si>
    <t>26543797</t>
  </si>
  <si>
    <t>ROCIO DEL CARMEN</t>
  </si>
  <si>
    <t>RENTERIA</t>
  </si>
  <si>
    <t>VALDIVIA</t>
  </si>
  <si>
    <t>REVR690913N78</t>
  </si>
  <si>
    <t>306</t>
  </si>
  <si>
    <t>OM-UA-183/2022</t>
  </si>
  <si>
    <t>10/02/2022</t>
  </si>
  <si>
    <t>160800</t>
  </si>
  <si>
    <t>186528</t>
  </si>
  <si>
    <t>https://drive.google.com/file/d/1aejkzEH5uzwMcoEUvVgpZ2QS92mflRaf/view?usp=sharing</t>
  </si>
  <si>
    <t>ACA31A2B800D13C946316850D981160B</t>
  </si>
  <si>
    <t>26543796</t>
  </si>
  <si>
    <t>AAHT8908311KA</t>
  </si>
  <si>
    <t>OM-UA-182/2022</t>
  </si>
  <si>
    <t>102780</t>
  </si>
  <si>
    <t>119224.8</t>
  </si>
  <si>
    <t>https://drive.google.com/file/d/1yQFuyYE1Lh6wqn9zDTnDeEbpv7QSDmYf/view?usp=sharing</t>
  </si>
  <si>
    <t>C98C38310C7DD7DC6D70705561818D91</t>
  </si>
  <si>
    <t>26543795</t>
  </si>
  <si>
    <t>OM-UA-133/2022</t>
  </si>
  <si>
    <t>289956</t>
  </si>
  <si>
    <t>336348.96</t>
  </si>
  <si>
    <t>https://drive.google.com/file/d/15_YPBg7GSdM_gDFBclTpY--qLeeW5Fvh/view?usp=sharing</t>
  </si>
  <si>
    <t>A65FC0E26F91F6F7C131E800E98118EE</t>
  </si>
  <si>
    <t>064/2022</t>
  </si>
  <si>
    <t>https://drive.google.com/file/d/1tWnBtyN5W2OTOs_CChV-Y-wGwc2nwXd8/view?usp=sharing</t>
  </si>
  <si>
    <t>26543794</t>
  </si>
  <si>
    <t>OM-UA-132/2022</t>
  </si>
  <si>
    <t>09/02/2022</t>
  </si>
  <si>
    <t>https://drive.google.com/file/d/1G1JvRk3tHNxmHPy4JeAUCZqAEB0zVNrZ/view?usp=sharing</t>
  </si>
  <si>
    <t>5AE7E1BFCEA5B9B767926413025838BF</t>
  </si>
  <si>
    <t>063/2022</t>
  </si>
  <si>
    <t>https://drive.google.com/file/d/1PS3Mr-pf8wLdYJcpDrcA0ek-l9IMBpvt/view?usp=sharing</t>
  </si>
  <si>
    <t>26543793</t>
  </si>
  <si>
    <t>OM-UA-131/2022</t>
  </si>
  <si>
    <t>391770</t>
  </si>
  <si>
    <t>https://drive.google.com/file/d/1Q8hQ2QEu-CealtOmoW5iyCBgLJ30mORI/view?usp=sharing</t>
  </si>
  <si>
    <t>08AF2E68CF0D3ADEE713E19E85BA8C8F</t>
  </si>
  <si>
    <t>067/2022</t>
  </si>
  <si>
    <t>https://drive.google.com/file/d/1g30BVrfdnGDdDl_fTnlv7PHAuSZpLsJL/view?usp=sharing</t>
  </si>
  <si>
    <t>PRESTACION DE SERVICIOS PARA CURSO DE ACTUALIZACION DE POLIZA DE TRANSITO PARA 35 ELEMENTOS DE LA SECRETARIA DE SEGURIDAD PUBLICA</t>
  </si>
  <si>
    <t>26543798</t>
  </si>
  <si>
    <t>INSTITUTO SUPERIOR DE SEGURIDAD PUBLICA DEL ESTADO</t>
  </si>
  <si>
    <t>ISS9612306H8</t>
  </si>
  <si>
    <t>KM 3.5</t>
  </si>
  <si>
    <t>Y GRIEGA</t>
  </si>
  <si>
    <t>OM-UA-135/2022</t>
  </si>
  <si>
    <t>245000</t>
  </si>
  <si>
    <t>https://drive.google.com/file/d/1idlUsS5bMe12w0bGZu-p36A0wZsx2l8v/view?usp=sharing</t>
  </si>
  <si>
    <t>C075522150A73E950DF9C9FA7A4E2FD5</t>
  </si>
  <si>
    <t>045/2022</t>
  </si>
  <si>
    <t>https://drive.google.com/file/d/1W_dZbich7ccWt7bm9Sr19CETLnohpn1m/view?usp=sharing</t>
  </si>
  <si>
    <t>ADQUISICION DE LUBRICANTES PARA SURTIR EN ALMACEN DE TALLER MUNICIPAL</t>
  </si>
  <si>
    <t>26543776</t>
  </si>
  <si>
    <t>TANYA</t>
  </si>
  <si>
    <t>VEGT8611126P0</t>
  </si>
  <si>
    <t>2819</t>
  </si>
  <si>
    <t>VILLAS DEL ESTERO</t>
  </si>
  <si>
    <t>82156</t>
  </si>
  <si>
    <t>DEPARTAMENTO DE TALLER MUNICIPAL</t>
  </si>
  <si>
    <t>OM-UA-114/2022</t>
  </si>
  <si>
    <t>516355</t>
  </si>
  <si>
    <t>598971.8</t>
  </si>
  <si>
    <t>https://drive.google.com/file/d/1pcE9IcOIMUx2eR9DZBndKSQMnXlg4bei/view?usp=sharing</t>
  </si>
  <si>
    <t>583AE8B2E10CA0AD702CE55E2785FB36</t>
  </si>
  <si>
    <t>044/2022</t>
  </si>
  <si>
    <t>https://drive.google.com/file/d/1KgEp_D8o1RDCrd3IoV_QxsPJRWMDte21/view?usp=sharing</t>
  </si>
  <si>
    <t>ANALISIS DE 1500 MUESTRAS PARA EL DIAGNOSTICO DE SARS COV2 A TRAVES DE TECNICA MOLECULAR</t>
  </si>
  <si>
    <t>26543775</t>
  </si>
  <si>
    <t>CIA820316TI4</t>
  </si>
  <si>
    <t>GUSTAVO ENRIQUE ASTIARAZAN ROSAS</t>
  </si>
  <si>
    <t>OM-UA-113/2022</t>
  </si>
  <si>
    <t>https://drive.google.com/file/d/1YkqRx6y8oZlPg4CxZdXbT28UM3wWU_E9/view?usp=sharing</t>
  </si>
  <si>
    <t>98AA000F0B007DBE1E3BC93FE1D794A4</t>
  </si>
  <si>
    <t>043/2022</t>
  </si>
  <si>
    <t>https://drive.google.com/file/d/1R4v32FkwO_Zri0oTcf1Z0F23FJwEkzul/view?usp=sharing</t>
  </si>
  <si>
    <t>ADQUISICION DE INSUMOS (PINTURA) PARA LA EJECUCION DEL MANTENIMIENTO VIAL Y EDIFICIOS PUBLICOS</t>
  </si>
  <si>
    <t>26543774</t>
  </si>
  <si>
    <t>LORENA</t>
  </si>
  <si>
    <t>VELL680314N11</t>
  </si>
  <si>
    <t>OM-UA-112/2022</t>
  </si>
  <si>
    <t>523586.7</t>
  </si>
  <si>
    <t>607360.57</t>
  </si>
  <si>
    <t>https://drive.google.com/file/d/1IAKbCFyaUdC99kNUTlvpxJtqWSQzrG02/view?usp=sharing</t>
  </si>
  <si>
    <t>CEFFBFAB9C4B20879194E171EA38F6CE</t>
  </si>
  <si>
    <t>042/2022</t>
  </si>
  <si>
    <t>https://drive.google.com/file/d/1SSf7Eb6dm3tD6gdDwTO201cGDCjL09uR/view?usp=sharing</t>
  </si>
  <si>
    <t>ADQUISICION DE DIFERENTES PRODUCTOS PARA EL PROGRAMA PESO A PESO (EN AIRES ACONDICIONADOS)</t>
  </si>
  <si>
    <t>26543773</t>
  </si>
  <si>
    <t>53448.28</t>
  </si>
  <si>
    <t>62000</t>
  </si>
  <si>
    <t>https://drive.google.com/file/d/1Vgg5qFWLGLpjNHivvj6IdhXnbLoy7FGY/view?usp=sharing</t>
  </si>
  <si>
    <t>0645D689BD53E40419E75D1F0748A324</t>
  </si>
  <si>
    <t>041/2022</t>
  </si>
  <si>
    <t>https://drive.google.com/file/d/1uWXDuV7EiZ6gcPLR8hzEZQhn7d_ykWhM/view?usp=sharing</t>
  </si>
  <si>
    <t>26543772</t>
  </si>
  <si>
    <t>OM-UA-110/2022</t>
  </si>
  <si>
    <t>110000</t>
  </si>
  <si>
    <t>https://drive.google.com/file/d/11aqmkbnByqJMwb_KiCWLTirrkw5_gjl4/view?usp=sharing</t>
  </si>
  <si>
    <t>8DD2A3084F6ABC8AC3CD7423A8FD1988</t>
  </si>
  <si>
    <t>040/2022</t>
  </si>
  <si>
    <t>https://drive.google.com/file/d/1vaOYzVxK76odQNBy4_Tgl1xNFjS1kQp_/view?usp=sharing</t>
  </si>
  <si>
    <t>ADQUISICION DE UNIFORMES PARA EL PERSONAL DE COORDINACION PROTECCION CIVIL</t>
  </si>
  <si>
    <t>26543771</t>
  </si>
  <si>
    <t>COORDINACION DE PROTECCION CIVIL</t>
  </si>
  <si>
    <t>OM-UA-109/2022</t>
  </si>
  <si>
    <t>176247</t>
  </si>
  <si>
    <t>204446.52</t>
  </si>
  <si>
    <t>https://drive.google.com/file/d/1358pBC2ictZDtxQ-C37dqORuK6-44uOD/view?usp=sharing</t>
  </si>
  <si>
    <t>E17D3014EB5A793855192936F8ABA206</t>
  </si>
  <si>
    <t>039/2022</t>
  </si>
  <si>
    <t>https://drive.google.com/file/d/1TV6u53JVzSggbbt9Avfg42BXTmsUUNFK/view?usp=sharing</t>
  </si>
  <si>
    <t>ADQUISICION DE 12 DESBROZADORAS PARA LAS CUADRILLAS DE LOS DIFERENTES SECTORES DE LA JEFATURA DE PARQUES Y JARDINES</t>
  </si>
  <si>
    <t>26543770</t>
  </si>
  <si>
    <t>9C</t>
  </si>
  <si>
    <t>OM-UA-108/2022</t>
  </si>
  <si>
    <t>28/01/2022</t>
  </si>
  <si>
    <t>276300</t>
  </si>
  <si>
    <t>320508</t>
  </si>
  <si>
    <t>https://drive.google.com/file/d/1M6guNzQDowBRYDaUbf7om-FCJUm2wdha/view?usp=sharing</t>
  </si>
  <si>
    <t>05264238F82F130997CB8BDF2ED22BB9</t>
  </si>
  <si>
    <t>038/2022</t>
  </si>
  <si>
    <t>https://drive.google.com/file/d/1o69k06FSVShLiuDYUE3VOH4N4SJmDwVe/view?usp=sharing</t>
  </si>
  <si>
    <t>REQUERIMIENTO DE MEDIOS DE TRANSPORTE PRUEBAS COVID-19 PARA EL HOSPITAL MUNICIPAL</t>
  </si>
  <si>
    <t>26543769</t>
  </si>
  <si>
    <t>OM-UA-107/2022</t>
  </si>
  <si>
    <t>24/01/2022</t>
  </si>
  <si>
    <t>22/01/2022</t>
  </si>
  <si>
    <t>152000</t>
  </si>
  <si>
    <t>176320</t>
  </si>
  <si>
    <t>https://drive.google.com/file/d/1sLzQd4ggWyJCBRbPZ0hVNTvHDpu1cUqL/view?usp=sharing</t>
  </si>
  <si>
    <t>D54E651A0DEF625FD09DFDDF60C23771</t>
  </si>
  <si>
    <t>037/2022</t>
  </si>
  <si>
    <t>https://drive.google.com/file/d/1SARptpMB9dadUDYEwQsL7IIugp-ctt4y/view?usp=sharing</t>
  </si>
  <si>
    <t>26543768</t>
  </si>
  <si>
    <t>OM-UA-106/2022</t>
  </si>
  <si>
    <t>21/01/2022</t>
  </si>
  <si>
    <t>20/01/2022</t>
  </si>
  <si>
    <t>539716</t>
  </si>
  <si>
    <t>https://drive.google.com/file/d/1J54ifOMcAHcrEF7aTEHAzWuZlVko_gyP/view?usp=sharing</t>
  </si>
  <si>
    <t>03CA75FECBBC1B0E0C7F95D7EA94CE1F</t>
  </si>
  <si>
    <t>036/2022</t>
  </si>
  <si>
    <t>https://drive.google.com/file/d/1hPP8_2tu6M3UiTzjSQ4Xi_CalSdcS6Or/view?usp=sharing</t>
  </si>
  <si>
    <t>26543767</t>
  </si>
  <si>
    <t>OM-UA-105/2022</t>
  </si>
  <si>
    <t>253812</t>
  </si>
  <si>
    <t>https://drive.google.com/file/d/1CnEYMdrqIB7anLQIDDHFUntjizskJ6EY/view?usp=sharing</t>
  </si>
  <si>
    <t>3760FCD242303203248653F74D83DDE5</t>
  </si>
  <si>
    <t>035/2022</t>
  </si>
  <si>
    <t>https://drive.google.com/file/d/1U06ZzvWaqD0tJxJHj3ZK_HGPZjzNrdC1/view?usp=sharing</t>
  </si>
  <si>
    <t>ADQUISICION DE DIFERENTES PRODUCTOS PARA EL PROGRAMA ALMACENA TU AGUA A BAJO COSTO</t>
  </si>
  <si>
    <t>26543766</t>
  </si>
  <si>
    <t>LEON</t>
  </si>
  <si>
    <t>GALJ651027B2A</t>
  </si>
  <si>
    <t>JUAN CARRASCO</t>
  </si>
  <si>
    <t>215 LOCAL B</t>
  </si>
  <si>
    <t>OM-UA-104/2022</t>
  </si>
  <si>
    <t>19/01/2022</t>
  </si>
  <si>
    <t>35728</t>
  </si>
  <si>
    <t>4144448</t>
  </si>
  <si>
    <t>https://drive.google.com/file/d/1RisxJGakfuHsMwKJWXrhoMvTJgu3q_HX/view?usp=sharing</t>
  </si>
  <si>
    <t>58A6A6280705D738F8B015214EA26745</t>
  </si>
  <si>
    <t>031/2022</t>
  </si>
  <si>
    <t>https://drive.google.com/file/d/1t4gEaWiAW04_--7wVePTkJRtx-KPMXZz/view?usp=sharing</t>
  </si>
  <si>
    <t>26543765</t>
  </si>
  <si>
    <t>DISTRIBUIDORA DE MATERIALES ELECTRICOS DE TEPIC  SA DE CV</t>
  </si>
  <si>
    <t>OM-UA-100/2022</t>
  </si>
  <si>
    <t>15/01/2022</t>
  </si>
  <si>
    <t>14/01/2022</t>
  </si>
  <si>
    <t>503996</t>
  </si>
  <si>
    <t>584635.36</t>
  </si>
  <si>
    <t>https://drive.google.com/file/d/1s1fVDLkdGWn-11FfcW8loolK8ffya9uz/view?usp=sharing</t>
  </si>
  <si>
    <t>1CADB8492D1FFFC93CB7175AF35A1F0A</t>
  </si>
  <si>
    <t>030/2022</t>
  </si>
  <si>
    <t>https://drive.google.com/file/d/172Pp_L5mGZwMw5vrPXpfTqNio6b1SR_O/view?usp=sharing</t>
  </si>
  <si>
    <t>ARRENDAMIENTO DE 3 CAMIONES DE VOLTEOS (1,044 SERVICIOS O VIAJES DE RENTA QUE SE DISTRIBUYEN EN LOS 3 CAMIONES)</t>
  </si>
  <si>
    <t>26543764</t>
  </si>
  <si>
    <t>AGREGADOS Y TERRACERIAS Y FLETES DE MAZATLAN SC</t>
  </si>
  <si>
    <t>ATF0611047B9</t>
  </si>
  <si>
    <t>CARRETERA INTERNATIONAL SUR KM 1800</t>
  </si>
  <si>
    <t>OM-UA-99/2022</t>
  </si>
  <si>
    <t>13/01/2022</t>
  </si>
  <si>
    <t>1096200</t>
  </si>
  <si>
    <t>1271592</t>
  </si>
  <si>
    <t>https://drive.google.com/file/d/1zPVrHsNiSW6LmERIOHnKL-VrCw5Q-isa/view?usp=sharing</t>
  </si>
  <si>
    <t>F17F11992F886C3322D5FC99B8E88364</t>
  </si>
  <si>
    <t>https://drive.google.com/file/d/1ve3hz71XD2dsLRw1RDgO84xxaVUEc2vD/view?usp=sharing</t>
  </si>
  <si>
    <t>ARRENDAMIENTO DE 7 CAMIONES DE VOLTEOS (2,086 SERVICIOS O VIAJES DE RENTA QUE SE DISTRIBUYEN EN LOS 7 CAMIONES)</t>
  </si>
  <si>
    <t>26543763</t>
  </si>
  <si>
    <t>SERVICIO DE MATERIALES PETREOS Y FLETES DE MAZATLAN SC</t>
  </si>
  <si>
    <t>SPM160415NW1</t>
  </si>
  <si>
    <t>RIO CULIACAN</t>
  </si>
  <si>
    <t>PISO 1</t>
  </si>
  <si>
    <t>OM-UA-98/2022</t>
  </si>
  <si>
    <t>2190300</t>
  </si>
  <si>
    <t>2540748</t>
  </si>
  <si>
    <t>https://drive.google.com/file/d/1u3EdCXQffIYlIXU91Fx5pmG8yszmnLLj/view?usp=sharing</t>
  </si>
  <si>
    <t>1047E63486E0D5C2D97DE5C091551FE6</t>
  </si>
  <si>
    <t>029/2022</t>
  </si>
  <si>
    <t>https://drive.google.com/file/d/1OYws6RcjrFcUBf1s39_CHJYOdv7x64qC/view?usp=sharing</t>
  </si>
  <si>
    <t>PAGO DE SUMINISTRO DE MATERIALES DE OSTEOSINTESIS DEL HOSPITAL MUNICIPAL MARGARITA MAZA DE JUAREZ</t>
  </si>
  <si>
    <t>26543762</t>
  </si>
  <si>
    <t>INSERMED SA DE CV</t>
  </si>
  <si>
    <t>INS9601048N2</t>
  </si>
  <si>
    <t>MARIANO ESCOBEDO OTE</t>
  </si>
  <si>
    <t>331</t>
  </si>
  <si>
    <t>OM-UA-97/2022</t>
  </si>
  <si>
    <t>https://drive.google.com/file/d/1MHMsHtAk645hoUio-7ZkBz93tfVKGMnr/view?usp=sharing</t>
  </si>
  <si>
    <t>034095C3FFEEB86DD173E54B0251E09E</t>
  </si>
  <si>
    <t>https://drive.google.com/file/d/1WIsRDBverfdyZ9zdxPYO445QwsKC2Imt/view?usp=sharing</t>
  </si>
  <si>
    <t>PAGO DE SUMINISTRO DE MATERIALES DE CATETERISMO DEL HOSPITAL MUNICIPAL MARGARITA MAZA DE JUAREZ</t>
  </si>
  <si>
    <t>26543761</t>
  </si>
  <si>
    <t>MAYTEEND SA DE CV</t>
  </si>
  <si>
    <t>MAY141216D41</t>
  </si>
  <si>
    <t>6048</t>
  </si>
  <si>
    <t>OM-UA-96/2022</t>
  </si>
  <si>
    <t>https://drive.google.com/file/d/1dPhVXrhSbLE_7GPQKwGvsu-a-EueeI7e/view?usp=sharing</t>
  </si>
  <si>
    <t>491F76C614ACA159ACE714B8D41AB977</t>
  </si>
  <si>
    <t>https://drive.google.com/file/d/1F2yjgqq0NoUaGfDcIBrwQIj-sVYITL7p/view?usp=sharing</t>
  </si>
  <si>
    <t>PAGO DE SUMINISTRO DE MATERIALES DE NEUROCIRUGIA DEL HOSPITAL MUNICIPAL MARGARITA MAZA DE JUAREZ</t>
  </si>
  <si>
    <t>26543760</t>
  </si>
  <si>
    <t>VENTA DE PRODUCTOS ESPECIALIZADOS SINALOA  SA DE CV</t>
  </si>
  <si>
    <t>VPE101209NG7</t>
  </si>
  <si>
    <t>DON ALFONSO</t>
  </si>
  <si>
    <t>607</t>
  </si>
  <si>
    <t>OM-UA-95/2022</t>
  </si>
  <si>
    <t>https://drive.google.com/file/d/1f5ENzXlZ8DDP5W2jfrlnyOtMm3forIBV/view?usp=sharing</t>
  </si>
  <si>
    <t>D6C4EEE81858E4682816C31780834B58</t>
  </si>
  <si>
    <t>028/2022</t>
  </si>
  <si>
    <t>https://drive.google.com/file/d/10qdusXK0umCAQqfnRzcU_o2BlC0pzIfe/view?usp=sharing</t>
  </si>
  <si>
    <t>PRESTACION DE SERVICIOS PROFESIONALES DE MEDICOS Y CLINICAS ESPECIALISTAS EN DIFERENTES RAMAS DE LA MEDICINA DE PRESTACION DE SERVICIOS SUBROGADOS</t>
  </si>
  <si>
    <t>26543759</t>
  </si>
  <si>
    <t>MATERIALES ESPECIALIZADOS DE SINALOA SA</t>
  </si>
  <si>
    <t>MME020711PS1</t>
  </si>
  <si>
    <t>29 OTE</t>
  </si>
  <si>
    <t>OM-UA-84/2022</t>
  </si>
  <si>
    <t>12/01/2022</t>
  </si>
  <si>
    <t>https://drive.google.com/file/d/1u-Vv8JYNsqaqtuQaaQ3k2FLF9WMFHDUt/view?usp=sharing</t>
  </si>
  <si>
    <t>C2635E9417FF075FB114111D9375C347</t>
  </si>
  <si>
    <t>26543756</t>
  </si>
  <si>
    <t>ALEJANDRO</t>
  </si>
  <si>
    <t>NAJERA</t>
  </si>
  <si>
    <t>LUENGO</t>
  </si>
  <si>
    <t>NALA7305099786</t>
  </si>
  <si>
    <t>PASEO LOMAS DE MAZATLAN</t>
  </si>
  <si>
    <t>OM-UA-85/2022</t>
  </si>
  <si>
    <t>https://drive.google.com/file/d/1T0Sc2xeRin9TT95gguRl_IuMXFkixLJR/view?usp=sharing</t>
  </si>
  <si>
    <t>E7E61D5D7BDDECD176963F7473F4A89F</t>
  </si>
  <si>
    <t>26543755</t>
  </si>
  <si>
    <t>OPTICA CIENTIFICA DE MAZATLAN SA DE CV</t>
  </si>
  <si>
    <t>OCM891127MB3</t>
  </si>
  <si>
    <t>A FLORES</t>
  </si>
  <si>
    <t>814</t>
  </si>
  <si>
    <t>OM-UA-83/2022</t>
  </si>
  <si>
    <t>https://drive.google.com/file/d/17YeXGGuGWtL-qCrx4kOOve7qNZjDTGBs/view?usp=sharing</t>
  </si>
  <si>
    <t>43287072C7DFFC32CFFFE2B5056E89CD</t>
  </si>
  <si>
    <t>26543758</t>
  </si>
  <si>
    <t>DANIEL</t>
  </si>
  <si>
    <t>OCAMPO</t>
  </si>
  <si>
    <t>GAOD671016MM1</t>
  </si>
  <si>
    <t>TENIENTE AZUETA</t>
  </si>
  <si>
    <t>2014</t>
  </si>
  <si>
    <t>OM-UA-86/2022</t>
  </si>
  <si>
    <t>https://drive.google.com/file/d/1-xgMKthDu0VNaAsAqEFqrCa2hvu_IiiD/view?usp=sharing</t>
  </si>
  <si>
    <t>C157E45E295A5B6FACB1525AB5C7DB8B</t>
  </si>
  <si>
    <t>26543757</t>
  </si>
  <si>
    <t>RODOLFO</t>
  </si>
  <si>
    <t>TREJO</t>
  </si>
  <si>
    <t>AMADO</t>
  </si>
  <si>
    <t>TEAR590319U63</t>
  </si>
  <si>
    <t>416</t>
  </si>
  <si>
    <t>L13</t>
  </si>
  <si>
    <t>ESTADIO</t>
  </si>
  <si>
    <t>OM-UA-82/2022</t>
  </si>
  <si>
    <t>https://drive.google.com/file/d/12UkQcFseXghBie0BVZPgojGBp4FnSLng/view?usp=sharing</t>
  </si>
  <si>
    <t>49446403DC2950C3CA00CB59DDAD6149</t>
  </si>
  <si>
    <t>061/2022</t>
  </si>
  <si>
    <t>https://drive.google.com/file/d/1DnRIUXrEDbLbPBVK1kLXcfYVJmxAYfmf/view?usp=sharing</t>
  </si>
  <si>
    <t>ADQUISICION DE DIFERENTES PRODUCTOS PARA EL PROGRAMA PESOS A PESO (EN ELECTRODOMESTICOS DE PRIMERA NECESIDAD)</t>
  </si>
  <si>
    <t>26543792</t>
  </si>
  <si>
    <t>MUEBLERIA VALDEZ DEL SUR SA DE CV</t>
  </si>
  <si>
    <t>MVS8810154G7</t>
  </si>
  <si>
    <t>7 PTE</t>
  </si>
  <si>
    <t>ESCUINAPA</t>
  </si>
  <si>
    <t>OM-UA-130/2022</t>
  </si>
  <si>
    <t>05/02/2022</t>
  </si>
  <si>
    <t>54229.22</t>
  </si>
  <si>
    <t>62906</t>
  </si>
  <si>
    <t>https://drive.google.com/file/d/15ykbvic3H5ubMZWS2gKYaWN3k3cKsHEf/view?usp=sharing</t>
  </si>
  <si>
    <t>C34D2A1FFA943C6D562F6C7110DF4415</t>
  </si>
  <si>
    <t>060/2022</t>
  </si>
  <si>
    <t>https://drive.google.com/file/d/17un9XMxXMQMetZpo-SVnXHl2X7917F5s/view?usp=sharing</t>
  </si>
  <si>
    <t>PRESTACION DE SERVICIOS DE MEDICO POR IGUALA ESPECIALISTA EN GINECOLOGIA-MATERNO FETAL</t>
  </si>
  <si>
    <t>26543791</t>
  </si>
  <si>
    <t>TIRADO</t>
  </si>
  <si>
    <t>VETE710124D2A</t>
  </si>
  <si>
    <t>INTERNACIONAL</t>
  </si>
  <si>
    <t>2319</t>
  </si>
  <si>
    <t>OM-UA-129/2022</t>
  </si>
  <si>
    <t>01/02/2022</t>
  </si>
  <si>
    <t>https://drive.google.com/file/d/1AkohW5LiUYpJx_ZCGkHgcnCAaFw034H0/view?usp=sharing</t>
  </si>
  <si>
    <t>0394FF059D2781492B24472D14829E9D</t>
  </si>
  <si>
    <t>059/2022</t>
  </si>
  <si>
    <t>https://drive.google.com/file/d/19dNNCQRGYUT8smjyo1m_sxwaqgZgvdpM/view?usp=sharing</t>
  </si>
  <si>
    <t>ADQUISICION DE DIFERENTES PRODUCTOS PARA EL PROGRAMA 50-50(EN MATERIALES DE CONSTRUCCIONBASICOS)</t>
  </si>
  <si>
    <t>26543790</t>
  </si>
  <si>
    <t>CATALINA</t>
  </si>
  <si>
    <t>DUMAS</t>
  </si>
  <si>
    <t>VEDC720306T25</t>
  </si>
  <si>
    <t>FRANCISCO GONZALEZ BOCANEGRA</t>
  </si>
  <si>
    <t>9107</t>
  </si>
  <si>
    <t>82129</t>
  </si>
  <si>
    <t>OM-UA-128/2022</t>
  </si>
  <si>
    <t>04/02/2022</t>
  </si>
  <si>
    <t>347.97</t>
  </si>
  <si>
    <t>403.64</t>
  </si>
  <si>
    <t>https://drive.google.com/file/d/1vnX8Lse63cGqD49qYW4lN-ofL3pMaOB4/view?usp=sharing</t>
  </si>
  <si>
    <t>CC29C74DEDFF4968C43109B5185A0FDF</t>
  </si>
  <si>
    <t>058/2022</t>
  </si>
  <si>
    <t>https://drive.google.com/file/d/1Y4synqwdnGTwUy4JPpvKpEpfOlOd3GHG/view?usp=sharing</t>
  </si>
  <si>
    <t>SERVICIO DE RENTA DE BAÑOS PORTATILES PARA EL ALCOHOLISMO, OPERATIVO IMPLEMENTADO POR EL PERSONAL DE TRANSITO DE LA SECRETARIA DE SEGURIDAD PUBLICA</t>
  </si>
  <si>
    <t>26543789</t>
  </si>
  <si>
    <t>OM-UA-127/2022</t>
  </si>
  <si>
    <t>03/02/2022</t>
  </si>
  <si>
    <t>86400</t>
  </si>
  <si>
    <t>100224</t>
  </si>
  <si>
    <t>https://drive.google.com/file/d/1tkah9_Z3OIIk6wKpJ1Ci61zARZEJnvTE/view?usp=sharing</t>
  </si>
  <si>
    <t>E33A75481A2C376EC49C050F8993B375</t>
  </si>
  <si>
    <t>057/2022</t>
  </si>
  <si>
    <t>https://drive.google.com/file/d/1E4udOoaeGgE3kzW_n8QoC-Lee6A3Lx12/view?usp=sharing</t>
  </si>
  <si>
    <t>ADQUISICION DE MEDICAMENTO DE ALTA ESPECIALIDAD Y CUADRO BASICO</t>
  </si>
  <si>
    <t>26543788</t>
  </si>
  <si>
    <t>OM-UA-137/2022</t>
  </si>
  <si>
    <t>12/02/2022</t>
  </si>
  <si>
    <t>1139831.61</t>
  </si>
  <si>
    <t>https://drive.google.com/file/d/1luV6EEm3jVoA6HgM69FBjI4em3jfNGQU/view?usp=sharing</t>
  </si>
  <si>
    <t>884DA431BF9A1F3585C989D3DD5808AA</t>
  </si>
  <si>
    <t>https://drive.google.com/file/d/1VSkJFJDSM1Ke3tiKop7uDLNmBC_mkqQh/view?usp=sharing</t>
  </si>
  <si>
    <t>26543787</t>
  </si>
  <si>
    <t>OM-UA-134/2022</t>
  </si>
  <si>
    <t>1342211</t>
  </si>
  <si>
    <t>https://drive.google.com/file/d/13P7-n6HwXg7O-uWcj3SWHVtViZTdsYi_/view?usp=sharing</t>
  </si>
  <si>
    <t>9E27A5DA7C464619F00A5F8081BB2ABF</t>
  </si>
  <si>
    <t>https://drive.google.com/file/d/1Pu4Y8CdeWNFH5K7fpBJ3cM_Dy_hOmSRF/view?usp=sharing</t>
  </si>
  <si>
    <t>ADQUISICION DE MEDICAMENTO DE CUADRO BASICO Y MATERIAL DE CURACION</t>
  </si>
  <si>
    <t>26543786</t>
  </si>
  <si>
    <t>NATALI</t>
  </si>
  <si>
    <t>LIHN8401145D0</t>
  </si>
  <si>
    <t>ORQUIDEA</t>
  </si>
  <si>
    <t>116</t>
  </si>
  <si>
    <t>OM-UA-136/2022</t>
  </si>
  <si>
    <t>218890.34</t>
  </si>
  <si>
    <t>228363.54</t>
  </si>
  <si>
    <t>https://drive.google.com/file/d/1pdbo6P0c-uGxox1JWVn4phDHzEPKoJ3s/view?usp=sharing</t>
  </si>
  <si>
    <t>BDAEEFA8902A23EC47AFF162290B7060</t>
  </si>
  <si>
    <t>055/2022</t>
  </si>
  <si>
    <t>https://drive.google.com/file/d/1Z__ljdNC7duvc4ky828tZR5GaYdfAZ-d/view?usp=sharing</t>
  </si>
  <si>
    <t>ADQUISICION DE MEDICAMENTO DE ESPECIALIDAD, ALTA ESPECIALIDAD Y CUADRO BASICO</t>
  </si>
  <si>
    <t>26543785</t>
  </si>
  <si>
    <t>OM-UA-124/2022</t>
  </si>
  <si>
    <t>1233346.18</t>
  </si>
  <si>
    <t>https://drive.google.com/file/d/1Fhmiq0gae8ig1HJYqPr054RxscFmh6gZ/view?usp=sharing</t>
  </si>
  <si>
    <t>1090E78AF4E79BE6983C611840BEC8E0</t>
  </si>
  <si>
    <t>054/2022</t>
  </si>
  <si>
    <t>https://drive.google.com/file/d/1AQN2mqC7trpa1JhO5Ppw9bwUQzKrq-oa/view?usp=sharing</t>
  </si>
  <si>
    <t>26543784</t>
  </si>
  <si>
    <t>OM-UA-123/2022</t>
  </si>
  <si>
    <t>1308702.45</t>
  </si>
  <si>
    <t>https://drive.google.com/file/d/1klm0OAFQNsFi495LesgNlPWVuifZq2fg/view?usp=sharing</t>
  </si>
  <si>
    <t>9CD00931D00C9FFDC3A791B4CA2D243A</t>
  </si>
  <si>
    <t>053/2022</t>
  </si>
  <si>
    <t>https://drive.google.com/file/d/1MNPEsAz68hKg1sk72tzdPuPQCgchloAx/view?usp=sharing</t>
  </si>
  <si>
    <t>ADQUISICION DE 88 PAQUETES DE UNIFORMES COMPLETOS PARA EL PERSONAL MASCULINO Y FEMENINO  DEL HOSPITAL MUNICIPAL</t>
  </si>
  <si>
    <t>26543783</t>
  </si>
  <si>
    <t>DOWK881027E77</t>
  </si>
  <si>
    <t>1198</t>
  </si>
  <si>
    <t>LOCAL 21</t>
  </si>
  <si>
    <t>OM-UA-122/2022</t>
  </si>
  <si>
    <t>302666.32</t>
  </si>
  <si>
    <t>351092.93</t>
  </si>
  <si>
    <t>https://drive.google.com/file/d/1iQPg_JEocxDQK0KVlzamHXY-ZIwSOH_A/view?usp=sharing</t>
  </si>
  <si>
    <t>FFD351A45755A8089FAD54AA0000C829</t>
  </si>
  <si>
    <t>052/2022</t>
  </si>
  <si>
    <t>https://drive.google.com/file/d/1tHWgnPdMQDonGOShHXuDe2ul0IyMmd_q/view?usp=sharing</t>
  </si>
  <si>
    <t>ADQUISICION DE MEDICAMENTO GENERADO POR VALES</t>
  </si>
  <si>
    <t>26543782</t>
  </si>
  <si>
    <t>OM-UA-121/2022</t>
  </si>
  <si>
    <t>254177.59</t>
  </si>
  <si>
    <t>254250.23</t>
  </si>
  <si>
    <t>https://drive.google.com/file/d/1C_3xTQpWMKRVweoPSxNX8rkbspTDOakm/view?usp=sharing</t>
  </si>
  <si>
    <t>4E0EAEAA35EB44D9FD379931FF4C2587</t>
  </si>
  <si>
    <t>050/2022</t>
  </si>
  <si>
    <t>https://drive.google.com/file/d/1NCAkVuoMGmEPZDj3jWnROaxx3EeRICWG/view?usp=sharing</t>
  </si>
  <si>
    <t>26543781</t>
  </si>
  <si>
    <t>OM-UA-119/2022</t>
  </si>
  <si>
    <t>455174.37</t>
  </si>
  <si>
    <t>https://drive.google.com/file/d/1OUGqMmay--9hmdsFk7dBjyS0hsoPSL4X/view?usp=sharing</t>
  </si>
  <si>
    <t>71D26B69958FC3BECA5850421AF755EB</t>
  </si>
  <si>
    <t>049/2022</t>
  </si>
  <si>
    <t>https://drive.google.com/file/d/1MyPxQKA6BHtjlWMZzb5ELg491elvlAol/view?usp=sharing</t>
  </si>
  <si>
    <t>ADQUISICION DE MATERIAL DE LABORATORIO</t>
  </si>
  <si>
    <t>26543780</t>
  </si>
  <si>
    <t>OM-UA-118/2022</t>
  </si>
  <si>
    <t>137037.08</t>
  </si>
  <si>
    <t>158963.01</t>
  </si>
  <si>
    <t>https://drive.google.com/file/d/1Pam46t1XTLwUd8Ft0qP5tZ5TSxzXzENb/view?usp=sharing</t>
  </si>
  <si>
    <t>6D2E5F12086DA91BE17E88135F6109DB</t>
  </si>
  <si>
    <t>048/2022</t>
  </si>
  <si>
    <t>https://drive.google.com/file/d/13Dwp5w6j0Dz8uSeoLRlwEdqUBtBr_zqz/view?usp=sharing</t>
  </si>
  <si>
    <t>26543779</t>
  </si>
  <si>
    <t>OM-UA-117/2022</t>
  </si>
  <si>
    <t>1391773.95</t>
  </si>
  <si>
    <t>https://drive.google.com/file/d/1xBNYJmvWSsov_oWrLzgUQJVc7SXZyIaq/view?usp=sharing</t>
  </si>
  <si>
    <t>D56DF13B933A2CB3DD633ED8DA44C41F</t>
  </si>
  <si>
    <t>047/2022</t>
  </si>
  <si>
    <t>https://drive.google.com/file/d/14DnLTPQDtiXerKiA18oTJcrRSSuZuAmu/view?usp=sharing</t>
  </si>
  <si>
    <t>ADQUISICION DE MEDICAMENTO DE ALTA ESPECIALIDAD</t>
  </si>
  <si>
    <t>26543778</t>
  </si>
  <si>
    <t>OM-UA-116/2022</t>
  </si>
  <si>
    <t>447407</t>
  </si>
  <si>
    <t>https://drive.google.com/file/d/1huZ9XtKTORy7GepQnWYT1ZLfhtRVHKI2/view?usp=sharing</t>
  </si>
  <si>
    <t>194F19DE6D6E63FC38CC719B13EE8A95</t>
  </si>
  <si>
    <t>046/2022</t>
  </si>
  <si>
    <t>https://drive.google.com/file/d/1ezlCapYPkgZ7bpiEjnpVDU0P_LxWTnGN/view?usp=sharing</t>
  </si>
  <si>
    <t>ADQUISICION DE DIFERENTES PRODUCTOS PARA EL PROGRAMA EN APOYO A TU SALUD</t>
  </si>
  <si>
    <t>26543777</t>
  </si>
  <si>
    <t>OM-UA-115/2022</t>
  </si>
  <si>
    <t>https://drive.google.com/file/d/19FDTuwbVuRwrbvHaJ1qSYf7o_AQfJSEC/view?usp=sharing</t>
  </si>
  <si>
    <t>0B73AE4227A3D24BD570F5638A22EC03</t>
  </si>
  <si>
    <t>26543754</t>
  </si>
  <si>
    <t>BANCO DE SANGRE SAN RAFAEL SC</t>
  </si>
  <si>
    <t>BSS130131MV9</t>
  </si>
  <si>
    <t>OM-UA-81/2022</t>
  </si>
  <si>
    <t>https://drive.google.com/file/d/1owNAL5U8UwhScq8eauPai-ZtDsad9992/view?usp=sharing</t>
  </si>
  <si>
    <t>E8851624C190B4F0D5B45C39E02B92A1</t>
  </si>
  <si>
    <t>027/2022</t>
  </si>
  <si>
    <t>https://drive.google.com/file/d/179AB0nOLcFqjdrEU89RZBtNtJYGDgtm0/view?usp=sharing</t>
  </si>
  <si>
    <t>PRESTACION DE SERVICIOS PROFESIONALES SUBROGADOS</t>
  </si>
  <si>
    <t>26543753</t>
  </si>
  <si>
    <t>EDGAR MOISES</t>
  </si>
  <si>
    <t>CHANG</t>
  </si>
  <si>
    <t>DEL ANGEL</t>
  </si>
  <si>
    <t>CAAC870920INA</t>
  </si>
  <si>
    <t>PLANTA PERLA</t>
  </si>
  <si>
    <t>VILLA DEL MAR</t>
  </si>
  <si>
    <t>OM-UA-76/2022</t>
  </si>
  <si>
    <t>https://drive.google.com/file/d/1aMDfAibo1pN4IVqQWTs2leOtdURsyoF7/view?usp=sharing</t>
  </si>
  <si>
    <t>CE589FE96180D5C8AF1A9999BC405C02</t>
  </si>
  <si>
    <t>26543752</t>
  </si>
  <si>
    <t>HOSPIMAZ SA PROMOTORA DE INVERSION DE CV</t>
  </si>
  <si>
    <t>HOS170808SX1</t>
  </si>
  <si>
    <t>OM-UA-75/2022</t>
  </si>
  <si>
    <t>https://drive.google.com/file/d/1QrVK_OYbSEA14sZxHcM9LZ5R4RFeU50K/view?usp=sharing</t>
  </si>
  <si>
    <t>6A0B6CADD7C5EB41DD0881F5E7566B12</t>
  </si>
  <si>
    <t>26543751</t>
  </si>
  <si>
    <t>SERGIO ALBERTO</t>
  </si>
  <si>
    <t>QUIÑONEZ</t>
  </si>
  <si>
    <t>CAQS820623PT8</t>
  </si>
  <si>
    <t>Cerrada</t>
  </si>
  <si>
    <t>CIRCUITO EL SECRETO</t>
  </si>
  <si>
    <t>EL SECRETO</t>
  </si>
  <si>
    <t>OM-UA-88/2022</t>
  </si>
  <si>
    <t>https://drive.google.com/file/d/1k0Tq8hzKlI8SMY-1awIvCFBpz55YxpX_/view?usp=sharing</t>
  </si>
  <si>
    <t>9491C746382FCF0D722BC679107D4802</t>
  </si>
  <si>
    <t>26543750</t>
  </si>
  <si>
    <t>LAURO ALBERTO</t>
  </si>
  <si>
    <t>MONTERO</t>
  </si>
  <si>
    <t>GOMA4710174H6</t>
  </si>
  <si>
    <t>2510</t>
  </si>
  <si>
    <t>OM-UA-69/2022</t>
  </si>
  <si>
    <t>https://drive.google.com/file/d/14oS8BZ8JprLQV8C-A5-eFvvq2T1oTNJL/view?usp=sharing</t>
  </si>
  <si>
    <t>29A3B8F3AC2666FF6EEB4165A10E7154</t>
  </si>
  <si>
    <t>26543749</t>
  </si>
  <si>
    <t>NOE MOSHE</t>
  </si>
  <si>
    <t>PEDRAZA</t>
  </si>
  <si>
    <t>PEON870617K67</t>
  </si>
  <si>
    <t>RIO SAN LORENZO</t>
  </si>
  <si>
    <t>218 B</t>
  </si>
  <si>
    <t>OM-UA-68/2022</t>
  </si>
  <si>
    <t>https://drive.google.com/file/d/1aysFhhHB20YJ6hrT0-zC0ULubpSZjGWZ/view?usp=sharing</t>
  </si>
  <si>
    <t>B61ED13350CD5D531291CDC374E32D29</t>
  </si>
  <si>
    <t>26543748</t>
  </si>
  <si>
    <t>LABORATORIO LOSO SA DE CV</t>
  </si>
  <si>
    <t>LLO190912LB0</t>
  </si>
  <si>
    <t>1809</t>
  </si>
  <si>
    <t>OM-UA-70/2022</t>
  </si>
  <si>
    <t>https://drive.google.com/file/d/17HZbOVfVmRu-fWAjwC3W7bJJR7CSW-dC/view?usp=sharing</t>
  </si>
  <si>
    <t>37E93AB68F2DC33C28B8E1604D735806</t>
  </si>
  <si>
    <t>26543747</t>
  </si>
  <si>
    <t>CLINICA OPTHAVISION SC</t>
  </si>
  <si>
    <t>COM180824Q72</t>
  </si>
  <si>
    <t>202</t>
  </si>
  <si>
    <t>OM-UA-73/2022</t>
  </si>
  <si>
    <t>https://drive.google.com/file/d/17TGwN-XulvVAcCjsN2uhFgi9D-478JzT/view?usp=sharing</t>
  </si>
  <si>
    <t>39571730C704279D2F8D986C7CDF4F4C</t>
  </si>
  <si>
    <t>26543746</t>
  </si>
  <si>
    <t>ASHER MEDICAL SA DE CV</t>
  </si>
  <si>
    <t>AME9905136P1</t>
  </si>
  <si>
    <t>OM-UA-74/2022</t>
  </si>
  <si>
    <t>https://drive.google.com/file/d/1z67n6mDL1QcYaVBGKGfsKWkPuCil3kqh/view?usp=sharing</t>
  </si>
  <si>
    <t>B3B72F0DC7F82B3F9374F2206A5532BC</t>
  </si>
  <si>
    <t>26543745</t>
  </si>
  <si>
    <t>GASTELUM</t>
  </si>
  <si>
    <t>LIGE8101118CH3</t>
  </si>
  <si>
    <t>CANAL</t>
  </si>
  <si>
    <t>OM-UA-77/2022</t>
  </si>
  <si>
    <t>https://drive.google.com/file/d/1Zf3VpTo4Gosb2c3pft0U9zGTnn8VbbM-/view?usp=sharing</t>
  </si>
  <si>
    <t>69E1D75AAD602952E99F9BAF4C47668A</t>
  </si>
  <si>
    <t>26543744</t>
  </si>
  <si>
    <t>CLINICA HOSPITAL MARIA DEL MAR  SA DE CV</t>
  </si>
  <si>
    <t>CHM040601U96</t>
  </si>
  <si>
    <t>OM-UA-64/2022</t>
  </si>
  <si>
    <t>https://drive.google.com/file/d/15wKJBRp9qzz3NyLzF34HEFNmxbzi8W3_/view?usp=sharing</t>
  </si>
  <si>
    <t>34C830D7CBFB8961AC99BF43618500E6</t>
  </si>
  <si>
    <t>26543743</t>
  </si>
  <si>
    <t>MARDUEÑO Y BARRAZA ASOCIADOS SC</t>
  </si>
  <si>
    <t>MAB141218X4</t>
  </si>
  <si>
    <t>INDEPENDENCIA</t>
  </si>
  <si>
    <t>4701</t>
  </si>
  <si>
    <t>OM-UA-72/2022</t>
  </si>
  <si>
    <t>https://drive.google.com/file/d/1gjzkSCDp6EgUJQVBeCwzdbWTZxZOW_Pz/view?usp=sharing</t>
  </si>
  <si>
    <t>F85E8CE3C10D25E51568DBA4B7164C79</t>
  </si>
  <si>
    <t>26543742</t>
  </si>
  <si>
    <t>JOSE ENRIQUE</t>
  </si>
  <si>
    <t>CRESPI</t>
  </si>
  <si>
    <t>DE LA CRUZ</t>
  </si>
  <si>
    <t>CECE520429638</t>
  </si>
  <si>
    <t>422</t>
  </si>
  <si>
    <t>OM-UA-89/2022</t>
  </si>
  <si>
    <t>https://drive.google.com/file/d/1UpoRu5PLbyrhvvicC1IzQ-6KYItv8Ndr/view?usp=sharing</t>
  </si>
  <si>
    <t>77526A76A2B1E103BC5C5B0129DD1192</t>
  </si>
  <si>
    <t>26543741</t>
  </si>
  <si>
    <t>ATENCION PARA LA SALUD VISUAL EN MAZATLAN SA DE CV</t>
  </si>
  <si>
    <t>ASV1401176E9</t>
  </si>
  <si>
    <t>ALTABRISA</t>
  </si>
  <si>
    <t>OM-UA-80/2022</t>
  </si>
  <si>
    <t>https://drive.google.com/file/d/1NTsa3sGWMr-AMpajZ3CVUu6XEGRIuO7e/view?usp=sharing</t>
  </si>
  <si>
    <t>7C738278915C36911FEB99233EB4CE65</t>
  </si>
  <si>
    <t>26543740</t>
  </si>
  <si>
    <t>DIAGNOSTICO POR IMAGEN DE MAZATLAN SC</t>
  </si>
  <si>
    <t>DIM001129HCA</t>
  </si>
  <si>
    <t>DE LOS ANDES</t>
  </si>
  <si>
    <t>712</t>
  </si>
  <si>
    <t>OM-UA-71/2022</t>
  </si>
  <si>
    <t>https://drive.google.com/file/d/1jpM0jjRcXrZHK93pxpcE0c9Z0s1JOzvi/view?usp=sharing</t>
  </si>
  <si>
    <t>A57521FBC9C7E89BB27F0E817D10814A</t>
  </si>
  <si>
    <t>26543739</t>
  </si>
  <si>
    <t>CENTRO DE INTERVENCION ENDOVASCULAR DEL PACIFICO SC</t>
  </si>
  <si>
    <t>CIE130617MSA</t>
  </si>
  <si>
    <t>OM-UA-67/2022</t>
  </si>
  <si>
    <t>https://drive.google.com/file/d/1owqPk1nHOzFpgg7gQ-pdxw6CVxxVhexI/view?usp=sharing</t>
  </si>
  <si>
    <t>9F643BFC3434AE384A6126403EBE39FA</t>
  </si>
  <si>
    <t>26543738</t>
  </si>
  <si>
    <t>JOSE DE JESUS</t>
  </si>
  <si>
    <t>ROAJ530815M99</t>
  </si>
  <si>
    <t>OM-UA-78/2022</t>
  </si>
  <si>
    <t>https://drive.google.com/file/d/11_3wp9PNao1E6Ya0EyTehozAbQ9ZX9bp/view?usp=sharing</t>
  </si>
  <si>
    <t>83E249ED06161A3A4CEDD057A80B3E58</t>
  </si>
  <si>
    <t>26543737</t>
  </si>
  <si>
    <t>BORJA</t>
  </si>
  <si>
    <t>ROSALES</t>
  </si>
  <si>
    <t>HACIENDA DE LAS AZUCENAS</t>
  </si>
  <si>
    <t>5951</t>
  </si>
  <si>
    <t>HACIENDA DEL SEMINARIO</t>
  </si>
  <si>
    <t>OM-UA-87/2022</t>
  </si>
  <si>
    <t>https://drive.google.com/file/d/19mbC4r7q34c2vsRucgWDIpUQdGyN8rAZ/view?usp=sharing</t>
  </si>
  <si>
    <t>714CB667A239389E4733592F4E369524</t>
  </si>
  <si>
    <t>26543734</t>
  </si>
  <si>
    <t>FRANCISCO</t>
  </si>
  <si>
    <t>GAVITO</t>
  </si>
  <si>
    <t>HIGUERA</t>
  </si>
  <si>
    <t>GAHF740719DM9</t>
  </si>
  <si>
    <t>JESUS KUMATE</t>
  </si>
  <si>
    <t>B3</t>
  </si>
  <si>
    <t>OM-UA-65/2022</t>
  </si>
  <si>
    <t>https://drive.google.com/file/d/1CkZBgIvmHBXUS7NlX7PLPYbS4XklfMoK/view?usp=sharing</t>
  </si>
  <si>
    <t>FE66DCAFC314E784435962BF3BF8B88E</t>
  </si>
  <si>
    <t>26543733</t>
  </si>
  <si>
    <t>CLINICA DEL MAR SA DE CV</t>
  </si>
  <si>
    <t>CMM810930HG1</t>
  </si>
  <si>
    <t>OM-UA-79/2022</t>
  </si>
  <si>
    <t>https://drive.google.com/file/d/1ZLcelr5jqYVQZGIu0XVQ8oZOdzm2FqbD/view?usp=sharing</t>
  </si>
  <si>
    <t>5A6B7432D08E276C736DCCAEA596E48B</t>
  </si>
  <si>
    <t>26543736</t>
  </si>
  <si>
    <t>ARTURO</t>
  </si>
  <si>
    <t>RAMOS</t>
  </si>
  <si>
    <t>RUELAS</t>
  </si>
  <si>
    <t>RARA590715LA7</t>
  </si>
  <si>
    <t>OM-UA-66/2022</t>
  </si>
  <si>
    <t>https://drive.google.com/file/d/1x8-oIR740oDjtX6wB38YoQmk1n4nXVqf/view?usp=sharing</t>
  </si>
  <si>
    <t>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NACIONAL,DE LOS CRITERIOS: 88 MONTO DEL CONTRATO SIN IMPUESTOS INCLUIDOS, 89 MONTO TOTAL DEL CONTRATO CON IMPUESTOS INCLUIDOS, 90 MONTO MINIMO CON IMPUESTOS INCLUIDOS, 91 MONTO MAXIMO CON IMPUESTOS INCLUIDOS  NO SE GENERA INFORMACION YA QUE SE TRATA DE SERVICIOS SUBROGADOS Y NO ES CUANTIFICABLE UNA CANTIDAD DETERMINADA. CON RESPECTO AL CRITERIO 81: DOMICILIO EN EL EXTRANJERO. EN CASO DE QUE LA EMPRESA, PROVEEDOR O CONTRATISTA SEA DE OTRO PAÍS, SE DEBERÁ INCLUIR EL DOMICILIO EL CUAL DEBERÁ INCLUIR POR LO MENOS: PAÍS, CIUDAD, CALLE Y NÚMERO; DICHA INFORMACIÓN NO SE ESPECIFICA YA QUE LA EMPRESA, PROVEEDOR O CONTRATISTA ES DE PROCEDENCIA NACIONAL. CRITERIO 99: HIPERVÍNCULO AL DOCUMENTO DEL CONTRATO Y SUS ANEXOS, EN VERSIÓN PÚBLICA SI ASÍ CORRESPONDE; CON RESPECTO AL CRITERIO ANTERIOR DICHA INFORMACIÓN NO SE ESPECIFICA YA QUE EL CONTRATO SE ENCUENTRA EN PROCESO. CON RESPECTO AL CRITERIO 96: MONTO TOTAL DE LAS GARANTÍAS Y/O CONTRAGARANTÍAS QUE, EN SU CASO, SE HUBIEREN OTORGADO DURANTE EL PROCEDIMIENTO RESPECTIVO; DICHAS GARANTÍAS SE EXCLUYERON, EN VIRTUD DE QUE SE OTORGARON LOS SERVICIOS/BIENES OBJETO DEL CONTRATO, EN EL PLAZO SEÑALADO EN LOS ARTÍCULOS 14, 58 ÚLTIMO PÁRRAFO DE LA LEY DE ADQUISICIONES, ARRENDAMIENTOS, SERVICIOS Y ADMINISTRACIÓN DE BIENES MUEBLES PARA EL ESTADO DE SINALOA; ARTICULO 2,11 DEL REGLAMENTO DE ADQUISICIONES, ARRENDAMIENTOS Y SERVICIOS DEL MUNICIPIO DE MAZATLAN; ARTICULO QUINTO FRACCION XIX, SEPTIMO FRACCION IV,V DEL CAPITULO PRIMERO DE LOS LINEAMIENTOS GENERALES PARA LA EXPEDICION DE POLITICAS BASES. CON RESPECTO A LOS CRITERIOS 97: FECHA DE INICIO EXPRESADA CON EL FORMATO DÍA/MES/AÑO DEL PLAZO DE ENTREGA O EJECUCIÓN DE LOS SERVICIOS CONTRATADOS U OBRA PÚBLICA A REALIZAR; CRITERIO 98: FECHA DE TÉRMINO EXPRESADA CON EL FORMATO DÍA/MES/AÑO DEL PLAZO DE ENTREGA O DE EJECUCIÓN DE LOS SERVICIOS CONTRATADOS U OBRA PÚBLICA A REALIZAR; CRITERIO 100: HIPERVÍNCULO, EN SU CASO AL COMUNICADO DE SUSPENSIÓN, RESCISIÓN O TERMINACIÓN ANTICIPADA DEL CONTRATO; CRITERIO 101: ORIGEN DE LOS RECURSOS PÚBLICOS POR EJEMPLO FEDERALES, ESTATALES, MUNICIPALES; CRITERIO 102: FUENTES DE FINANCIAMIENTO: RECURSOS FISCALES, FINANCIAMIENTOS INTERNOS, FINANCIAMIENTOS EXTERNOS, INGRESOS PROPIOS, RECURSOS FEDERALES, RECURSOS ESTATALES. CRITERIO 103: LUGAR DONDE SE REALIZARÁ LA OBRA PÚBLICA Y/O SERVICIO RELACIONADO CON LA MISMA; CRITERIO 104: HIPERVÍNCULO A LOS ESTUDIOS DE IMPACTO URBANO Y AMBIENTAL. EN SU CASO SEÑALAR QUE NO SE REALIZARON; CRITERIO 105: INCLUIR, EN SU CASO, OBSERVACIONES DIRIGIDAS A LA POBLACIÓN RELATIVAS A LA REALIZACIÓN DE LAS OBRAS PÚBLICAS, TALES COMO: CIERRE DE CALLES, CAMBIO DE CIRCULACIÓN, IMPEDIMENTOS DE PASO, ETCÉTERA.; CRITERIO 106: ETAPA DE LA OBRA PÚBLICA Y/O SERVICIO DE LA MISMA (CATÁLOGO): EN PLANEACIÓN / EN PROGRESO / FINIQUITO; CRITERIO 107: SE REALIZARON CONVENIOS MODIFICATORIOS (CATÁLOGO): SI / NO; CRITERIO 108: NÚMERO QUE LE CORRESPONDE AL (LOS) CONVENIO(S) MODIFICATORIO(S) QUE RECAIGA(N) A LA CONTRATACIÓN; CRITERIO 109: OBJETO DEL CONVENIO; CRITERIO 110: FECHA DE FIRMA DEL CONVENIO, EXPRESADA CON EL FORMATO DÍA/MES/AÑO; CRITERIO 111: HIPERVÍNCULO AL DOCUMENTO DEL CONVENIO, EN VERSIÓN PÚBLICA SI ASÍ CORRESPONDE; CRITERIO 112: MECANISMOS DE VIGILANCIA Y SUPERVISIÓN; DICHOS CRITERIOS NO SE ESPECIFICAN EN VIRTUD DE QUE EL PROCEDIMIENTO DE CONTRATACIÓN SE RIGE POR LA LEY DE ADQUISICIONES, ARRENDAMIENTOS Y SERVICIOS DEL ESTADO DE SINALOA, AL NO TRATARSE DE UNA OBRA PÚBLICA.</t>
  </si>
  <si>
    <t>218007F40F556B56D952F7544FB155BE</t>
  </si>
  <si>
    <t>26543735</t>
  </si>
  <si>
    <t>SARJ810516EA3</t>
  </si>
  <si>
    <t>LA MARINA</t>
  </si>
  <si>
    <t>351</t>
  </si>
  <si>
    <t>OM-UA-90/2022</t>
  </si>
  <si>
    <t>https://drive.google.com/file/d/1eeV9odvE_tjtr7d3494bZOOaMYkTOkyM/view?usp=sharing</t>
  </si>
  <si>
    <t>F257C4B268471055FD41FF86A9814894</t>
  </si>
  <si>
    <t>AD-MM-DOP-RP-2022-024</t>
  </si>
  <si>
    <t>ARTICULO 39 FRACC. III Y ARTICULO 62, PÁRRAFO III, IV Y V DE LA LEY DE OBRAS PÚBLICAS Y SERVICIOS RELACIONADOS CON LAS MISMAS DEL ESTADO DE SINALOA.</t>
  </si>
  <si>
    <t>https://drive.google.com/file/d/1zu2pQ8aORq8uenpKhiU3T7tR5cFTgNDM/view?usp=sharing</t>
  </si>
  <si>
    <t>PAVIMENTACION DE CALLEJON GRAL. PESQUEIRA ENTRE AV. GRAL. PESQUEIRA Y TOPE DE CALLE, COL. SHIMIZU</t>
  </si>
  <si>
    <t>26734598</t>
  </si>
  <si>
    <t>29/05/2022</t>
  </si>
  <si>
    <t>485403.11</t>
  </si>
  <si>
    <t>563067.6076</t>
  </si>
  <si>
    <t>56306.76076</t>
  </si>
  <si>
    <t>https://drive.google.com/file/d/1Skzqic4rQsQZZ-vwdhkitxoYpzIiFq6d/view?usp=sharing</t>
  </si>
  <si>
    <t>https://drive.google.com/file/d/1zxKGCqp4KO5JbaNn1BHlH5SwZ1ZBgAuP/view?usp=sharing</t>
  </si>
  <si>
    <t>EN EL CRITERIO: RAZÓN SOCIAL DEL ADJUDICADO SE ENCUENTRA EN BLANCO YA QUE LA PERSONA ES FÍSICA.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500278, EN LOS CRITERIOS: NUMERO, OBJETO DE CONVENIO, FECHA DE FIRMA E HIPERVÍNCULO DEL CONVENIO MODIFICATORIO SE ENCUENTRA EN BLANCO YA QUE NO SE REALIZÓ CONVENIO. EN EL CRITERIO: HIPERVÍNCULO ACTA DE RECEPCIÓN FÍSICA, SE DEJA EN BLANCO YA QUE LA OBRA SE ENCUENTRA EN ETAPA DE EJECUCION. EN LA TABLA 50266, EN EL CRITERIO: OBSERVACIONES DIRIGIDAS A LA POBLACIÓN  SE ENCUENTRA EN BLANCO YA QUE LA DIRECCIÓN DE OBRAS PÚBLICAS NO REALIZA DICHA  INFORMACIÓN.</t>
  </si>
  <si>
    <t>088C426424C662AB796BAC70BD95C185</t>
  </si>
  <si>
    <t>AD-MM-DOP-RP-2022-001</t>
  </si>
  <si>
    <t>https://drive.google.com/file/d/1F-uiSmClqEUlx8SZYZReKb1lKKGe-wt4/view?usp=sharing</t>
  </si>
  <si>
    <t>REMODELACION DE OFICINAS DE LA DIRECCION DE OBRAS PUBLICAS</t>
  </si>
  <si>
    <t>26734602</t>
  </si>
  <si>
    <t>HUGO</t>
  </si>
  <si>
    <t>HEGH861213J41</t>
  </si>
  <si>
    <t>EJIDO DE LAS TINAJAS</t>
  </si>
  <si>
    <t>16/02/2022</t>
  </si>
  <si>
    <t>1156150.48</t>
  </si>
  <si>
    <t>1341134.557</t>
  </si>
  <si>
    <t>134113.4557</t>
  </si>
  <si>
    <t>https://drive.google.com/file/d/1WMjzSXUX3xinhxXlauXd0IIERSzPef1p/view?usp=sharing</t>
  </si>
  <si>
    <t>https://drive.google.com/file/d/13oi0KWq0suHusFFNn15IhErgi6pmB-tC/view?usp=sharing</t>
  </si>
  <si>
    <t>EN EL CRITERIO: RAZÓN SOCIAL DEL ADJUDICADO SE ENCUENTRA EN BLANCO YA QUE LA PERSONA ES FÍSICA.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500278, EN LOS CRITERIOS: NUMERO, OBJETO DEL CONVENIO, FECHA DE FIRMA E HIPERVÍNCULO DEL CONVENIO MODIFICATORIO SE ENCUENTRA EN BLANCO YA QUE NO SE REALIZÓ CONVENIO. EN EL CRITERIO: HIPERVÍNCULO ACTA DE RECEPCIÓN FÍSICA, SE DEJA EN BLANCO YA QUE SE ENCUENTRA EN PROCESO DE FIRMA. EN LA TABLA 50266, EN EL CRITERIO: OBSERVACIONES DIRIGIDAS A LA POBLACIÓN  SE ENCUENTRA EN BLANCO YA QUE LA DIRECCIÓN DE OBRAS PÚBLICAS NO REALIZA ESA INFORMACIÓN.</t>
  </si>
  <si>
    <t>9D11F9C21F5C87EF0A6E6CE26BB54DBB</t>
  </si>
  <si>
    <t>AD-MM-DOP-RP-2022-026</t>
  </si>
  <si>
    <t>https://drive.google.com/file/d/1y6eizpsvSVzEuooPoH5AjClJ32sb90zs/view?usp=sharing</t>
  </si>
  <si>
    <t>PAVIMENTACION DE CALLE TOMA DE JUAREZ ENTRE TOMA DE SANTA ROSA Y CALLE BERNARDO REYES, COL. DORADOS DE VILLA</t>
  </si>
  <si>
    <t>26734601</t>
  </si>
  <si>
    <t>338339.1</t>
  </si>
  <si>
    <t>392473.356</t>
  </si>
  <si>
    <t>39247.3356</t>
  </si>
  <si>
    <t>https://drive.google.com/file/d/1wNy9RCSqkVD-Yhy9DJOgiuBAszSxZjZR/view?usp=sharing</t>
  </si>
  <si>
    <t>https://drive.google.com/file/d/1SBgZsqFrkRsJ5Ex6itH3LaMPUr3_f37J/view?usp=sharing</t>
  </si>
  <si>
    <t>7DC45AF1F240D2CC4BC5733F474306F8</t>
  </si>
  <si>
    <t>AD-MM-DOP-RP-2022-023</t>
  </si>
  <si>
    <t>https://drive.google.com/file/d/12Q4aVCIaC0B6WtgbuM3NI_4ckYAsHdvI/view?usp=sharing</t>
  </si>
  <si>
    <t>PAVIMENTACION DE CALLE LOMA LINDA ENTRE CALLES SAN LUIS POTOSI Y 2DA. NUEVO LEON, COL. MONTUOSA</t>
  </si>
  <si>
    <t>26734618</t>
  </si>
  <si>
    <t>17/03/2022</t>
  </si>
  <si>
    <t>326426.47</t>
  </si>
  <si>
    <t>378654.7</t>
  </si>
  <si>
    <t>37865.47</t>
  </si>
  <si>
    <t>https://drive.google.com/file/d/1bfqGVtvJPBDLh0G-W-S0aW0qv79KB-Yx/view?usp=sharing</t>
  </si>
  <si>
    <t>https://drive.google.com/file/d/1wivZxsP2bdMJ5ZQ-pTD4nfWMFpHLfKxn/view?usp=sharing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</si>
  <si>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500278, EN LOS CRITERIOS: NUMERO, OBJETO DE CONVENIO, FECHA DE FIRMA E HIPERVÍNCULO DEL CONVENIO MODIFICATORIO SE ENCUENTRA EN BLANCO YA QUE NO SE REALIZÓ CONVENIO. EN EL CRITERIO: HIPERVÍNCULO ACTA DE RECEPCIÓN FÍSICA, SE DEJA EN BLANCO YA QUE LA OBRA SE ENCUENTRA EN ETAPA DE EJECUCION. EN LA TABLA 50266, EN EL CRITERIO: OBSERVACIONES DIRIGIDAS A LA POBLACIÓN  SE ENCUENTRA EN BLANCO YA QUE LA DIRECCIÓN DE OBRAS PÚBLICAS NO REALIZA DICHA  INFORMACIÓN.</t>
  </si>
  <si>
    <t>A6779CED999D9B53221AF8BE4471359E</t>
  </si>
  <si>
    <t>AD-MM-DOP-RP-2022-002</t>
  </si>
  <si>
    <t>https://drive.google.com/file/d/1QNfvXtOHjXN4cTMZTSVgZflL7O4I1l8p/view?usp=sharing</t>
  </si>
  <si>
    <t>SOCAVON A UN COSTADO DEL ESTERO DEL YUGO EN CERRITOS</t>
  </si>
  <si>
    <t>26734600</t>
  </si>
  <si>
    <t>247851.8</t>
  </si>
  <si>
    <t>287508.088</t>
  </si>
  <si>
    <t>28750.8088</t>
  </si>
  <si>
    <t>https://drive.google.com/file/d/1pkeY4MADnkKwisyazJEtdSp1WMaRytQB/view?usp=sharing</t>
  </si>
  <si>
    <t>https://drive.google.com/file/d/1WBlHZ9D1w8FuNPVFHpp-Bg5mOEPfqn41/view?usp=sharing</t>
  </si>
  <si>
    <t>EN EL CRITERIO: RAZÓN SOCIAL DEL ADJUDICADO SE ENCUENTRA EN BLANCO YA QUE LA PERSONA ES FÍSICA.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50266, EN EL CRITERIO: HIPERVÍNCULO A ESTUDIOS DE IMPACTO URBANO Y AMBIENTAL SE ENCUENTRA EN BLANCO YA QUE SE ENVIARON LOS OFICIOS  SOLICITANDO LOS PERMISOS DE FACTIBILIDAD A LA DIRECCIÓN DE PLANEACIÓN DEL DESARROLLO URBANO SUSTENTABLE Y DIRECCIÓN DE ECOLOGÍA Y MEDIO AMBIENTE, AL MOMENTO DE SU CONTESTACIÓN SERÁ ACTUALIZADA LA INFORMACIÓN SOLICITADA.   EN EL CRITERIO: OBSERVACIONES DIRIGIDAS A LA POBLACIÓN  SE ENCUENTRA EN BLANCO YA QUE LA DIRECCIÓN DE OBRAS PÚBLICAS NO REALIZA ESA INFORMACIÓN.</t>
  </si>
  <si>
    <t>B9F6B52010AB19C10C19B92B7DD9906C</t>
  </si>
  <si>
    <t>AD-MM-DOP-RP-2022-019</t>
  </si>
  <si>
    <t>https://drive.google.com/file/d/1KnPVDnckzMU7gadBAypTET0jepAmnnWD/view?usp=sharing</t>
  </si>
  <si>
    <t>BANQUETAS DE CALLE 14 DE FEBRERO ENTRE AV. PINO SUAREZ Y CANAL, COL. FRANCISCO I. MADERO</t>
  </si>
  <si>
    <t>26734617</t>
  </si>
  <si>
    <t>TEXKAME CONSTRUCTORA S.A. DE C.V.</t>
  </si>
  <si>
    <t>TCO09022LZ5</t>
  </si>
  <si>
    <t>HACIENDA SAN ISIDRO HILL</t>
  </si>
  <si>
    <t>5306</t>
  </si>
  <si>
    <t>HACIENDA EL SEMINARIO</t>
  </si>
  <si>
    <t>82029</t>
  </si>
  <si>
    <t>239935.31</t>
  </si>
  <si>
    <t>278324.9596</t>
  </si>
  <si>
    <t>27832.49596</t>
  </si>
  <si>
    <t>https://drive.google.com/file/d/1NGFhE3A5brEDNW54EGgy35jyT2kXZRJT/view?usp=sharing</t>
  </si>
  <si>
    <t>https://drive.google.com/file/d/1mA2OQbwcXDwJzsicSWGVVvycCSjee9So/view?usp=sharing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</si>
  <si>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500278, EN LOS CRITERIOS: NUMERO, OBJETO DE CONVENIO, FECHA DE FIRMA E HIPERVÍNCULO DEL CONVENIO MODIFICATORIO SE ENCUENTRA EN BLANCO YA QUE NO SE REALIZÓ CONVENIO. EN EL CRITERIO: HIPERVÍNCULO ACTA DE RECEPCIÓN FÍSICA, SE DEJA EN BLANCO YA QUE SE ENCUENTRA ES PROCESO DE FIRMA. EN LA TABLA 50266, EN EL CRITERIO: OBSERVACIONES DIRIGIDAS A LA POBLACIÓN  SE ENCUENTRA EN BLANCO YA QUE LA DIRECCIÓN DE OBRAS PÚBLICAS NO REALIZA DICHA  INFORMACIÓN.</t>
  </si>
  <si>
    <t>F3A5164693A479E465B36F91A0E6A66D</t>
  </si>
  <si>
    <t>AD-MM-DOP-RP-2022-025</t>
  </si>
  <si>
    <t>https://drive.google.com/file/d/1UGiIMUOLfImVrUXnQ628M4KlSwyEok_P/view?usp=sharing</t>
  </si>
  <si>
    <t>MANTENIMIENTO A BOMBA DE CARCAMO EN UNIVERSIDAD DE OCCIDENTE Y CERRITOS</t>
  </si>
  <si>
    <t>26734599</t>
  </si>
  <si>
    <t>AGUACALIENTE</t>
  </si>
  <si>
    <t>1039431.87</t>
  </si>
  <si>
    <t>1205740.969</t>
  </si>
  <si>
    <t>120574.0969</t>
  </si>
  <si>
    <t>https://drive.google.com/file/d/1vbYOg52qc-_XCBA5tvkVXjJVyVjxP72B/view?usp=sharing</t>
  </si>
  <si>
    <t>https://drive.google.com/file/d/1FP5JXuusouxDv5w0yqOadn0FJU0B7Arh/view?usp=sharing</t>
  </si>
  <si>
    <t>779324D98DF0C5190184C80A4FAF5D8A</t>
  </si>
  <si>
    <t>AD-MM-DOP-RP-2022-012</t>
  </si>
  <si>
    <t>https://drive.google.com/file/d/1-r72-OFtTjrbrYv6VR3AoZrP8iz5Sd7e/view?usp=sharing</t>
  </si>
  <si>
    <t>CONSTRUCCION DE RAMPA Y ESCALINATA EN CALLEJON LUIS ZUÑIGA, FRACC. LOS PINOS</t>
  </si>
  <si>
    <t>26734616</t>
  </si>
  <si>
    <t>491742.73</t>
  </si>
  <si>
    <t>570421.5668</t>
  </si>
  <si>
    <t>57042.15668</t>
  </si>
  <si>
    <t>https://drive.google.com/file/d/1LmsMvp5qft0pWYBO1jKFF4vXHtPphAyP/view?usp=sharing</t>
  </si>
  <si>
    <t>https://drive.google.com/file/d/1nfmA4jPZXGty1HLKYmjsH6SbWQLWcoFN/view?usp=sharing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</si>
  <si>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500278, EN LOS CRITERIOS: NUMERO, OBJETO DE CONVENIO, FECHA DE FIRMA E HIPERVÍNCULO DEL CONVENIO MODIFICATORIO SE ENCUENTRA EN BLANCO YA QUE NO SE REALIZÓ CONVENIO. EN EL CRITERIO: HIPERVÍNCULO ACTA DE RECEPCIÓN FÍSICA, SE DEJA EN BLANCO YA QUE LA OBRA SE ENCUENTRA ETAPA DE EJECUCIÓN. EN LA TABLA 50266, EN EL CRITERIO: OBSERVACIONES DIRIGIDAS A LA POBLACIÓN  SE ENCUENTRA EN BLANCO YA QUE LA DIRECCIÓN DE OBRAS PÚBLICAS NO REALIZA DICHA  INFORMACIÓN.  EN EL CRITERIO: HIPERVÍNCULO A ESTUDIOS DE IMPACTO URBANO Y AMBIENTAL SE ENCUENTRA EN BLANCO YA QUE SE ENVIARON LOS OFICIOS  SOLICITANDO LOS PERMISOS DE FACTIBILIDAD A LA DIRECCIÓN DE BIENES MUNICIPALES, DIRECCIÓN DE PLANEACIÓN DEL DESARROLLO URBANO SUSTENTABLE Y DIRECCIÓN DE ECOLOGÍA Y MEDIO AMBIENTE, AL MOMENTO DE SU CONTESTACIÓN SERÁ ACTUALIZADA DICHA INFORMACIÓN.</t>
  </si>
  <si>
    <t>9FBE5A77059358AFF338D81CB2910441</t>
  </si>
  <si>
    <t>26734615</t>
  </si>
  <si>
    <t>1008668.534</t>
  </si>
  <si>
    <t>100866.8534</t>
  </si>
  <si>
    <t>EN LOS  CRITERIOS: NOMBRES, PRIMER APELLIDO Y SEGUNDO APELLIDO DEL CONTRATISTA O PROVEEDOR SE ENCUENTRA EN BLANCO YA QUE LA PERSONA ES MORAL.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500278, EN LOS CRITERIOS: NUMERO, OBJETO DE CONVENIO, FECHA DE FIRMA E HIPERVÍNCULO DEL CONVENIO MODIFICATORIO SE ENCUENTRA EN BLANCO YA QUE NO SE REALIZÓ CONVENIO. EN EL CRITERIO: HIPERVÍNCULO ACTA DE RECEPCIÓN FÍSICA, SE DEJA EN BLANCO YA QUE LA OBRA SE ENCUENTRA ETAPA DE EJECUCIÓN. EN LA TABLA 50266, EN EL CRITERIO: OBSERVACIONES DIRIGIDAS A LA POBLACIÓN  SE ENCUENTRA EN BLANCO YA QUE LA DIRECCIÓN DE OBRAS PÚBLICAS NO REALIZA DICHA  INFORMACIÓN.</t>
  </si>
  <si>
    <t>27C2684EDC241F67668BB7AB3BA6DDEE</t>
  </si>
  <si>
    <t>AD-MM-DOP-RP-2022-010</t>
  </si>
  <si>
    <t>https://drive.google.com/file/d/18f0Woh-NvRFt22OlsIN0HaLC-y-5RBqy/view?usp=sharing</t>
  </si>
  <si>
    <t>REPOSICION DE AULAS EN ESCUELA PRIMARIA JUSTO SIERRA, COL. LÓPEZ MATEOS</t>
  </si>
  <si>
    <t>26734614</t>
  </si>
  <si>
    <t>1233843.33</t>
  </si>
  <si>
    <t>1431258.263</t>
  </si>
  <si>
    <t>143125.8263</t>
  </si>
  <si>
    <t>https://drive.google.com/file/d/1A3uq3cMzIb2U_lhFsS3ujiYp5zOaELMC/view?usp=sharing</t>
  </si>
  <si>
    <t>https://drive.google.com/file/d/1Q1UKOu1Of-S1Q4HlLgVsLapd9E4qHi1J/view?usp=sharing</t>
  </si>
  <si>
    <t>28A46E1440A2CCC2D41318D940973EBA</t>
  </si>
  <si>
    <t>AD-MM-DOP-RP-2022-015</t>
  </si>
  <si>
    <t>https://drive.google.com/file/d/1PMY04SCZP6SOnRim-wj2C7L98pLbxs2s/view?usp=sharing</t>
  </si>
  <si>
    <t>REPOSICION DE MURO DE MAMPOSTERIA FRENTE A RESTAURANT LA MAREA PASEO DEL CENTENARIO</t>
  </si>
  <si>
    <t>26734613</t>
  </si>
  <si>
    <t>CONSTRUCCION Y ARRENDAMIENTO DE MAQUINARIA DE SINALOA S.A. DE C.V.</t>
  </si>
  <si>
    <t>123899.56</t>
  </si>
  <si>
    <t>143723.4896</t>
  </si>
  <si>
    <t>14372.34896</t>
  </si>
  <si>
    <t>https://drive.google.com/file/d/1xGc1sNdX97A9Kp8YeS-4jzrUAAtnJ2lz/view?usp=sharing</t>
  </si>
  <si>
    <t>https://drive.google.com/file/d/10x20ok26gyJ8amwzqak0ljedV8Gq5K3x/view?usp=sharing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</si>
  <si>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500278, EN LOS CRITERIOS: NUMERO, OBJETO DE CONVENIO, FECHA DE FIRMA E HIPERVÍNCULO DEL CONVENIO MODIFICATORIO SE ENCUENTRA EN BLANCO YA QUE NO SE REALIZÓ CONVENIO. EN EL CRITERIO: HIPERVÍNCULO ACTA DE RECEPCIÓN FÍSICA, SE DEJA EN BLANCO YA QUE SE ENCUENTRA EN PROCESO DE FIRMA. EN LA TABLA 50266, EN EL CRITERIO: OBSERVACIONES DIRIGIDAS A LA POBLACIÓN  SE ENCUENTRA EN BLANCO YA QUE LA DIRECCIÓN DE OBRAS PÚBLICAS NO REALIZA DICHA  INFORMACIÓN.</t>
  </si>
  <si>
    <t>91215B6D7B4A9CF369BB8A61106AAF4C</t>
  </si>
  <si>
    <t>AD-MM-DOP-RP-2022-009</t>
  </si>
  <si>
    <t>https://drive.google.com/file/d/1ngygZkft2FNYzKc1VeBj94HPwLm88oXt/view?usp=sharing</t>
  </si>
  <si>
    <t>PAVIMENTACION DE CALLE 16 DE SEPTIEMBRE ENTRE AV. INTERNACIONAL Y TOPE DE CALLE, COL. RUBEN JARAMILLO</t>
  </si>
  <si>
    <t>26734612</t>
  </si>
  <si>
    <t>TOPOCONSTRUDRON S.A.S DE C.V.</t>
  </si>
  <si>
    <t>TOP170110KS3</t>
  </si>
  <si>
    <t>JUSTO SIERRA</t>
  </si>
  <si>
    <t>682178.32</t>
  </si>
  <si>
    <t>791326.8512</t>
  </si>
  <si>
    <t>79132.68512</t>
  </si>
  <si>
    <t>https://drive.google.com/file/d/1xjWT2EirNzHMHVqMJmll6LlHBqaBbLsl/view?usp=sharing</t>
  </si>
  <si>
    <t>https://drive.google.com/file/d/1vYTvAiHh_zB584bPpi7p62FLOtxjxe12/view?usp=sharing</t>
  </si>
  <si>
    <t>6CAA03685FE0798E9B920293240222C6</t>
  </si>
  <si>
    <t>AD-MM-DOP-RP-2022-014</t>
  </si>
  <si>
    <t>https://drive.google.com/file/d/1mfiSSDtu8vTSIdbCw-YFSHrrUpI9jkum/view?usp=sharing</t>
  </si>
  <si>
    <t>PAVIMENTACION DE CALLE BERNARDO REYES ENTRE AV. DELFIN Y CALLE TOMA DE JUAREZ, COL. DORADOS DE VILLA</t>
  </si>
  <si>
    <t>26734611</t>
  </si>
  <si>
    <t>942453.04</t>
  </si>
  <si>
    <t>1093245.526</t>
  </si>
  <si>
    <t>109324.5526</t>
  </si>
  <si>
    <t>https://drive.google.com/file/d/1N6nz0CHYu3JurAJpcEpQi0wwQoe2sP5z/view?usp=sharing</t>
  </si>
  <si>
    <t>https://drive.google.com/file/d/18MvEUjpfPcQHO9lHk4TbUV-mVzM-lhQM/view?usp=sharing</t>
  </si>
  <si>
    <t>EN EL CRITERIO: RAZÓN SOCIAL DEL ADJUDICADO SE ENCUENTRA EN BLANCO YA QUE LA PERSONA ES FÍSICA.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500278, EN LOS CRITERIOS: NUMERO, OBJETO DE CONVENIO, FECHA DE FIRMA E HIPERVÍNCULO DEL CONVENIO MODIFICATORIO SE ENCUENTRA EN BLANCO YA QUE NO SE REALIZÓ CONVENIO. EN EL CRITERIO: HIPERVÍNCULO ACTA DE RECEPCIÓN FÍSICA, SE DEJA EN BLANCO YA QUE LA OBRA SE ENCUENTRA ETAPA DE EJECUCIÓN. EN LA TABLA 50266, EN EL CRITERIO: OBSERVACIONES DIRIGIDAS A LA POBLACIÓN  SE ENCUENTRA EN BLANCO YA QUE LA DIRECCIÓN DE OBRAS PÚBLICAS NO REALIZA DICHA  INFORMACIÓN.</t>
  </si>
  <si>
    <t>7E4A5B628EC132ABE0B1123DC441A8D9</t>
  </si>
  <si>
    <t>AD-MM-DOP-RP-2022-008</t>
  </si>
  <si>
    <t>https://drive.google.com/file/d/1TBOq5AAbtv-PfQrqYpNgAhrm4WuRnpQ-/view?usp=sharing</t>
  </si>
  <si>
    <t>MANTENIMIENTO DE TRAZO Y NIVELACION DE CALLES DE TERRACERIAS EN LA SINDICATURA DE VILLA UNION</t>
  </si>
  <si>
    <t>26734610</t>
  </si>
  <si>
    <t>974433.35</t>
  </si>
  <si>
    <t>1130342.686</t>
  </si>
  <si>
    <t>113034.2686</t>
  </si>
  <si>
    <t>https://drive.google.com/file/d/1FmEtI8ID5cBNjTlC-bmWNjBkHvM2jr_w/view?usp=sharing</t>
  </si>
  <si>
    <t>https://drive.google.com/file/d/176948JTMChAhcaDk6jyYfRVe7j-n53Tq/view?usp=sharing</t>
  </si>
  <si>
    <t>EN EL CRITERIO: RAZÓN SOCIAL DEL ADJUDICADO SE ENCUENTRA EN BLANCO YA QUE LA PERSONA ES FÍSICA.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 EN LA TABLA 500278, EN LOS CRITERIOS: NUMERO, OBJETO DE CONVENIO, FECHA DE FIRMA E HIPERVÍNCULO DEL CONVENIO MODIFICATORIO SE ENCUENTRA EN BLANCO YA QUE NO SE REALIZÓ CONVENI. EN EL CRITERIO: HIPERVÍNCULO ACTA DE RECEPCIÓN FÍSICA, SE DEJA EN BLANCO YA QUE LA OBRA SE ENCUENTRA ETAPA DE EJECUCIÓN. EN EL CRITERIO: HIPERVINCULO AL FINIQUITO SE ENCUENTRA EN BLANCO YA QUE LA OBRA SE ENCUENTRA EN ETAPA DE EJECUCION.  EN LA TABLA 50266, EN EL CRITERIO: OBSERVACIONES DIRIGIDAS A LA POBLACIÓN  SE ENCUENTRA EN BLANCO YA QUE LA DIRECCIÓN DE OBRAS PÚBLICAS NO REALIZA DICHA  INFORMACIÓN.  EN EL CRITERIO: HIPERVÍNCULO A ESTUDIOS DE IMPACTO URBANO Y AMBIENTAL SE ENCUENTRA EN BLANCO YA QUE SE ENVIARON LOS OFICIOS  SOLICITANDO LOS PERMISOS DE FACTIBILIDAD A LA DIRECCIÓN DE PLANEACIÓN DEL DESARROLLO URBANO SUSTENTABLE Y DIRECCIÓN DE ECOLOGÍA Y MEDIO AMBIENTE, AL MOMENTO DE SU CONTESTACIÓN SERÁ ACTUALIZADA DICHA INFORMACIÓN.</t>
  </si>
  <si>
    <t>A186A762B73AE3A956F19C6F500DBE29</t>
  </si>
  <si>
    <t>AD-MM-DOP-RP-2022-007</t>
  </si>
  <si>
    <t>https://drive.google.com/file/d/16HbRWItSVDShzHjLHz03oY3Im5jy9SZC/view?usp=sharing</t>
  </si>
  <si>
    <t>PAVIMENTACION DE CALLE PEZ VELA-BACALAO ENTRE BLVD. DEL MARLIN Y PEGUE DE PAVIMENTO, FRACC. SABALO COUNTRY</t>
  </si>
  <si>
    <t>26734609</t>
  </si>
  <si>
    <t>MARCO ANTONIO</t>
  </si>
  <si>
    <t>GUZMAN</t>
  </si>
  <si>
    <t>VEGM7602277X2</t>
  </si>
  <si>
    <t>CERRO DE LAS CAMPANAS</t>
  </si>
  <si>
    <t>23</t>
  </si>
  <si>
    <t>63180</t>
  </si>
  <si>
    <t>957671.58</t>
  </si>
  <si>
    <t>1110899.033</t>
  </si>
  <si>
    <t>111089.9033</t>
  </si>
  <si>
    <t>https://drive.google.com/file/d/1QS_JPWDIA6n9yrYU1XDbn8pPAjBqJgkk/view?usp=sharing</t>
  </si>
  <si>
    <t>https://drive.google.com/file/d/1s5b8EQSKcjNOKjI2I8jumTIvYVfzLuKm/view?usp=sharing</t>
  </si>
  <si>
    <t>6B7189BFB27A02BE0BEF39955E32BDF9</t>
  </si>
  <si>
    <t>AD-MM-DOP-RP-2022-013</t>
  </si>
  <si>
    <t>https://drive.google.com/file/d/1mPdvl-_5rcBUaCbIzkSG3Xhmy8ew9kuv/view?usp=sharing</t>
  </si>
  <si>
    <t>PAVIMENTACION DE CALLE SEPTIMA ENTRE CALLE 13 DE ABRIL Y CALLE JUSTINO RUBI, COL. VENUSTIANO CARRANZA</t>
  </si>
  <si>
    <t>26734608</t>
  </si>
  <si>
    <t>489223.3</t>
  </si>
  <si>
    <t>567499.028</t>
  </si>
  <si>
    <t>56749.9028</t>
  </si>
  <si>
    <t>https://drive.google.com/file/d/1uBidKco9vXGq265skxXFfruSCtcip5Jk/view?usp=sharing</t>
  </si>
  <si>
    <t>https://drive.google.com/file/d/1WgXCLFwecihsvsMMMbsDfd39Asa37hmm/view?usp=sharing</t>
  </si>
  <si>
    <t>5DC5BFF238D986BA0769D99E10C206E2</t>
  </si>
  <si>
    <t>AD-MM-DOP-RP-2022-006</t>
  </si>
  <si>
    <t>https://drive.google.com/file/d/1SHWKSad9K1mEx404vzdLp41nnVeIZNvy/view?usp=sharing</t>
  </si>
  <si>
    <t>PAVIMENTACION DE CALLE CIRCUITO PARGO-BACALAO ENTRE AV. MARLIN Y LIMITE DE EDIFICIO EN CONSTRUCCION, FRACC. SABALO COUNTRY</t>
  </si>
  <si>
    <t>26734607</t>
  </si>
  <si>
    <t>JORGE ALBERTO</t>
  </si>
  <si>
    <t>ALTAMIRANO</t>
  </si>
  <si>
    <t>AAHJ760326M45</t>
  </si>
  <si>
    <t>RAYON</t>
  </si>
  <si>
    <t>444</t>
  </si>
  <si>
    <t>HERIBERTO CASAS</t>
  </si>
  <si>
    <t>63080</t>
  </si>
  <si>
    <t>973613.06</t>
  </si>
  <si>
    <t>1129391.15</t>
  </si>
  <si>
    <t>112939.115</t>
  </si>
  <si>
    <t>https://drive.google.com/file/d/18e4fKy_mzeh8mqnvHT5l8AWSPP92wh-4/view?usp=sharing</t>
  </si>
  <si>
    <t>https://drive.google.com/file/d/15eYvjF_clT2vNzGlZdoa435BftU9z6yW/view?usp=sharing</t>
  </si>
  <si>
    <t>51E23A3499F49B9530C18ABC72A83057</t>
  </si>
  <si>
    <t>AD-MM-DOP-RP-2022-005</t>
  </si>
  <si>
    <t>https://drive.google.com/file/d/1ptDeocFcXEFsHAWU8yuE4xEiHGLNJS65/view?usp=sharing</t>
  </si>
  <si>
    <t>PAVIMENTACION DE CALLE RINCON DE LAS MARGARITAS ENTRE AV. CRISTOBAL COLON Y TOPE DE CALLE, FRACC. RINCON DE LAS PLAZAS</t>
  </si>
  <si>
    <t>26734606</t>
  </si>
  <si>
    <t>771575</t>
  </si>
  <si>
    <t>895027</t>
  </si>
  <si>
    <t>89502.7</t>
  </si>
  <si>
    <t>https://drive.google.com/file/d/1VlHfDsGvZ3yhadtfrcld0LyOFwneyD-7/view?usp=sharing</t>
  </si>
  <si>
    <t>https://drive.google.com/file/d/1QHEmM-S_nFGttpKbET_QCQUL59Smnguk/view?usp=sharing</t>
  </si>
  <si>
    <t>EN LOS  CRITERIOS: NOMBRES, PRIMER APELLIDO Y SEGUNDO APELLIDO DEL CONTRATISTA O PROVEEDOR SE ENCUENTRA EN BLANCO YA QUE LA PERSONA ES MORAL. EN LOS CRITERIOS: DOMICILIO EN EL EXTRANJERO DE LA EMPRESA, CONTRATISTA O PROVEEDOR (PAÍS, CIUDAD, CALLE Y NÚMERO) SE ENCUENTRA EN BLANCO YA QUE LA EMPRESA ES NACIONAL. EN LOS CRITERIOS: MONTO MÍNIMO Y MONTO MÁXIMO, EN SU CASO SE ENCUENTRA EN BLANCO YA QUE LOS MONTOS EN EL CONTRATO SON FIJOS. EN EL CRITERIO: HIPERVÍNCULO AL COMUNICADO DE SUSPENSIÓN, SE ENCUENTRA EN BLANCO YA QUE LA OBRA SE HA REALIZADO CONFORME AL CONTRATO.EN EL CRITERIO: HIPERVÍNCULO ACTA DE RECEPCIÓN FÍSICA, SE DEJA EN BLANCO YA QUE LA OBRA SE ENTRA EN ETAPA DE EJECUCIÓN. EN LA TABLA 50266, EN EL CRITERIO: OBSERVACIONES DIRIGIDAS A LA POBLACIÓN  SE ENCUENTRA EN BLANCO YA QUE LA DIRECCIÓN DE OBRAS PÚBLICAS NO REALIZA ESA INFORMACIÓN.</t>
  </si>
  <si>
    <t>9E05D06293538C3650152FEC6D955F3D</t>
  </si>
  <si>
    <t>AD-MM-DOP-RP-2022-004</t>
  </si>
  <si>
    <t>https://drive.google.com/file/d/1UjWIVgmQPyeo-pq6NYzTa0ip0-feluwO/view?usp=sharing</t>
  </si>
  <si>
    <t>DUCTO DE HOTEL HACIENDA EN CALLE RIO NAZA Y AV. DEL MAR</t>
  </si>
  <si>
    <t>26734605</t>
  </si>
  <si>
    <t>IOC CONSTRUCCIONES S.A. DE C.V.</t>
  </si>
  <si>
    <t>IUT0504261E7</t>
  </si>
  <si>
    <t>APATZINGAN</t>
  </si>
  <si>
    <t>22221</t>
  </si>
  <si>
    <t>1128598.34</t>
  </si>
  <si>
    <t>1309174.074</t>
  </si>
  <si>
    <t>130917.4074</t>
  </si>
  <si>
    <t>https://drive.google.com/file/d/1PreJOT1iB-quH-4sg2ZGkBR0O9s36nrL/view?usp=sharing</t>
  </si>
  <si>
    <t>https://drive.google.com/file/d/1S16pZ5C0KFmftASl-hAXgvbD2vhXY3p3/view?usp=sharing</t>
  </si>
  <si>
    <t>68FE51E436DB31675EE2C7DD667BCDD3</t>
  </si>
  <si>
    <t>AD-MM-DOP-RP-2022-003</t>
  </si>
  <si>
    <t>https://drive.google.com/file/d/1zz-9u3ikf4QQrHuGbu9hxlJTNacUE7q8/view?usp=sharing</t>
  </si>
  <si>
    <t>CONSTRUCCION DE BANQUETAS EN CALLE DEFENSA NACIONAL ENTRE CALLES ALFONSO CORDERO Y MANUEL SALAZAR, COL. BENITO JUAREZ</t>
  </si>
  <si>
    <t>26734604</t>
  </si>
  <si>
    <t>HACIENDA SAN ISIDRO</t>
  </si>
  <si>
    <t>669171.56</t>
  </si>
  <si>
    <t>776239.0096</t>
  </si>
  <si>
    <t>77623.90096</t>
  </si>
  <si>
    <t>https://drive.google.com/file/d/13ZzGM44TxoMPbfMp_veOoIkv29pBBiX2/view?usp=sharing</t>
  </si>
  <si>
    <t>https://drive.google.com/file/d/1sV1zP1Bo3A_NF2LB05ccgiykxXYVDyoR/view?usp=sharing</t>
  </si>
  <si>
    <t>35C22CD1DBBEC2581A873133048F85AD</t>
  </si>
  <si>
    <t>AD-MM-DOP-RP-2022-027</t>
  </si>
  <si>
    <t>https://drive.google.com/file/d/1GOZCtV1pwVDm5zmYqE-01qOlEgKxi1FI/view?usp=sharing</t>
  </si>
  <si>
    <t>PAVIMENTACION DE CALLE JOSE RODRIGUEZ ENTRE AV. FRANCISCO SOLIS Y CALLE TOMAS URBINA, COL. FRANCISCO VILLA</t>
  </si>
  <si>
    <t>26734603</t>
  </si>
  <si>
    <t>MARTINA YOLANDA</t>
  </si>
  <si>
    <t>COTA</t>
  </si>
  <si>
    <t>HECM620610367</t>
  </si>
  <si>
    <t>CERRADA RIO OCORON</t>
  </si>
  <si>
    <t>815977.04</t>
  </si>
  <si>
    <t>946533.3664</t>
  </si>
  <si>
    <t>94653.33664</t>
  </si>
  <si>
    <t>https://drive.google.com/file/d/19fHMOlG6ZMUB47yPNTsWs2uXUTyJDWak/view?usp=sharing</t>
  </si>
  <si>
    <t>https://drive.google.com/file/d/1PG5V7IfbZSvQQ4X-U2Knkn1W45CDnVCj/view?usp=sharing</t>
  </si>
  <si>
    <t>Servicios relacionados con obra pública</t>
  </si>
  <si>
    <t>Internacional</t>
  </si>
  <si>
    <t>Eje vial</t>
  </si>
  <si>
    <t>Circunvalación</t>
  </si>
  <si>
    <t>Brecha</t>
  </si>
  <si>
    <t>Diagonal</t>
  </si>
  <si>
    <t>Corredor</t>
  </si>
  <si>
    <t>Circuito</t>
  </si>
  <si>
    <t>Pasaje</t>
  </si>
  <si>
    <t>Vereda</t>
  </si>
  <si>
    <t>Viaducto</t>
  </si>
  <si>
    <t>Prolongación</t>
  </si>
  <si>
    <t>Peatonal</t>
  </si>
  <si>
    <t>Retorno</t>
  </si>
  <si>
    <t>Camino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</si>
  <si>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</si>
  <si>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</si>
  <si>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</si>
  <si>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</si>
  <si>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</si>
  <si>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</si>
  <si>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</si>
  <si>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</si>
  <si>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</si>
  <si>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</si>
  <si>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</si>
  <si>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</si>
  <si>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</si>
  <si>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</si>
  <si>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</si>
  <si>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</si>
  <si>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</si>
  <si>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</si>
  <si>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</si>
  <si>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</si>
  <si>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</si>
  <si>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</si>
  <si>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</si>
  <si>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</si>
  <si>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</si>
  <si>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</si>
  <si>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Región</t>
  </si>
  <si>
    <t>Residencial</t>
  </si>
  <si>
    <t>Rinconada</t>
  </si>
  <si>
    <t>Sección</t>
  </si>
  <si>
    <t>Sector</t>
  </si>
  <si>
    <t>Supermanzana</t>
  </si>
  <si>
    <t>Unidad</t>
  </si>
  <si>
    <t>Villa</t>
  </si>
  <si>
    <t>Zona federal</t>
  </si>
  <si>
    <t>Zona industrial</t>
  </si>
  <si>
    <t>Zona militar</t>
  </si>
  <si>
    <t>Zona naval</t>
  </si>
  <si>
    <t>Guerrero</t>
  </si>
  <si>
    <t>Quintana Roo</t>
  </si>
  <si>
    <t>Guanajuato</t>
  </si>
  <si>
    <t>Durango</t>
  </si>
  <si>
    <t>San Luis Potosí</t>
  </si>
  <si>
    <t>Campeche</t>
  </si>
  <si>
    <t>Zacatecas</t>
  </si>
  <si>
    <t>Morelos</t>
  </si>
  <si>
    <t>Baja California Sur</t>
  </si>
  <si>
    <t>Colima</t>
  </si>
  <si>
    <t>Tabasco</t>
  </si>
  <si>
    <t>Tlaxcala</t>
  </si>
  <si>
    <t>Chiapas</t>
  </si>
  <si>
    <t>Hidalgo</t>
  </si>
  <si>
    <t>Aguascalientes</t>
  </si>
  <si>
    <t>Tamaulipas</t>
  </si>
  <si>
    <t>Yucatán</t>
  </si>
  <si>
    <t>Querétaro</t>
  </si>
  <si>
    <t>Nuevo León</t>
  </si>
  <si>
    <t>Veracruz de Ignacio de la Llave</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</si>
  <si>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</si>
  <si>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</si>
  <si>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</si>
  <si>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</si>
  <si>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</si>
  <si>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</si>
  <si>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</si>
  <si>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</si>
  <si>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</si>
  <si>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</si>
  <si>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</si>
  <si>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</si>
  <si>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</si>
  <si>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AFCC4741E2313176933F20ABACFB4DBD</t>
  </si>
  <si>
    <t>EAA4F12A7C0D43A9CC91A1C7E3652711</t>
  </si>
  <si>
    <t>AFCC4741E2313176C6CE6836B5FFC56C</t>
  </si>
  <si>
    <t>EAA4F12A7C0D43A95D3C22DE85A34AE5</t>
  </si>
  <si>
    <t>1BD85066EE32B63C61E3B4D965CFDFD2</t>
  </si>
  <si>
    <t>4E5BF9D9CCFFEA9418FBD164CBB081B8</t>
  </si>
  <si>
    <t>EAA4F12A7C0D43A9FE0EF71E69D76587</t>
  </si>
  <si>
    <t>1BD85066EE32B63CE1346CBB299A0955</t>
  </si>
  <si>
    <t>4E5BF9D9CCFFEA949CC3F0508539663C</t>
  </si>
  <si>
    <t>EAA4F12A7C0D43A9CC485C538826F3A0</t>
  </si>
  <si>
    <t>1BD85066EE32B63C9B349A9BF688CCF7</t>
  </si>
  <si>
    <t>4E5BF9D9CCFFEA9407FEB618215DA0CF</t>
  </si>
  <si>
    <t>1BD85066EE32B63C6185B3DDDA249C86</t>
  </si>
  <si>
    <t>4E5BF9D9CCFFEA948D8A55E1E4A6FA3E</t>
  </si>
  <si>
    <t>1BD85066EE32B63CF26BC7A0E2F900AF</t>
  </si>
  <si>
    <t>4E5BF9D9CCFFEA94BAF00F75E1F441B4</t>
  </si>
  <si>
    <t>D5525AD1B90103166ACA9201B6BE3F9C</t>
  </si>
  <si>
    <t>5A5058F71A0B4425B7A836B01B37F006</t>
  </si>
  <si>
    <t>D5525AD1B9010316CA5BCF5BB2E57394</t>
  </si>
  <si>
    <t>5A5058F71A0B44250E41A94BBE614E56</t>
  </si>
  <si>
    <t>5A5058F71A0B44258BBC3E88060020BF</t>
  </si>
  <si>
    <t>D5525AD1B9010316EF107C63AB38DF17</t>
  </si>
  <si>
    <t>5A5058F71A0B442534AD5A601C3C4EE0</t>
  </si>
  <si>
    <t>D5525AD1B9010316E0A6951F04903308</t>
  </si>
  <si>
    <t>5A5058F71A0B4425427DC0A3AD5F17DC</t>
  </si>
  <si>
    <t>D5525AD1B9010316071AA30968CB7695</t>
  </si>
  <si>
    <t>6D5DF2E56558EF3DDD7324F3C1C8023B</t>
  </si>
  <si>
    <t>AFCC4741E2313176C1E6BB19352ED48A</t>
  </si>
  <si>
    <t>6D5DF2E56558EF3D82A9A960FC19EF81</t>
  </si>
  <si>
    <t>AFCC4741E2313176CDF998DDC9855D6D</t>
  </si>
  <si>
    <t>6D5DF2E56558EF3D35FAF4D1E4F4A596</t>
  </si>
  <si>
    <t>AFCC4741E2313176D68BF722BB79BC7C</t>
  </si>
  <si>
    <t>6D5DF2E56558EF3D12915D980AF2BB52</t>
  </si>
  <si>
    <t>2B9E61A1ACD8C28C3131B3B730FF0152</t>
  </si>
  <si>
    <t>2B9E61A1ACD8C28C7186F5399F5C2C45</t>
  </si>
  <si>
    <t>HEIDI</t>
  </si>
  <si>
    <t>ONTIVEROS</t>
  </si>
  <si>
    <t>LIOH8405139B3</t>
  </si>
  <si>
    <t>252328</t>
  </si>
  <si>
    <t>2B9E61A1ACD8C28C906E5A26DE8F2142</t>
  </si>
  <si>
    <t>SAUG650909AW9</t>
  </si>
  <si>
    <t>252927.52</t>
  </si>
  <si>
    <t>3B4B788BF5008EEAAB25DE0946B98264</t>
  </si>
  <si>
    <t>TODO EN VENTA Y RENTAS SA DE CV</t>
  </si>
  <si>
    <t>3B4B788BF5008EEA48389A5B70E28F28</t>
  </si>
  <si>
    <t>138899.9</t>
  </si>
  <si>
    <t>3B4B788BF5008EEA2D852BA1E762D735</t>
  </si>
  <si>
    <t>EQUIPOS CONEXIONES Y SERVICIOS MZT SAS DE CV</t>
  </si>
  <si>
    <t>ECS220607HNA</t>
  </si>
  <si>
    <t>170752</t>
  </si>
  <si>
    <t>843A8C0D36DD55A7F6F09D8E6C2617F9</t>
  </si>
  <si>
    <t>843A8C0D36DD55A74E7B1CAB9D0D39C9</t>
  </si>
  <si>
    <t>SYSCO INDUSTRIAL SA DE CV</t>
  </si>
  <si>
    <t>SIN1108831222</t>
  </si>
  <si>
    <t>240694.2</t>
  </si>
  <si>
    <t>3B4B788BF5008EEAE88F6FD242CDF3EE</t>
  </si>
  <si>
    <t>ARAMIX COMERCIALIZADORA SA DE CV</t>
  </si>
  <si>
    <t>ACO150813FA4</t>
  </si>
  <si>
    <t>264879.62</t>
  </si>
  <si>
    <t>843A8C0D36DD55A79CF8DFACF543DD9F</t>
  </si>
  <si>
    <t>843A8C0D36DD55A73181BC5E07E38ADE</t>
  </si>
  <si>
    <t>843A8C0D36DD55A79EBEA8500E974F86</t>
  </si>
  <si>
    <t>LIZCO OPERACIONES PROFESIONALES SA DE CV</t>
  </si>
  <si>
    <t>190054.4</t>
  </si>
  <si>
    <t>843A8C0D36DD55A7407E2123EC350A28</t>
  </si>
  <si>
    <t>222240</t>
  </si>
  <si>
    <t>843A8C0D36DD55A792B882F34C12D2C3</t>
  </si>
  <si>
    <t>843A8C0D36DD55A7BF077448D65A7F47</t>
  </si>
  <si>
    <t>152261.66</t>
  </si>
  <si>
    <t>843A8C0D36DD55A7AD1131CAC81E4BAC</t>
  </si>
  <si>
    <t>EQUIPOS ELECTRICOS DE SINALOA SA DE CV</t>
  </si>
  <si>
    <t>EES960506H39</t>
  </si>
  <si>
    <t>155936.42</t>
  </si>
  <si>
    <t>2B9E61A1ACD8C28CBA36A2B562DCE9BC</t>
  </si>
  <si>
    <t>2B9E61A1ACD8C28C7DB925FB3064661C</t>
  </si>
  <si>
    <t>RAMON MARTIN</t>
  </si>
  <si>
    <t>AULR700116B78</t>
  </si>
  <si>
    <t>87580</t>
  </si>
  <si>
    <t>843A8C0D36DD55A7B088130B8DC89CB3</t>
  </si>
  <si>
    <t>HERMINIA GUADALUPE</t>
  </si>
  <si>
    <t>RENDON</t>
  </si>
  <si>
    <t>RIRH7208151F0</t>
  </si>
  <si>
    <t>102660</t>
  </si>
  <si>
    <t>C1C11CD9D29F5FF14FDE99A9A9A314FD</t>
  </si>
  <si>
    <t>2B9E61A1ACD8C28C018024A54025DBE4</t>
  </si>
  <si>
    <t>2B9E61A1ACD8C28CFC447A20C46F78D6</t>
  </si>
  <si>
    <t>GABRIEL</t>
  </si>
  <si>
    <t>CRUZ</t>
  </si>
  <si>
    <t>CORONADO</t>
  </si>
  <si>
    <t>CUCG870216176</t>
  </si>
  <si>
    <t>403680</t>
  </si>
  <si>
    <t>2B9E61A1ACD8C28C5F7AAF660D4F2265</t>
  </si>
  <si>
    <t>570720</t>
  </si>
  <si>
    <t>C1C11CD9D29F5FF11B25FFE354613725</t>
  </si>
  <si>
    <t>2B9E61A1ACD8C28C709BB1486A7CD222</t>
  </si>
  <si>
    <t>MARTHA GUADALUPE</t>
  </si>
  <si>
    <t>GUERRA</t>
  </si>
  <si>
    <t>VIZCARRA</t>
  </si>
  <si>
    <t>GUVM7104081J2</t>
  </si>
  <si>
    <t>228810</t>
  </si>
  <si>
    <t>2B9E61A1ACD8C28CDDA15C49182DBB5A</t>
  </si>
  <si>
    <t>262740</t>
  </si>
  <si>
    <t>C1C11CD9D29F5FF11DC8E79062405383</t>
  </si>
  <si>
    <t>C1C11CD9D29F5FF1B36884AA587B7D33</t>
  </si>
  <si>
    <t>CONSTRUCCIONES Y ARRENDAMIENTOS DE SINALOA SA DE CV</t>
  </si>
  <si>
    <t>C1C11CD9D29F5FF1299CD798AB9DA525</t>
  </si>
  <si>
    <t>C1C11CD9D29F5FF182AA4AE93A7E5F86</t>
  </si>
  <si>
    <t>209509135060DBEC06BAB28E41EDEE0C</t>
  </si>
  <si>
    <t>49390</t>
  </si>
  <si>
    <t>C1C11CD9D29F5FF150B1E7D0A2DA9066</t>
  </si>
  <si>
    <t>ZATARAIN</t>
  </si>
  <si>
    <t>C1C11CD9D29F5FF1A0BB306ED88DBF9F</t>
  </si>
  <si>
    <t>HEIDI MELISSA</t>
  </si>
  <si>
    <t>154604.8</t>
  </si>
  <si>
    <t>C1C11CD9D29F5FF145221985A94CDDDE</t>
  </si>
  <si>
    <t>MAMBA DISEÑA SA DE CV</t>
  </si>
  <si>
    <t>MDI121016924</t>
  </si>
  <si>
    <t>191632</t>
  </si>
  <si>
    <t>49BC9025C99636AEF3F7FB01B2580F87</t>
  </si>
  <si>
    <t>49BC9025C99636AEEE9C4B9D93AA876E</t>
  </si>
  <si>
    <t>NAZARIO REFACCIONES SA DE CV</t>
  </si>
  <si>
    <t>NRE790906I88</t>
  </si>
  <si>
    <t>99934</t>
  </si>
  <si>
    <t>49BC9025C99636AE0DEAD0B1E8AE19E1</t>
  </si>
  <si>
    <t>LIZBETH GUADALUPE</t>
  </si>
  <si>
    <t>ROLL980829MB9</t>
  </si>
  <si>
    <t>DD64092893077C895DCA3B6386F40DEF</t>
  </si>
  <si>
    <t>DD64092893077C8972A78A78FB8CB1E0</t>
  </si>
  <si>
    <t>147366.4</t>
  </si>
  <si>
    <t>C1C11CD9D29F5FF1593D3C743B8DC792</t>
  </si>
  <si>
    <t>193952</t>
  </si>
  <si>
    <t>DD64092893077C89875E9B81673646A7</t>
  </si>
  <si>
    <t>DD64092893077C8930777EBBE66618A3</t>
  </si>
  <si>
    <t>TELECOMUNICACIONES MOCHIS SA DE CV</t>
  </si>
  <si>
    <t>TMO981016RZV</t>
  </si>
  <si>
    <t>314933.04</t>
  </si>
  <si>
    <t>DD64092893077C89B89A7103A4196FD9</t>
  </si>
  <si>
    <t>PV COMUNICACIONES SA DE CV</t>
  </si>
  <si>
    <t>PCO96119M49</t>
  </si>
  <si>
    <t>374297.2</t>
  </si>
  <si>
    <t>DD64092893077C898AE1CFD8B9C394B6</t>
  </si>
  <si>
    <t>6.06</t>
  </si>
  <si>
    <t>DD64092893077C891A785373FBA22A2C</t>
  </si>
  <si>
    <t>6.73</t>
  </si>
  <si>
    <t>DD64092893077C8956331928B45FCF8D</t>
  </si>
  <si>
    <t>NEREIDA</t>
  </si>
  <si>
    <t>SALAS</t>
  </si>
  <si>
    <t>TESN6203174Y5</t>
  </si>
  <si>
    <t>7.31</t>
  </si>
  <si>
    <t>209509135060DBEC936126D273B75608</t>
  </si>
  <si>
    <t>DD64092893077C89D92DDCA966331AFF</t>
  </si>
  <si>
    <t>1429241.22</t>
  </si>
  <si>
    <t>DD64092893077C89D6D5A352812D920B</t>
  </si>
  <si>
    <t>1514184.66</t>
  </si>
  <si>
    <t>209509135060DBECE62596479EB82BA7</t>
  </si>
  <si>
    <t>PILI650625LS5</t>
  </si>
  <si>
    <t>209509135060DBECF0B492A028A9FCE1</t>
  </si>
  <si>
    <t>PRODUCTOS BOGAMAR SA DE CV</t>
  </si>
  <si>
    <t>PBO920818IVA</t>
  </si>
  <si>
    <t>116931.48</t>
  </si>
  <si>
    <t>209509135060DBEC2AEA7DE77AA95F93</t>
  </si>
  <si>
    <t>PRODUCTOS QUIMICOS COSTA DEL MAR SA DE CV</t>
  </si>
  <si>
    <t>PQC504303M0</t>
  </si>
  <si>
    <t>142169.72</t>
  </si>
  <si>
    <t>209509135060DBEC4C6F2A1788F11C17</t>
  </si>
  <si>
    <t>JESUS ANDRES</t>
  </si>
  <si>
    <t>VASQUEZ</t>
  </si>
  <si>
    <t>VACJ951130GA3</t>
  </si>
  <si>
    <t>481182.88</t>
  </si>
  <si>
    <t>209509135060DBECAE4D610C88ECD1D1</t>
  </si>
  <si>
    <t>209509135060DBEC5BAA0DAFD3C78269</t>
  </si>
  <si>
    <t>476146.36</t>
  </si>
  <si>
    <t>97098593A9A140245B04BC1BA77E76BB</t>
  </si>
  <si>
    <t>209509135060DBEC674FE0A5195177DA</t>
  </si>
  <si>
    <t>252941.06</t>
  </si>
  <si>
    <t>209509135060DBEC385685B555F440A8</t>
  </si>
  <si>
    <t>274236.19</t>
  </si>
  <si>
    <t>97098593A9A14024C0AA7288A1215A6C</t>
  </si>
  <si>
    <t>97098593A9A1402498450C626D7134A6</t>
  </si>
  <si>
    <t>289785.4</t>
  </si>
  <si>
    <t>97098593A9A14024291F4F2AFB7EBA91</t>
  </si>
  <si>
    <t>312989.58</t>
  </si>
  <si>
    <t>97098593A9A14024D50A41C66C14F5EB</t>
  </si>
  <si>
    <t>97098593A9A14024918F69BCE16380BB</t>
  </si>
  <si>
    <t>96277.71</t>
  </si>
  <si>
    <t>97098593A9A1402479ACCA75C3E26FD2</t>
  </si>
  <si>
    <t>GO EXPRESS PAPELERIAS SA DE CV</t>
  </si>
  <si>
    <t>CCM200608195</t>
  </si>
  <si>
    <t>111553.72</t>
  </si>
  <si>
    <t>97098593A9A14024067C442CF4B00EC0</t>
  </si>
  <si>
    <t>97098593A9A140249971FCBA2F611195</t>
  </si>
  <si>
    <t>177178.98</t>
  </si>
  <si>
    <t>97098593A9A14024716D651D711F1FA9</t>
  </si>
  <si>
    <t>188892.54</t>
  </si>
  <si>
    <t>C44E983E3725F1609DA73917DE3DEE7A</t>
  </si>
  <si>
    <t>C44E983E3725F160C01F2B475BDF7E8A</t>
  </si>
  <si>
    <t>103692.4</t>
  </si>
  <si>
    <t>C44E983E3725F1603705562BB38A62CF</t>
  </si>
  <si>
    <t>101595.12</t>
  </si>
  <si>
    <t>0760CA03C4099B816540C7DF9769E87F</t>
  </si>
  <si>
    <t>49BC9025C99636AED06CE51661E7739B</t>
  </si>
  <si>
    <t>CUTIÑO</t>
  </si>
  <si>
    <t>PACR8204269B2</t>
  </si>
  <si>
    <t>409056.6</t>
  </si>
  <si>
    <t>49BC9025C99636AE818DCF3FA336CACB</t>
  </si>
  <si>
    <t>CANIZALEZ</t>
  </si>
  <si>
    <t>AGUAYO</t>
  </si>
  <si>
    <t>CAAFF620616TU2</t>
  </si>
  <si>
    <t>452400</t>
  </si>
  <si>
    <t>C44E983E3725F1600FE53C91ECB40AB5</t>
  </si>
  <si>
    <t>C44E983E3725F160FA09C9FFA2660B82</t>
  </si>
  <si>
    <t>154134.93</t>
  </si>
  <si>
    <t>C44E983E3725F160E1D717EF5281C3FA</t>
  </si>
  <si>
    <t>159999.03</t>
  </si>
  <si>
    <t>C44E983E3725F1606A8FC7EE30A60FE9</t>
  </si>
  <si>
    <t>C44E983E3725F16077D3EFBAD31E41A3</t>
  </si>
  <si>
    <t>324731.5</t>
  </si>
  <si>
    <t>C44E983E3725F160FCEB49E35FADA64F</t>
  </si>
  <si>
    <t>353251.84</t>
  </si>
  <si>
    <t>49BC9025C99636AE923D29F11EF2C5B1</t>
  </si>
  <si>
    <t>49BC9025C99636AE857220919CE6A83C</t>
  </si>
  <si>
    <t>199578</t>
  </si>
  <si>
    <t>C44E983E3725F1600D1AC863457BA083</t>
  </si>
  <si>
    <t>215180</t>
  </si>
  <si>
    <t>49BC9025C99636AE9D7151D24CD61677</t>
  </si>
  <si>
    <t>IMPULSO HOSPITALARIO SA DE CV</t>
  </si>
  <si>
    <t>49BC9025C99636AE7B53FFE383EDAE3D</t>
  </si>
  <si>
    <t>VASQUES</t>
  </si>
  <si>
    <t>244760</t>
  </si>
  <si>
    <t>49BC9025C99636AEE50071A2F1B960C1</t>
  </si>
  <si>
    <t>250560</t>
  </si>
  <si>
    <t>0760CA03C4099B81B612BDD5A6DAF268</t>
  </si>
  <si>
    <t>0760CA03C4099B81DF6C40CD6F6FDB0C</t>
  </si>
  <si>
    <t>205459.2</t>
  </si>
  <si>
    <t>0760CA03C4099B81064E343DBC6811ED</t>
  </si>
  <si>
    <t>297238.4</t>
  </si>
  <si>
    <t>0760CA03C4099B81E2FC546222F2B008</t>
  </si>
  <si>
    <t>0760CA03C4099B814BD271808D9E37C0</t>
  </si>
  <si>
    <t>271202.8</t>
  </si>
  <si>
    <t>0760CA03C4099B81ECA5B12E9C6631EE</t>
  </si>
  <si>
    <t>362068</t>
  </si>
  <si>
    <t>5E74A173BD73710ECB9E94C3731892C2</t>
  </si>
  <si>
    <t>5E74A173BD73710E1F25F47EA97BC6D3</t>
  </si>
  <si>
    <t>231559.2</t>
  </si>
  <si>
    <t>5E74A173BD73710E69018943A3D9420E</t>
  </si>
  <si>
    <t>231942</t>
  </si>
  <si>
    <t>572F1C5E422251D8D0AB275037424849</t>
  </si>
  <si>
    <t>0B7EC0F402C6C95E6DC400E8A6424E0A</t>
  </si>
  <si>
    <t>169092</t>
  </si>
  <si>
    <t>5E74A173BD73710EF275B91E1BFBF6D8</t>
  </si>
  <si>
    <t>5E74A173BD73710ED260A4F1864D00A6</t>
  </si>
  <si>
    <t>5E74A173BD73710E6A158D6E97EF7774</t>
  </si>
  <si>
    <t>572F1C5E422251D85B3A5D3FE603D6DE</t>
  </si>
  <si>
    <t>IMPULSO HOSPITALARIO DE OCCIDENTE  SA DE CV</t>
  </si>
  <si>
    <t>572F1C5E422251D89EE60D125DA157EF</t>
  </si>
  <si>
    <t>341698</t>
  </si>
  <si>
    <t>572F1C5E422251D8636871F1282A5610</t>
  </si>
  <si>
    <t>342257.2</t>
  </si>
  <si>
    <t>7E9C352B7AF695CC5FCF911CD5F108FC</t>
  </si>
  <si>
    <t>ASESORES GESTORES Y PROYECTISTAS INFOLEGALREFI SC</t>
  </si>
  <si>
    <t>AFR170307K8A</t>
  </si>
  <si>
    <t>0B7EC0F402C6C95E31C804B090D56A43</t>
  </si>
  <si>
    <t>ARQUITECTO CUITLAHUAC ORTEGA</t>
  </si>
  <si>
    <t>GOOC740728U29</t>
  </si>
  <si>
    <t>600000</t>
  </si>
  <si>
    <t>0B7EC0F402C6C95E22DFBAAFC235C95F</t>
  </si>
  <si>
    <t>ARQUITECTO MARCO ANTONIO GUTIERREZ LOPEZ</t>
  </si>
  <si>
    <t>GULM741116N21</t>
  </si>
  <si>
    <t>2535EC0565720384F6A1EC550E2668FA</t>
  </si>
  <si>
    <t>2535EC056572038441A71F923F42C479</t>
  </si>
  <si>
    <t>DANIEL EDUARDO</t>
  </si>
  <si>
    <t>PEBD000208IQ0</t>
  </si>
  <si>
    <t>139200</t>
  </si>
  <si>
    <t>2535EC05657203842E430B9B2C4C83A7</t>
  </si>
  <si>
    <t>SANTIAGO FABIAN</t>
  </si>
  <si>
    <t>ROMAN</t>
  </si>
  <si>
    <t>ROLS841028UJ5</t>
  </si>
  <si>
    <t>129920</t>
  </si>
  <si>
    <t>2535EC0565720384C6438C5B267CAE61</t>
  </si>
  <si>
    <t>2535EC05657203848FF93455C9FA5C12</t>
  </si>
  <si>
    <t>NOEMI</t>
  </si>
  <si>
    <t>LESN9111158DA</t>
  </si>
  <si>
    <t>2535EC05657203845334E4CE3C846EA1</t>
  </si>
  <si>
    <t>RUBEN DANIEL</t>
  </si>
  <si>
    <t>SAZR891001NA2</t>
  </si>
  <si>
    <t>2535EC056572038442C69593AC7A1F17</t>
  </si>
  <si>
    <t>2535EC0565720384B7A3A980F262094B</t>
  </si>
  <si>
    <t>A53086C3FDA719B3C816B36A5934D47F</t>
  </si>
  <si>
    <t>A53086C3FDA719B32A0470795D6A1825</t>
  </si>
  <si>
    <t>JUAN CARLOS</t>
  </si>
  <si>
    <t>TORRECILLAS</t>
  </si>
  <si>
    <t>SATJ900910KD3</t>
  </si>
  <si>
    <t>767096</t>
  </si>
  <si>
    <t>572F1C5E422251D863C49103A2021817</t>
  </si>
  <si>
    <t>772378.5</t>
  </si>
  <si>
    <t>7E9C352B7AF695CC381FF805381CB02E</t>
  </si>
  <si>
    <t>7E9C352B7AF695CC1C9DD65C7448044F</t>
  </si>
  <si>
    <t>COMERCIALIZADORA SA de CV</t>
  </si>
  <si>
    <t>CRA190807CS7</t>
  </si>
  <si>
    <t>228142.01</t>
  </si>
  <si>
    <t>7E9C352B7AF695CC8A7C88F7D78A11C0</t>
  </si>
  <si>
    <t>MOVICEL RADIOS INTERNACIONALES SA de CV</t>
  </si>
  <si>
    <t>MRI09812115G6</t>
  </si>
  <si>
    <t>238059.84</t>
  </si>
  <si>
    <t>D80FAD90534FEB793C21F6AEA0F86EC0</t>
  </si>
  <si>
    <t>2535EC05657203849A1ABEF03780F1B8</t>
  </si>
  <si>
    <t>2535EC0565720384DF8C4B26B641D1CB</t>
  </si>
  <si>
    <t>6794E100390321339A608251988A4C40</t>
  </si>
  <si>
    <t>6794E10039032133B677545D8C79E976</t>
  </si>
  <si>
    <t>6794E10039032133309061B9C111C457</t>
  </si>
  <si>
    <t>6794E100390321338F544026D0100C98</t>
  </si>
  <si>
    <t>6794E1003903213355E2A7DBF79FAE48</t>
  </si>
  <si>
    <t>6794E1003903213357273995E67FC7F9</t>
  </si>
  <si>
    <t>6794E1003903213377174844F4457F23</t>
  </si>
  <si>
    <t>6794E10039032133F3031ABD7A6C20B1</t>
  </si>
  <si>
    <t>6794E100390321331A3A8AB54180163D</t>
  </si>
  <si>
    <t>6794E10039032133F0F96289A3F22749</t>
  </si>
  <si>
    <t>7C324E4D2661D29E6EBBCFC77DB90425</t>
  </si>
  <si>
    <t>OUN120716465</t>
  </si>
  <si>
    <t>7C324E4D2661D29E66227DE567771366</t>
  </si>
  <si>
    <t>279397.6</t>
  </si>
  <si>
    <t>7C324E4D2661D29ED7C0BC85DB86D35A</t>
  </si>
  <si>
    <t>ROBERTO CARLOS</t>
  </si>
  <si>
    <t>ALFARO</t>
  </si>
  <si>
    <t>AAPR8809085G4</t>
  </si>
  <si>
    <t>292140.2</t>
  </si>
  <si>
    <t>A53086C3FDA719B38EE50A35009E352C</t>
  </si>
  <si>
    <t>393269.6</t>
  </si>
  <si>
    <t>A53086C3FDA719B39CFA11F0473A6BB8</t>
  </si>
  <si>
    <t>393485.6</t>
  </si>
  <si>
    <t>A53086C3FDA719B37AFCFCFB022EB55B</t>
  </si>
  <si>
    <t>393809.6</t>
  </si>
  <si>
    <t>7E9C352B7AF695CC9F1F5C32879376F8</t>
  </si>
  <si>
    <t>7E9C352B7AF695CC9EAE1975D150FAEC</t>
  </si>
  <si>
    <t>TELECOMUNICACIONES MOCHIS SA de CV</t>
  </si>
  <si>
    <t>TMO981016RZ2</t>
  </si>
  <si>
    <t>531860</t>
  </si>
  <si>
    <t>7E9C352B7AF695CCE07842FBA585F680</t>
  </si>
  <si>
    <t>567820</t>
  </si>
  <si>
    <t>7C324E4D2661D29E0A5C50B87A0ACD46</t>
  </si>
  <si>
    <t>7C324E4D2661D29E8EDC37D61A8EA0A3</t>
  </si>
  <si>
    <t>7C324E4D2661D29E9C7231151BE67307</t>
  </si>
  <si>
    <t>CONSORCIO MEDICO FARMACEUTICO SA DE CV</t>
  </si>
  <si>
    <t>A53086C3FDA719B320099C5D8F6A5C26</t>
  </si>
  <si>
    <t>A53086C3FDA719B31ACFEAC1A4C83734</t>
  </si>
  <si>
    <t>1275772.9</t>
  </si>
  <si>
    <t>A53086C3FDA719B35AD8BFD8B1A7EB1D</t>
  </si>
  <si>
    <t>1294037.51</t>
  </si>
  <si>
    <t>7E9C352B7AF695CC4DC84D07EDA1E46B</t>
  </si>
  <si>
    <t>7E9C352B7AF695CCD3D5314B6B71A8F3</t>
  </si>
  <si>
    <t>7E9C352B7AF695CC24C878072E76253E</t>
  </si>
  <si>
    <t>172840</t>
  </si>
  <si>
    <t>7C324E4D2661D29EFAE273B15B66D305</t>
  </si>
  <si>
    <t>A53086C3FDA719B3246D0C99951C9649</t>
  </si>
  <si>
    <t>DÍAZ DE LEON</t>
  </si>
  <si>
    <t>CBD6A817F84DAB0A9956BAB25912799F</t>
  </si>
  <si>
    <t>CONEXIONES COMERCIALES MZT  SA de CV</t>
  </si>
  <si>
    <t>269117.98</t>
  </si>
  <si>
    <t>CBD6A817F84DAB0ABE798BCDE7410AE9</t>
  </si>
  <si>
    <t>FERROXCO SA de CV</t>
  </si>
  <si>
    <t>FR010213N68</t>
  </si>
  <si>
    <t>305915.2</t>
  </si>
  <si>
    <t>CBD6A817F84DAB0A257C5FD8FB4A277C</t>
  </si>
  <si>
    <t>306070.18</t>
  </si>
  <si>
    <t>D9392BC273E82186CC78BA12320E0C6F</t>
  </si>
  <si>
    <t>D9392BC273E82186FA971BBDA73060F3</t>
  </si>
  <si>
    <t>BARRAZA</t>
  </si>
  <si>
    <t>VIBA40229JUA</t>
  </si>
  <si>
    <t>371838</t>
  </si>
  <si>
    <t>D9392BC273E821868613D2E1AF840B66</t>
  </si>
  <si>
    <t>NRE79906188</t>
  </si>
  <si>
    <t>546244.52</t>
  </si>
  <si>
    <t>86EFADFF1A3F1D496D74FC7C34D25B08</t>
  </si>
  <si>
    <t>86EFADFF1A3F1D49D369DDA3BDCB2F40</t>
  </si>
  <si>
    <t>EMS1012244S1</t>
  </si>
  <si>
    <t>580703.54</t>
  </si>
  <si>
    <t>A53086C3FDA719B32D8F026FD8675321</t>
  </si>
  <si>
    <t>TOTAL CONTROL REAL STATE SA DE CV</t>
  </si>
  <si>
    <t>TCR180615FE3</t>
  </si>
  <si>
    <t>580940.76</t>
  </si>
  <si>
    <t>572F1C5E422251D8E8BF3798858D2563</t>
  </si>
  <si>
    <t>572F1C5E422251D8D25BFE3AAEB0AC2A</t>
  </si>
  <si>
    <t>VALENZUELA</t>
  </si>
  <si>
    <t>ROVC881215IC3</t>
  </si>
  <si>
    <t>483140</t>
  </si>
  <si>
    <t>572F1C5E422251D8634FBEF60B04BCF7</t>
  </si>
  <si>
    <t>LUCIANO</t>
  </si>
  <si>
    <t>MOBL760212A1</t>
  </si>
  <si>
    <t>86EFADFF1A3F1D494E9399756898BF08</t>
  </si>
  <si>
    <t>86EFADFF1A3F1D4909E76BD3D7A8768F</t>
  </si>
  <si>
    <t>MICLIMA SA DE CV</t>
  </si>
  <si>
    <t>MIC120229483</t>
  </si>
  <si>
    <t>93501.8</t>
  </si>
  <si>
    <t>86EFADFF1A3F1D49E160D9580C22E6A0</t>
  </si>
  <si>
    <t>LEOWALMI SA DE CV</t>
  </si>
  <si>
    <t>LEO051215UM6</t>
  </si>
  <si>
    <t>97480.6</t>
  </si>
  <si>
    <t>D9392BC273E8218620D45FF71F5AE0DF</t>
  </si>
  <si>
    <t>D9392BC273E8218664601DD5485F1E4B</t>
  </si>
  <si>
    <t>310764</t>
  </si>
  <si>
    <t>D9392BC273E82186760552C151569667</t>
  </si>
  <si>
    <t>371723.09</t>
  </si>
  <si>
    <t>86EFADFF1A3F1D4936D955D787D48664</t>
  </si>
  <si>
    <t>86EFADFF1A3F1D493048AFD9D28E2D29</t>
  </si>
  <si>
    <t>SEGURIDAD INDUSTRIAL AMIGO SA DE CV</t>
  </si>
  <si>
    <t>SIA9309071A5</t>
  </si>
  <si>
    <t>275413.37</t>
  </si>
  <si>
    <t>86EFADFF1A3F1D4945E1C3F586B35FC3</t>
  </si>
  <si>
    <t>JOSE RAMON</t>
  </si>
  <si>
    <t>CASIMIRO</t>
  </si>
  <si>
    <t>SAGR550404HX2</t>
  </si>
  <si>
    <t>286276.4</t>
  </si>
  <si>
    <t>D9392BC273E82186DF7EC2DD3F3C1915</t>
  </si>
  <si>
    <t>D9392BC273E8218605362707D47D31C8</t>
  </si>
  <si>
    <t>768172.88</t>
  </si>
  <si>
    <t>D9392BC273E82186F7D8FB6F57EE0811</t>
  </si>
  <si>
    <t>779063.54</t>
  </si>
  <si>
    <t>7ABDE6E2AD80A8077D9BE24C52E29200</t>
  </si>
  <si>
    <t>86EFADFF1A3F1D49353A27C5822E0027</t>
  </si>
  <si>
    <t>JOSÉ ERNESTO</t>
  </si>
  <si>
    <t>278400</t>
  </si>
  <si>
    <t>86EFADFF1A3F1D492995A532292A5BC8</t>
  </si>
  <si>
    <t>324800</t>
  </si>
  <si>
    <t>32287C069A9F4509B10A81B70178B8D7</t>
  </si>
  <si>
    <t>32287C069A9F45093F286DC82BA82B19</t>
  </si>
  <si>
    <t>998801.36</t>
  </si>
  <si>
    <t>D9392BC273E821860A573BF1889E2F98</t>
  </si>
  <si>
    <t>1027961.36</t>
  </si>
  <si>
    <t>38A7B69362B656E6C780A1CDE807C186</t>
  </si>
  <si>
    <t>C2F350C72F0DC2491286F1A28BEA3FB9</t>
  </si>
  <si>
    <t>670120.52</t>
  </si>
  <si>
    <t>C2F350C72F0DC249D1155B046CEE8A68</t>
  </si>
  <si>
    <t>673577.5</t>
  </si>
  <si>
    <t>7ABDE6E2AD80A807AD70EC9EA8CE3EBF</t>
  </si>
  <si>
    <t>7ABDE6E2AD80A807B25EC7C19B40C82D</t>
  </si>
  <si>
    <t>908526.5</t>
  </si>
  <si>
    <t>7ABDE6E2AD80A807793CB34EE8EAA2C0</t>
  </si>
  <si>
    <t>914379.9</t>
  </si>
  <si>
    <t>D80FAD90534FEB795D08D15E889B1CF9</t>
  </si>
  <si>
    <t>D80FAD90534FEB79C6E15C4CAE13A699</t>
  </si>
  <si>
    <t>PROMUNI SA DE CV</t>
  </si>
  <si>
    <t>PRO110607R53</t>
  </si>
  <si>
    <t>139582.8</t>
  </si>
  <si>
    <t>D80FAD90534FEB79D294D1F19FDC467A</t>
  </si>
  <si>
    <t>JOSE RAMON CASIMIRO</t>
  </si>
  <si>
    <t>GUEVARA</t>
  </si>
  <si>
    <t>176400</t>
  </si>
  <si>
    <t>32287C069A9F45095DCC42AF497FA86A</t>
  </si>
  <si>
    <t>32287C069A9F45098DE84E4302D403FD</t>
  </si>
  <si>
    <t>281298.61</t>
  </si>
  <si>
    <t>32287C069A9F4509F1030F2FC3296092</t>
  </si>
  <si>
    <t>283828.57</t>
  </si>
  <si>
    <t>38A7B69362B656E6D08B2D34991D0F07</t>
  </si>
  <si>
    <t>38A7B69362B656E64921D3EB6B5B782B</t>
  </si>
  <si>
    <t>267390.35</t>
  </si>
  <si>
    <t>38A7B69362B656E610122F9DBE2ED63F</t>
  </si>
  <si>
    <t>JOSÉ ÁNGEL</t>
  </si>
  <si>
    <t>331906.37</t>
  </si>
  <si>
    <t>7ABDE6E2AD80A80765800C92F2DE4101</t>
  </si>
  <si>
    <t>7ABDE6E2AD80A8076221DF5A669D5716</t>
  </si>
  <si>
    <t>1001503.9</t>
  </si>
  <si>
    <t>7ABDE6E2AD80A8079AF4666A3CBB6D4A</t>
  </si>
  <si>
    <t>1007546.45</t>
  </si>
  <si>
    <t>E766B3E5E6DA9AFFF84EFF737AC6205A</t>
  </si>
  <si>
    <t>E766B3E5E6DA9AFF64D86CB1155BF8F8</t>
  </si>
  <si>
    <t>MAZ ELECTRICIDAD SA DE CV</t>
  </si>
  <si>
    <t>MEL120731BW4</t>
  </si>
  <si>
    <t>683878</t>
  </si>
  <si>
    <t>D80FAD90534FEB79693AE92D0E2637C7</t>
  </si>
  <si>
    <t>ELECTRICIDAD Y SERVICIOS SA DE CV</t>
  </si>
  <si>
    <t>ESE940725RJ4</t>
  </si>
  <si>
    <t>711911.14</t>
  </si>
  <si>
    <t>C2F350C72F0DC2494BB929896001DB90</t>
  </si>
  <si>
    <t>32287C069A9F45095FD68D2D7385F84A</t>
  </si>
  <si>
    <t>1120182.6</t>
  </si>
  <si>
    <t>32287C069A9F4509486FBD0862E74D7B</t>
  </si>
  <si>
    <t>1130764.8</t>
  </si>
  <si>
    <t>38A7B69362B656E6B9408B51702DA0FD</t>
  </si>
  <si>
    <t>38A7B69362B656E666C48F1CF5F07395</t>
  </si>
  <si>
    <t>1030047.37</t>
  </si>
  <si>
    <t>38A7B69362B656E6FA6E3096E36AD765</t>
  </si>
  <si>
    <t>1068258.37</t>
  </si>
  <si>
    <t>7ABDE6E2AD80A807356D20609B60046F</t>
  </si>
  <si>
    <t>7ABDE6E2AD80A8070F3A8E2314EB799B</t>
  </si>
  <si>
    <t>1048885.4</t>
  </si>
  <si>
    <t>7ABDE6E2AD80A8075F245C5D5951E3CD</t>
  </si>
  <si>
    <t>1050481.6</t>
  </si>
  <si>
    <t>D80FAD90534FEB79596128DD2FAF6CE8</t>
  </si>
  <si>
    <t>D80FAD90534FEB79A11D9B473B573EBA</t>
  </si>
  <si>
    <t>E766B3E5E6DA9AFF2651914905930352</t>
  </si>
  <si>
    <t>E766B3E5E6DA9AFF1997B3B78F6ED96A</t>
  </si>
  <si>
    <t>190138.55</t>
  </si>
  <si>
    <t>E766B3E5E6DA9AFFC246CCAADEDE733F</t>
  </si>
  <si>
    <t>211869.14</t>
  </si>
  <si>
    <t>C2F350C72F0DC2493B5C7AB886569C88</t>
  </si>
  <si>
    <t>C2F350C72F0DC249D5BD9C25534E0A5E</t>
  </si>
  <si>
    <t>1059137.12</t>
  </si>
  <si>
    <t>C2F350C72F0DC24934762D9DF88BB4CA</t>
  </si>
  <si>
    <t>1130550.82</t>
  </si>
  <si>
    <t>38A7B69362B656E67A76F236E43DED4C</t>
  </si>
  <si>
    <t>38A7B69362B656E6339159EF1A2234ED</t>
  </si>
  <si>
    <t>BEGA INTEGRADORA DE SERVICIOS PROFESIONALES SA DE CV</t>
  </si>
  <si>
    <t>BIS140210L77</t>
  </si>
  <si>
    <t>1309145.72</t>
  </si>
  <si>
    <t>38A7B69362B656E6E92A3AC6B45F9C7C</t>
  </si>
  <si>
    <t>GENERAL PAINT SA DE CV</t>
  </si>
  <si>
    <t>GPA00412PCH</t>
  </si>
  <si>
    <t>1407333.58</t>
  </si>
  <si>
    <t>0B7EC0F402C6C95ED39167921FD2D07C</t>
  </si>
  <si>
    <t>INTEGRADOS DE TECNOLOGIA GEOESPACIAL UAV SA DE CV</t>
  </si>
  <si>
    <t>1363068</t>
  </si>
  <si>
    <t>0B7EC0F402C6C95E5748391DEE98CE01</t>
  </si>
  <si>
    <t>SIIC DESARROLLO INTEGRAL S DE RL DE CV</t>
  </si>
  <si>
    <t>SDI150527ABA</t>
  </si>
  <si>
    <t>1783768</t>
  </si>
  <si>
    <t>0B7EC0F402C6C95E658A75AB3EFFA503</t>
  </si>
  <si>
    <t>OMPHIKA GEOPROCESAMIENTO SA DE CV</t>
  </si>
  <si>
    <t>OGE161215JJ5</t>
  </si>
  <si>
    <t>2094749.44</t>
  </si>
  <si>
    <t>E766B3E5E6DA9AFF3E50B4BF1FD0E0DD</t>
  </si>
  <si>
    <t>1491718.24</t>
  </si>
  <si>
    <t>E766B3E5E6DA9AFFE3716951A4905722</t>
  </si>
  <si>
    <t>DYNAMIC CHANGE SA DE CV</t>
  </si>
  <si>
    <t>DCA170302385</t>
  </si>
  <si>
    <t>1496052</t>
  </si>
  <si>
    <t>E766B3E5E6DA9AFF4BC5A6F507AD8270</t>
  </si>
  <si>
    <t>PEDRO</t>
  </si>
  <si>
    <t>TEMPLOS</t>
  </si>
  <si>
    <t>TERP990227JQ1</t>
  </si>
  <si>
    <t>1508916.4</t>
  </si>
  <si>
    <t>C2F350C72F0DC24963DFB23AEF1B8869</t>
  </si>
  <si>
    <t>572F1C5E422251D8229FBC91C3686F6C</t>
  </si>
  <si>
    <t>0B7EC0F402C6C95E52CB14220D6B9CF0</t>
  </si>
  <si>
    <t>0B7EC0F402C6C95ED42FA9760A2F7B90</t>
  </si>
  <si>
    <t>216920</t>
  </si>
  <si>
    <t>0B7EC0F402C6C95E6E1AFB0242E7E916</t>
  </si>
  <si>
    <t>217300</t>
  </si>
  <si>
    <t>E766B3E5E6DA9AFF426844CAE23E8FC7</t>
  </si>
  <si>
    <t>DISEÑO CORPORATIVO SA DE CV</t>
  </si>
  <si>
    <t>DCO891006BW5</t>
  </si>
  <si>
    <t>269120</t>
  </si>
  <si>
    <t>5E74A173BD73710E200EBEDA25DE3F9E</t>
  </si>
  <si>
    <t>DIBR770417LK2</t>
  </si>
  <si>
    <t>E766B3E5E6DA9AFF4EECF1722B71982C</t>
  </si>
  <si>
    <t>GRUPO Z BRAILLE ACCESIBILIDAD SA DE CV</t>
  </si>
  <si>
    <t>GZB200123KF5</t>
  </si>
  <si>
    <t>259840</t>
  </si>
  <si>
    <t>7C324E4D2661D29EA8E78B94B3BDBB87</t>
  </si>
  <si>
    <t>7C324E4D2661D29EB2BD8D6D5D29F257</t>
  </si>
  <si>
    <t>228984.58</t>
  </si>
  <si>
    <t>7C324E4D2661D29E8B32401A1D239542</t>
  </si>
  <si>
    <t>288840</t>
  </si>
  <si>
    <t>32287C069A9F4509AC354C27B934B0C4</t>
  </si>
  <si>
    <t>32287C069A9F45090D48F538CDAF559F</t>
  </si>
  <si>
    <t>466130.05</t>
  </si>
  <si>
    <t>32287C069A9F4509764D0B9EB10A6A6F</t>
  </si>
  <si>
    <t>470849.05</t>
  </si>
  <si>
    <t>C2F350C72F0DC2490A9C8FF376C5A1A8</t>
  </si>
  <si>
    <t>C2F350C72F0DC24927A4B6B73DA07720</t>
  </si>
  <si>
    <t>768509.9</t>
  </si>
  <si>
    <t>C2F350C72F0DC2494E5FC8A86AD2A724</t>
  </si>
  <si>
    <t>776754.95</t>
  </si>
  <si>
    <t>572F1C5E422251D8BC7573010A74C861</t>
  </si>
  <si>
    <t>0B7EC0F402C6C95E94E14F4B25374645</t>
  </si>
  <si>
    <t>1440000</t>
  </si>
  <si>
    <t>5E74A173BD73710E2C6C66156D42E367</t>
  </si>
  <si>
    <t>5E74A173BD73710E79462444BCA6480D</t>
  </si>
  <si>
    <t>5E74A173BD73710EFAB0531BB408A95E</t>
  </si>
  <si>
    <t>53653808648B619A072E2DBD0D32DA93</t>
  </si>
  <si>
    <t>73316F650BEC8342D465818E962BF4D3</t>
  </si>
  <si>
    <t>0913145EDA2FCC93904EA79B9334B6F4</t>
  </si>
  <si>
    <t>FA09CDE66C32DC1904AFFBBA63073324</t>
  </si>
  <si>
    <t>0913145EDA2FCC93B0A68FEF70B07505</t>
  </si>
  <si>
    <t>0913145EDA2FCC9353B603737B8EF4F3</t>
  </si>
  <si>
    <t>D68DFDFC52D146649F17094FE8E4AB06</t>
  </si>
  <si>
    <t>05ABEACFAD477E3E590E2BBBC4DCF824</t>
  </si>
  <si>
    <t>D68DFDFC52D14664C8B61FA94D271AB0</t>
  </si>
  <si>
    <t>05ABEACFAD477E3E28033ECDD3D59161</t>
  </si>
  <si>
    <t>D68DFDFC52D146642BDC46B5D5B82ED4</t>
  </si>
  <si>
    <t>05ABEACFAD477E3E7769F0B619071BC5</t>
  </si>
  <si>
    <t>D68DFDFC52D14664067291946B3BB0ED</t>
  </si>
  <si>
    <t>05ABEACFAD477E3EF0C63C19B0C0A644</t>
  </si>
  <si>
    <t>9F0B2988BEC7F94379B0FDFC031A3F16</t>
  </si>
  <si>
    <t>05ABEACFAD477E3E343B9F0CB26952AD</t>
  </si>
  <si>
    <t>0913145EDA2FCC9342C8CA7D0018DBD4</t>
  </si>
  <si>
    <t>9F0B2988BEC7F943BF32ABD178074114</t>
  </si>
  <si>
    <t>C9815AC8DC33E97FDEBE92B35D100E3F</t>
  </si>
  <si>
    <t>9F0B2988BEC7F943C74B0CD2DC6EA095</t>
  </si>
  <si>
    <t>C9815AC8DC33E97F57EFBB1CBCB2EEE8</t>
  </si>
  <si>
    <t>D68DFDFC52D1466485DBB1B701C67410</t>
  </si>
  <si>
    <t>9F0B2988BEC7F9438FDDF12B9FAEDE03</t>
  </si>
  <si>
    <t>9F0B2988BEC7F9433EBD86D6C5F1248D</t>
  </si>
  <si>
    <t>73316F650BEC8342456207CB3ACBE5FD</t>
  </si>
  <si>
    <t>C9815AC8DC33E97F15F5E4CD4C7E9377</t>
  </si>
  <si>
    <t>73316F650BEC8342FA6B20ED27FF3C6C</t>
  </si>
  <si>
    <t>C9815AC8DC33E97F284E800302AF837E</t>
  </si>
  <si>
    <t>73316F650BEC8342BA7F1FE0EC2F3255</t>
  </si>
  <si>
    <t>C9815AC8DC33E97F40027B6DF6729EB4</t>
  </si>
  <si>
    <t>73316F650BEC83423D26EB1980F769CA</t>
  </si>
  <si>
    <t>FA09CDE66C32DC19CE108319A167F5A5</t>
  </si>
  <si>
    <t>FA09CDE66C32DC1986F2E9E64458CC4E</t>
  </si>
  <si>
    <t>FA09CDE66C32DC192C92ADE6B83615AC</t>
  </si>
  <si>
    <t>0913145EDA2FCC9314FBC535B7C80B84</t>
  </si>
  <si>
    <t>FA09CDE66C32DC19CCCF326A7D65C326</t>
  </si>
  <si>
    <t>BA6EA543C1CF7F687F82F02CA77C23C7</t>
  </si>
  <si>
    <t>BA6EA543C1CF7F681FD95617299288A4</t>
  </si>
  <si>
    <t>127780</t>
  </si>
  <si>
    <t>BA6EA543C1CF7F68128050D92949428A</t>
  </si>
  <si>
    <t>127980</t>
  </si>
  <si>
    <t>80D9A95BB6CE04D0091057D7631AA7EA</t>
  </si>
  <si>
    <t>BA6EA543C1CF7F6837339DA35C874FC6</t>
  </si>
  <si>
    <t>1596655.32</t>
  </si>
  <si>
    <t>BA6EA543C1CF7F68C90B663A59EEC9A0</t>
  </si>
  <si>
    <t>HEYDI</t>
  </si>
  <si>
    <t>LIOH840513PB3</t>
  </si>
  <si>
    <t>1625035.3</t>
  </si>
  <si>
    <t>80D9A95BB6CE04D062B95764B4AC4516</t>
  </si>
  <si>
    <t>80D9A95BB6CE04D0BCD8D98E2F1C116B</t>
  </si>
  <si>
    <t>488015</t>
  </si>
  <si>
    <t>80D9A95BB6CE04D0067ABB72ACEA9626</t>
  </si>
  <si>
    <t>492457.08</t>
  </si>
  <si>
    <t>80D9A95BB6CE04D05B1B8DFF9D115E51</t>
  </si>
  <si>
    <t>80D9A95BB6CE04D0C802B38C3FE29E5F</t>
  </si>
  <si>
    <t>216620</t>
  </si>
  <si>
    <t>80D9A95BB6CE04D0138E2633CB3982BD</t>
  </si>
  <si>
    <t>LIZARRA</t>
  </si>
  <si>
    <t>217100</t>
  </si>
  <si>
    <t>80D9A95BB6CE04D02E85FC59A8542C3A</t>
  </si>
  <si>
    <t>80D9A95BB6CE04D01A64259F743465AF</t>
  </si>
  <si>
    <t>175817.72</t>
  </si>
  <si>
    <t>80D9A95BB6CE04D065DC59135E7E1894</t>
  </si>
  <si>
    <t>176481.94</t>
  </si>
  <si>
    <t>9C862CFE91A8CDDF210468C79AC1D0B2</t>
  </si>
  <si>
    <t>1016671.6</t>
  </si>
  <si>
    <t>9C862CFE91A8CDDFDBD932E8D8C9CA77</t>
  </si>
  <si>
    <t>9C862CFE91A8CDDF08F1DB071C4328A7</t>
  </si>
  <si>
    <t>1009527.95</t>
  </si>
  <si>
    <t>9C862CFE91A8CDDF12B53320F3B458F9</t>
  </si>
  <si>
    <t>9C862CFE91A8CDDF29229E9ED7238979</t>
  </si>
  <si>
    <t>209856.99</t>
  </si>
  <si>
    <t>9C862CFE91A8CDDF476EE4511280F4BA</t>
  </si>
  <si>
    <t>9C862CFE91A8CDDF86853D828C49C955</t>
  </si>
  <si>
    <t>9C862CFE91A8CDDF128682CE7E1E0830</t>
  </si>
  <si>
    <t>875086.29</t>
  </si>
  <si>
    <t>9C862CFE91A8CDDFF90E538AF343906F</t>
  </si>
  <si>
    <t>894263.09</t>
  </si>
  <si>
    <t>7344D35F4CDBA10A25D514F026A17E35</t>
  </si>
  <si>
    <t>7344D35F4CDBA10A637A098F110EF283</t>
  </si>
  <si>
    <t>ALTYA SA DE CV</t>
  </si>
  <si>
    <t>ALT031211CGH0</t>
  </si>
  <si>
    <t>25D8C6F850DA9863FEAF6C942A5741CA</t>
  </si>
  <si>
    <t>25D8C6F850DA9863CD60E1FB6196154D</t>
  </si>
  <si>
    <t>PRAXAIR MEXICO S DE RL DE CV</t>
  </si>
  <si>
    <t>PME960701GG0</t>
  </si>
  <si>
    <t>25D8C6F850DA9863386425DB4DBE3121</t>
  </si>
  <si>
    <t>25D8C6F850DA98635F04A3019EDAD8B4</t>
  </si>
  <si>
    <t>MELCHOR</t>
  </si>
  <si>
    <t>ORTIZ</t>
  </si>
  <si>
    <t>FOGM711123HP</t>
  </si>
  <si>
    <t>25D8C6F850DA9863A1D457E4AAE0FB22</t>
  </si>
  <si>
    <t>MARITZA</t>
  </si>
  <si>
    <t>SAMS930428G81</t>
  </si>
  <si>
    <t>25D8C6F850DA98638ED5C218FEA1DD06</t>
  </si>
  <si>
    <t>25D8C6F850DA98639CA9402CF9002CD6</t>
  </si>
  <si>
    <t>ANGEL</t>
  </si>
  <si>
    <t>25D8C6F850DA986314F67FBE2A31D2B2</t>
  </si>
  <si>
    <t>LUIS ANTONIO</t>
  </si>
  <si>
    <t>2C3C9992D41CF4B12DB9D4E7B68B0B32</t>
  </si>
  <si>
    <t>25D8C6F850DA9863004BF7ECC0B7B313</t>
  </si>
  <si>
    <t>DIANA LAURA RUBI</t>
  </si>
  <si>
    <t>JOYA</t>
  </si>
  <si>
    <t>GODJ970103239</t>
  </si>
  <si>
    <t>1806816</t>
  </si>
  <si>
    <t>25D8C6F850DA986344343E70F45F391A</t>
  </si>
  <si>
    <t>2463840</t>
  </si>
  <si>
    <t>2C3C9992D41CF4B1EDD24CAAA4146D21</t>
  </si>
  <si>
    <t>2C3C9992D41CF4B1B633A068684176AD</t>
  </si>
  <si>
    <t>1371537.6</t>
  </si>
  <si>
    <t>2C3C9992D41CF4B133FF2D09F68068CB</t>
  </si>
  <si>
    <t>RAV MAQUINARIA S DE RL DE CV</t>
  </si>
  <si>
    <t>RMA101129IL8</t>
  </si>
  <si>
    <t>1624081.2</t>
  </si>
  <si>
    <t>2C3C9992D41CF4B1FC971F7D51D61789</t>
  </si>
  <si>
    <t>2C3C9992D41CF4B155CC6101A06D8DF5</t>
  </si>
  <si>
    <t>CONSTRUCCIONES Y URBANIZACIONES JAPAVA SA DE CV</t>
  </si>
  <si>
    <t>CUJ960506CA2</t>
  </si>
  <si>
    <t>961486.88</t>
  </si>
  <si>
    <t>2C3C9992D41CF4B1D6425D6D1A453114</t>
  </si>
  <si>
    <t>MARURBED CONSTRUCTORA SA DE CV</t>
  </si>
  <si>
    <t>MCO111115553</t>
  </si>
  <si>
    <t>980213.92</t>
  </si>
  <si>
    <t>2C3C9992D41CF4B1953B2C08D0B8DEB7</t>
  </si>
  <si>
    <t>2C3C9992D41CF4B1B7FDAB2A3C6C635C</t>
  </si>
  <si>
    <t>D7CB79CEE1A95DDB2CC2012F2AAAB67B</t>
  </si>
  <si>
    <t>D7CB79CEE1A95DDBD800C01FC462C215</t>
  </si>
  <si>
    <t>D7CB79CEE1A95DDB8DCFF70BBC665A18</t>
  </si>
  <si>
    <t>2C3C9992D41CF4B1D9B7003BB912D4F1</t>
  </si>
  <si>
    <t>D7CB79CEE1A95DDB8BF04D5A0E1E86AD</t>
  </si>
  <si>
    <t>D7CB79CEE1A95DDB9E67039418975E4D</t>
  </si>
  <si>
    <t>D7CB79CEE1A95DDB27C3BB05813F56EE</t>
  </si>
  <si>
    <t>D7CB79CEE1A95DDB85D3CD3C9D925F36</t>
  </si>
  <si>
    <t>D7CB79CEE1A95DDB8D95FD2B2EF5BCD6</t>
  </si>
  <si>
    <t>D7CB79CEE1A95DDB9E8D9324720DDE41</t>
  </si>
  <si>
    <t>D7CB79CEE1A95DDBD667DD724D004B73</t>
  </si>
  <si>
    <t>73D9A214EA706367569AA76E1F96D5E8</t>
  </si>
  <si>
    <t>73D9A214EA7063671A5A33ADC76370D9</t>
  </si>
  <si>
    <t>73D9A214EA706367C0750987215724BE</t>
  </si>
  <si>
    <t>73D9A214EA706367BFF7327D1F407833</t>
  </si>
  <si>
    <t>73D9A214EA706367DF0830BE3BFDE030</t>
  </si>
  <si>
    <t>73D9A214EA706367DB86B2774A2ADC0F</t>
  </si>
  <si>
    <t>73D9A214EA706367A3FD66E10D71A2EA</t>
  </si>
  <si>
    <t>73D9A214EA706367CAE07361DA517A41</t>
  </si>
  <si>
    <t>73D9A214EA706367ED518C2593C9C0CF</t>
  </si>
  <si>
    <t>A62FAF5FE24E6855265081F90CB36538</t>
  </si>
  <si>
    <t>A62FAF5FE24E6855A3835CB9364C4A42</t>
  </si>
  <si>
    <t>CONCRETOS DUBLOCK SA DE CV</t>
  </si>
  <si>
    <t>CDU71123020</t>
  </si>
  <si>
    <t>313513.2</t>
  </si>
  <si>
    <t>5EBC82B7C8EB1D0BD1D0B3AB99DE2411</t>
  </si>
  <si>
    <t>427518</t>
  </si>
  <si>
    <t>A62FAF5FE24E685589BDDAB4C450AF00</t>
  </si>
  <si>
    <t>A62FAF5FE24E6855C11BA31F0565A9A9</t>
  </si>
  <si>
    <t>CESAREO</t>
  </si>
  <si>
    <t>NAJAR</t>
  </si>
  <si>
    <t>PINI</t>
  </si>
  <si>
    <t>NAPC8602007JA5</t>
  </si>
  <si>
    <t>A62FAF5FE24E6855B1632B1CD87273B3</t>
  </si>
  <si>
    <t>NADIM FCO JAVIER</t>
  </si>
  <si>
    <t>AUDELO</t>
  </si>
  <si>
    <t>AUN</t>
  </si>
  <si>
    <t>AUAN600316JP7</t>
  </si>
  <si>
    <t>A62FAF5FE24E6855B99D58DB25BBFCE8</t>
  </si>
  <si>
    <t>A62FAF5FE24E685501BE6336369C8642</t>
  </si>
  <si>
    <t>LUNA</t>
  </si>
  <si>
    <t>MORTERA</t>
  </si>
  <si>
    <t>LUMJ640308N21</t>
  </si>
  <si>
    <t>A62FAF5FE24E6855E47DF4E02AB35E9D</t>
  </si>
  <si>
    <t>JULIO</t>
  </si>
  <si>
    <t>NUÑEZ</t>
  </si>
  <si>
    <t>TAPIA</t>
  </si>
  <si>
    <t>NUTJ710411P7A</t>
  </si>
  <si>
    <t>84AB8794064158F22CA8804279D38584</t>
  </si>
  <si>
    <t>A62FAF5FE24E6855EE567169CB3D1289</t>
  </si>
  <si>
    <t>A62FAF5FE24E68552A4EC1A2D27D57DB</t>
  </si>
  <si>
    <t>84AB8794064158F26DFE0C5D1E37B495</t>
  </si>
  <si>
    <t>84AB8794064158F27917EE1F6F0C9216</t>
  </si>
  <si>
    <t>84AB8794064158F2C82FF911F0E8F0BF</t>
  </si>
  <si>
    <t>84AB8794064158F2EFC46064986EF05E</t>
  </si>
  <si>
    <t>1403273.52</t>
  </si>
  <si>
    <t>84AB8794064158F2B472E2D6B36297C0</t>
  </si>
  <si>
    <t>1476624.24</t>
  </si>
  <si>
    <t>84AB8794064158F29E313FD15A510EB8</t>
  </si>
  <si>
    <t>1477214.23</t>
  </si>
  <si>
    <t>85971835312CC7F2F269D440D6879567</t>
  </si>
  <si>
    <t>85971835312CC7F2E24F464F7E704DEF</t>
  </si>
  <si>
    <t>1489777.37</t>
  </si>
  <si>
    <t>85971835312CC7F288E4E4C5737F3CB0</t>
  </si>
  <si>
    <t>1496614.69</t>
  </si>
  <si>
    <t>85971835312CC7F24F605C662602BA93</t>
  </si>
  <si>
    <t>85971835312CC7F2520C6D3B4A585120</t>
  </si>
  <si>
    <t>583921</t>
  </si>
  <si>
    <t>85971835312CC7F2F2430CF32137371F</t>
  </si>
  <si>
    <t>582280.8</t>
  </si>
  <si>
    <t>4CC3EBB33F33484DF6221E0DE5EB1774</t>
  </si>
  <si>
    <t>4CC3EBB33F33484D9B527BA6686BD59B</t>
  </si>
  <si>
    <t>698892.28</t>
  </si>
  <si>
    <t>85971835312CC7F2EA4B867A7B40B53C</t>
  </si>
  <si>
    <t>696812.66</t>
  </si>
  <si>
    <t>4CC3EBB33F33484DC904048FC4A61A17</t>
  </si>
  <si>
    <t>4CC3EBB33F33484DA72F4B324C86EBE0</t>
  </si>
  <si>
    <t>473724</t>
  </si>
  <si>
    <t>4CC3EBB33F33484D15369E91A9FA3568</t>
  </si>
  <si>
    <t>475920</t>
  </si>
  <si>
    <t>4CC3EBB33F33484DC7DC23D027E8F7F8</t>
  </si>
  <si>
    <t>4CC3EBB33F33484D4E8A53EEAAEE5D52</t>
  </si>
  <si>
    <t>594427.04</t>
  </si>
  <si>
    <t>4CC3EBB33F33484D19CC10475E183E8D</t>
  </si>
  <si>
    <t>587689.99</t>
  </si>
  <si>
    <t>4CC3EBB33F33484D26E078DA900506B8</t>
  </si>
  <si>
    <t>607141.62</t>
  </si>
  <si>
    <t>72B981503C50333EE1EB540E6D086E01</t>
  </si>
  <si>
    <t>72B981503C50333EED5FC112BEA0D462</t>
  </si>
  <si>
    <t>INHUMACIONES LAGUNA PACIFICO SA DE CV</t>
  </si>
  <si>
    <t>ILP191111K53</t>
  </si>
  <si>
    <t>17500</t>
  </si>
  <si>
    <t>4CC3EBB33F33484D0AA635F9B2805A65</t>
  </si>
  <si>
    <t>INMOBILIARIA Y FUNERARIAS MERVA SA DE CV</t>
  </si>
  <si>
    <t>IFM831103C98</t>
  </si>
  <si>
    <t>27100</t>
  </si>
  <si>
    <t>72B981503C50333E7CF905C8BF8D1048</t>
  </si>
  <si>
    <t>72B981503C50333EE0C0C149F6B4003B</t>
  </si>
  <si>
    <t>CEJA DERECHO Y DESARROLLO SUSTENTABLE SC</t>
  </si>
  <si>
    <t>MCO100329ED8</t>
  </si>
  <si>
    <t>2296800</t>
  </si>
  <si>
    <t>72B981503C50333EC7BB47884D3E7F03</t>
  </si>
  <si>
    <t>MD CONSULTORIA SC</t>
  </si>
  <si>
    <t>CDD090515ERA</t>
  </si>
  <si>
    <t>1786000</t>
  </si>
  <si>
    <t>84AB8794064158F2B500E58264D76196</t>
  </si>
  <si>
    <t>264913.92</t>
  </si>
  <si>
    <t>84AB8794064158F20E6A7F25092779D2</t>
  </si>
  <si>
    <t>267576</t>
  </si>
  <si>
    <t>84AB8794064158F2C29902AE642D9B1C</t>
  </si>
  <si>
    <t>272510</t>
  </si>
  <si>
    <t>85971835312CC7F2FD60AD9E8D32737A</t>
  </si>
  <si>
    <t>85971835312CC7F2A334A78BCF9825C3</t>
  </si>
  <si>
    <t>1250023</t>
  </si>
  <si>
    <t>85971835312CC7F245792AF32CC665FC</t>
  </si>
  <si>
    <t>1252690</t>
  </si>
  <si>
    <t>73D9A214EA7063670F6300E25B3E3E9A</t>
  </si>
  <si>
    <t>32B1B68B4925BD4A8CFBED7F22330DB5</t>
  </si>
  <si>
    <t>32B1B68B4925BD4AFE2083DA02DD38B0</t>
  </si>
  <si>
    <t>32B1B68B4925BD4A28407B8567D19873</t>
  </si>
  <si>
    <t>32B1B68B4925BD4A7B7CF4201EFFAD5B</t>
  </si>
  <si>
    <t>32B1B68B4925BD4AB0DDC031E87CC493</t>
  </si>
  <si>
    <t>32B1B68B4925BD4A912C98C6BCFA00F6</t>
  </si>
  <si>
    <t>32B1B68B4925BD4A7D0F2C129D3C2BD5</t>
  </si>
  <si>
    <t>32B1B68B4925BD4ABEBC09950A236F89</t>
  </si>
  <si>
    <t>32B1B68B4925BD4A35DA7C96C392C80A</t>
  </si>
  <si>
    <t>ASPEL DE MEXICO SA DE CV</t>
  </si>
  <si>
    <t>AME860107KD9</t>
  </si>
  <si>
    <t>448621.64</t>
  </si>
  <si>
    <t>32B1B68B4925BD4AB3961498074DBCB6</t>
  </si>
  <si>
    <t>FACTURACION ELECTRONICA SA DE CV</t>
  </si>
  <si>
    <t>FEL100622S88</t>
  </si>
  <si>
    <t>470706.65</t>
  </si>
  <si>
    <t>C5BEDAFB05592A8537BAF0C7E834F54F</t>
  </si>
  <si>
    <t>C5BEDAFB05592A857BB25C264128539F</t>
  </si>
  <si>
    <t>72303.96</t>
  </si>
  <si>
    <t>C5BEDAFB05592A85CFD4BAF4F8841347</t>
  </si>
  <si>
    <t>COMPU WORLD SERVICE SA DE CV</t>
  </si>
  <si>
    <t>CWS110216P3A</t>
  </si>
  <si>
    <t>85724</t>
  </si>
  <si>
    <t>C5BEDAFB05592A85DF49841415B5A9E7</t>
  </si>
  <si>
    <t>INFINITO NETWORKS SA DE CV</t>
  </si>
  <si>
    <t>INE120112QT1</t>
  </si>
  <si>
    <t>103756.2</t>
  </si>
  <si>
    <t>C5BEDAFB05592A85DDD370F80ECD9641</t>
  </si>
  <si>
    <t>C5BEDAFB05592A850527C39766E99028</t>
  </si>
  <si>
    <t>INTER DISC SA DE CV</t>
  </si>
  <si>
    <t>IDI920907EY9</t>
  </si>
  <si>
    <t>1159536</t>
  </si>
  <si>
    <t>C5BEDAFB05592A8550D31B5F48F61A46</t>
  </si>
  <si>
    <t>POWER CLOUD  AND  HOSTING SA DE CV</t>
  </si>
  <si>
    <t>PCH1208062G2</t>
  </si>
  <si>
    <t>1357200</t>
  </si>
  <si>
    <t>C5BEDAFB05592A852CB7A974BB540363</t>
  </si>
  <si>
    <t>C5BEDAFB05592A8506ADAF01FF3A2CA0</t>
  </si>
  <si>
    <t>C5BEDAFB05592A8583FA0F444BF2B036</t>
  </si>
  <si>
    <t>F20B02F4349FD7B63C98DEB62E26D632</t>
  </si>
  <si>
    <t>F20B02F4349FD7B63EBA04A1637EF86E</t>
  </si>
  <si>
    <t>F20B02F4349FD7B61DFFF68E465692D3</t>
  </si>
  <si>
    <t>F20B02F4349FD7B6B62E67F2200E58C5</t>
  </si>
  <si>
    <t>12992</t>
  </si>
  <si>
    <t>72B981503C50333E51394383928E77AE</t>
  </si>
  <si>
    <t>72B981503C50333E8034CE4692E15A68</t>
  </si>
  <si>
    <t>TREGU CONSULTORIA Y SERVICIOS SC</t>
  </si>
  <si>
    <t>TCS170522QE0</t>
  </si>
  <si>
    <t>870000</t>
  </si>
  <si>
    <t>72B981503C50333E84605D4C78AE1B91</t>
  </si>
  <si>
    <t>JUAN</t>
  </si>
  <si>
    <t>VALENCIA</t>
  </si>
  <si>
    <t>VACJ730627FC1</t>
  </si>
  <si>
    <t>846800</t>
  </si>
  <si>
    <t>5B1166E726A69270B7570614400B633F</t>
  </si>
  <si>
    <t>72B981503C50333E59218C3217CAE38C</t>
  </si>
  <si>
    <t>115826</t>
  </si>
  <si>
    <t>72B981503C50333ED1B45A221591EE10</t>
  </si>
  <si>
    <t>LUCINA BERENICE</t>
  </si>
  <si>
    <t>AAZL850201FS1</t>
  </si>
  <si>
    <t>159950.13</t>
  </si>
  <si>
    <t>5B1166E726A692706F674BAE14CAD61E</t>
  </si>
  <si>
    <t>5B1166E726A69270E530A33F38434DE9</t>
  </si>
  <si>
    <t>137732.4</t>
  </si>
  <si>
    <t>5B1166E726A692706645221EA61AB722</t>
  </si>
  <si>
    <t>132631.2</t>
  </si>
  <si>
    <t>5B1166E726A692708EB0E07A2349F743</t>
  </si>
  <si>
    <t>5B1166E726A69270085E099D454735FF</t>
  </si>
  <si>
    <t>221363</t>
  </si>
  <si>
    <t>5B1166E726A692700BB29A3B96702D1C</t>
  </si>
  <si>
    <t>220960</t>
  </si>
  <si>
    <t>5B1166E726A69270CCE28A7D3061D5B7</t>
  </si>
  <si>
    <t>5B1166E726A69270B8A8B343109B1301</t>
  </si>
  <si>
    <t>PQC0504303M0</t>
  </si>
  <si>
    <t>5B1166E726A69270ADA97A42C255B4D7</t>
  </si>
  <si>
    <t>191400</t>
  </si>
  <si>
    <t>3AFD9A0925EB8A37FFCB9670FE51F8DC</t>
  </si>
  <si>
    <t>3AFD9A0925EB8A37B945FA834DB07EA2</t>
  </si>
  <si>
    <t>525874.4</t>
  </si>
  <si>
    <t>3AFD9A0925EB8A3719DFBD80FD703768</t>
  </si>
  <si>
    <t>ACEROS Y PERFILES DE MAZATLAN SA DE CV</t>
  </si>
  <si>
    <t>APM9604191G6</t>
  </si>
  <si>
    <t>546288.6</t>
  </si>
  <si>
    <t>3AFD9A0925EB8A3716A0AAD008784644</t>
  </si>
  <si>
    <t>3AFD9A0925EB8A37A4D35785B7499B17</t>
  </si>
  <si>
    <t>EMILIO</t>
  </si>
  <si>
    <t>ORTEGA</t>
  </si>
  <si>
    <t>VARELA</t>
  </si>
  <si>
    <t>OEVE630808F19</t>
  </si>
  <si>
    <t>190064.7</t>
  </si>
  <si>
    <t>3AFD9A0925EB8A373217810D26FA8D3A</t>
  </si>
  <si>
    <t>ROJR5610053SA</t>
  </si>
  <si>
    <t>193381.09</t>
  </si>
  <si>
    <t>3AFD9A0925EB8A37EEB8611CAD710B71</t>
  </si>
  <si>
    <t>3AFD9A0925EB8A370ED23F7B52423295</t>
  </si>
  <si>
    <t>357651.2</t>
  </si>
  <si>
    <t>3AFD9A0925EB8A37F51F097B08D3B661</t>
  </si>
  <si>
    <t>MDI1210169Z4</t>
  </si>
  <si>
    <t>407624</t>
  </si>
  <si>
    <t>241743CF9D80970C470622A2684106BF</t>
  </si>
  <si>
    <t>241743CF9D80970CA99AAE94412E0BF2</t>
  </si>
  <si>
    <t>241743CF9D80970CBC6E790F8E13577F</t>
  </si>
  <si>
    <t>JOSE HERACLIO</t>
  </si>
  <si>
    <t>BERNAL</t>
  </si>
  <si>
    <t>JAIME</t>
  </si>
  <si>
    <t>BEJH600618JB6</t>
  </si>
  <si>
    <t>58000</t>
  </si>
  <si>
    <t>241743CF9D80970CB4CF643224D98E54</t>
  </si>
  <si>
    <t>PABLO GERARDO</t>
  </si>
  <si>
    <t>HRRLBP071215H3</t>
  </si>
  <si>
    <t>52200</t>
  </si>
  <si>
    <t>241743CF9D80970C9F6861D5F6EC9A0A</t>
  </si>
  <si>
    <t>241743CF9D80970C49BE0E7B297B4199</t>
  </si>
  <si>
    <t>241743CF9D80970C7CEB0F11C75D6954</t>
  </si>
  <si>
    <t>241743CF9D80970CBEFC339BF136C4E7</t>
  </si>
  <si>
    <t>8F5B75B585441F19328EFBDBF65486E5</t>
  </si>
  <si>
    <t>241743CF9D80970CCA9644FD30E25F7E</t>
  </si>
  <si>
    <t>241743CF9D80970C03870E5D48326C15</t>
  </si>
  <si>
    <t>JUAN CARLOS DANIEL</t>
  </si>
  <si>
    <t>ALEJO</t>
  </si>
  <si>
    <t>AEAJ9006249X0</t>
  </si>
  <si>
    <t>3AFD9A0925EB8A37E38222AC7E6FE45F</t>
  </si>
  <si>
    <t>CRISTOBAL GABRIEL</t>
  </si>
  <si>
    <t>JIMENEZ</t>
  </si>
  <si>
    <t>GOJC8712244Z3</t>
  </si>
  <si>
    <t>967440</t>
  </si>
  <si>
    <t>8F5B75B585441F199948F6BA626A89D0</t>
  </si>
  <si>
    <t>F20B02F4349FD7B6620CE0DF12E925A7</t>
  </si>
  <si>
    <t>F20B02F4349FD7B6A6EAE43A25B8B3A4</t>
  </si>
  <si>
    <t>F20B02F4349FD7B6B1EAF409267F6761</t>
  </si>
  <si>
    <t>F20B02F4349FD7B60C884E563FEA3BA7</t>
  </si>
  <si>
    <t>F20B02F4349FD7B6F6884EF9E4D4DBB6</t>
  </si>
  <si>
    <t>F20B02F4349FD7B61441A923C000038E</t>
  </si>
  <si>
    <t>18CC98668EB63B458576DBE0C56AF28B</t>
  </si>
  <si>
    <t>18CC98668EB63B45E43BEC7B07CEECFC</t>
  </si>
  <si>
    <t>18CC98668EB63B45AFD1C59D92A48605</t>
  </si>
  <si>
    <t>18CC98668EB63B45E84229A30C068759</t>
  </si>
  <si>
    <t>18CC98668EB63B45157E91FF91D54288</t>
  </si>
  <si>
    <t>18CC98668EB63B45D769FFF3B4647A89</t>
  </si>
  <si>
    <t>18CC98668EB63B45146F753A2A663643</t>
  </si>
  <si>
    <t>8F5B75B585441F19554604D144EBD0DF</t>
  </si>
  <si>
    <t>8F5B75B585441F1933CA7866855A7F67</t>
  </si>
  <si>
    <t>8F5B75B585441F19A388CF24618DDC5F</t>
  </si>
  <si>
    <t>GONZALO</t>
  </si>
  <si>
    <t>CEBALLOS</t>
  </si>
  <si>
    <t>ROCG9202252Y6</t>
  </si>
  <si>
    <t>199520</t>
  </si>
  <si>
    <t>8F5B75B585441F1982830352537FF5B9</t>
  </si>
  <si>
    <t>IDEAS FRESCAS DE MERCADOTECNIA SC</t>
  </si>
  <si>
    <t>IFM990430266</t>
  </si>
  <si>
    <t>278284</t>
  </si>
  <si>
    <t>8F5B75B585441F194BC2BD8AA07C800E</t>
  </si>
  <si>
    <t>8F5B75B585441F19BF11E14F24125056</t>
  </si>
  <si>
    <t>562433.89</t>
  </si>
  <si>
    <t>8F5B75B585441F1918F909833C045393</t>
  </si>
  <si>
    <t>573363.87</t>
  </si>
  <si>
    <t>86DB68D1A89A5F357B1955F368A980EB</t>
  </si>
  <si>
    <t>86DB68D1A89A5F35CA7DB4855AFAA788</t>
  </si>
  <si>
    <t>SOLUCIONES INTEGRALES TECNOLOGICAS SA DE CV</t>
  </si>
  <si>
    <t>SIT011214AF6</t>
  </si>
  <si>
    <t>6138.72</t>
  </si>
  <si>
    <t>8F5B75B585441F19D81640B75850DC48</t>
  </si>
  <si>
    <t>INFORMATICA PRACTICA APLICADA SA DE CV</t>
  </si>
  <si>
    <t>IPA86106UWA</t>
  </si>
  <si>
    <t>6313.88</t>
  </si>
  <si>
    <t>86DB68D1A89A5F358D31CA0DA3AE4189</t>
  </si>
  <si>
    <t>86DB68D1A89A5F35508A7D81EEA1C5A1</t>
  </si>
  <si>
    <t>86DB68D1A89A5F35784B9CD6062D2061</t>
  </si>
  <si>
    <t>86DB68D1A89A5F356C7AE0DD4A2AD10F</t>
  </si>
  <si>
    <t>86DB68D1A89A5F3555E641E8E56FABFD</t>
  </si>
  <si>
    <t>372729</t>
  </si>
  <si>
    <t>86DB68D1A89A5F351C0F9FD16B3EF7BD</t>
  </si>
  <si>
    <t>403081.92</t>
  </si>
  <si>
    <t>79B6188B46E6E5A13F620200C63EF505</t>
  </si>
  <si>
    <t>86DB68D1A89A5F35843DB842DDC2176B</t>
  </si>
  <si>
    <t>219074.8</t>
  </si>
  <si>
    <t>86DB68D1A89A5F35402373CE92A3F01B</t>
  </si>
  <si>
    <t>224566.52</t>
  </si>
  <si>
    <t>79B6188B46E6E5A1537CE2275B0E0B7B</t>
  </si>
  <si>
    <t>79B6188B46E6E5A139BF4B7FCDFB1A65</t>
  </si>
  <si>
    <t>622717</t>
  </si>
  <si>
    <t>79B6188B46E6E5A1C7B1B1822D838AA3</t>
  </si>
  <si>
    <t>628894</t>
  </si>
  <si>
    <t>79B6188B46E6E5A1F8DCE61B666A586C</t>
  </si>
  <si>
    <t>79B6188B46E6E5A1A0DE9D22E9CCBB82</t>
  </si>
  <si>
    <t>CANIZALES</t>
  </si>
  <si>
    <t>CAAF620616TU2</t>
  </si>
  <si>
    <t>402636</t>
  </si>
  <si>
    <t>79B6188B46E6E5A1B877E9E10AC716F2</t>
  </si>
  <si>
    <t>CARLOS OSVALDO</t>
  </si>
  <si>
    <t>ANGUIANO</t>
  </si>
  <si>
    <t>AUVC81204HT6</t>
  </si>
  <si>
    <t>438828</t>
  </si>
  <si>
    <t>79B6188B46E6E5A17348E051D55A87D3</t>
  </si>
  <si>
    <t>79B6188B46E6E5A13B0CC3A5476442A4</t>
  </si>
  <si>
    <t>713168</t>
  </si>
  <si>
    <t>79B6188B46E6E5A1F89DE378E5E5085C</t>
  </si>
  <si>
    <t>837501.44</t>
  </si>
  <si>
    <t>079E957E8D86B9BCB0BCA0103A849C2C</t>
  </si>
  <si>
    <t>079E957E8D86B9BC5580EB916465566F</t>
  </si>
  <si>
    <t>124804.4</t>
  </si>
  <si>
    <t>079E957E8D86B9BC5234880746CD8080</t>
  </si>
  <si>
    <t>079E957E8D86B9BC67DF95242C60BF9D</t>
  </si>
  <si>
    <t>079E957E8D86B9BC73F7BEA7BC25CC1E</t>
  </si>
  <si>
    <t>462352.8</t>
  </si>
  <si>
    <t>079E957E8D86B9BC6401C61E46948F56</t>
  </si>
  <si>
    <t>079E957E8D86B9BCFCA1F81B1D33B316</t>
  </si>
  <si>
    <t>079E957E8D86B9BC5EFE8F81B1A5E78D</t>
  </si>
  <si>
    <t>DANIELA ITZACHEL</t>
  </si>
  <si>
    <t>BOUCIEGUEZ</t>
  </si>
  <si>
    <t>PLATAS</t>
  </si>
  <si>
    <t>BOPD50320CP2</t>
  </si>
  <si>
    <t>079E957E8D86B9BC71EA63812D53F873</t>
  </si>
  <si>
    <t>ECOLOGIA VIDA Y SALUD SA DE CV</t>
  </si>
  <si>
    <t>EVS2115BPO</t>
  </si>
  <si>
    <t>150800</t>
  </si>
  <si>
    <t>83F3B2F5A5AAD3BF6D984B2558EDCB47</t>
  </si>
  <si>
    <t>83F3B2F5A5AAD3BF60C097ED33FA397C</t>
  </si>
  <si>
    <t>1215697.8</t>
  </si>
  <si>
    <t>079E957E8D86B9BC1F1230470F6AF7C1</t>
  </si>
  <si>
    <t>1221122.34</t>
  </si>
  <si>
    <t>83F3B2F5A5AAD3BFAACB2C0E675621B2</t>
  </si>
  <si>
    <t>569903.32</t>
  </si>
  <si>
    <t>83F3B2F5A5AAD3BF43CBD405CCDEB5E0</t>
  </si>
  <si>
    <t>574572.42</t>
  </si>
  <si>
    <t>83F3B2F5A5AAD3BF9CE3282F4356BD1D</t>
  </si>
  <si>
    <t>580974.94</t>
  </si>
  <si>
    <t>83F3B2F5A5AAD3BF9B797048E0527646</t>
  </si>
  <si>
    <t>83F3B2F5A5AAD3BF92CE9EA530AA7844</t>
  </si>
  <si>
    <t>597481.59</t>
  </si>
  <si>
    <t>83F3B2F5A5AAD3BF59E345FF7213B3FD</t>
  </si>
  <si>
    <t>600829.39</t>
  </si>
  <si>
    <t>EEC47ABEE2E3F128BF50847B30A4224C</t>
  </si>
  <si>
    <t>83F3B2F5A5AAD3BF87AA79BCAD075F6E</t>
  </si>
  <si>
    <t>122281.1</t>
  </si>
  <si>
    <t>83F3B2F5A5AAD3BF42C63A11D657ECC8</t>
  </si>
  <si>
    <t>1232551.46</t>
  </si>
  <si>
    <t>EEC47ABEE2E3F1284E041FB678C50E90</t>
  </si>
  <si>
    <t>EEC47ABEE2E3F1280DA7A5FACD3E4711</t>
  </si>
  <si>
    <t>1124854</t>
  </si>
  <si>
    <t>EEC47ABEE2E3F128259B1672256203EA</t>
  </si>
  <si>
    <t>1127832</t>
  </si>
  <si>
    <t>EEC47ABEE2E3F12808DEB978805B3A7E</t>
  </si>
  <si>
    <t>EEC47ABEE2E3F128537AE794B9439762</t>
  </si>
  <si>
    <t>193662</t>
  </si>
  <si>
    <t>EEC47ABEE2E3F128BEECAEBF0D942E2B</t>
  </si>
  <si>
    <t>201840</t>
  </si>
  <si>
    <t>C4E017015111E714E7248FDB45582274</t>
  </si>
  <si>
    <t>EEC47ABEE2E3F12854D05D02AD26B42D</t>
  </si>
  <si>
    <t>EEC47ABEE2E3F1282B7E2C2ED8C4BE02</t>
  </si>
  <si>
    <t>167388</t>
  </si>
  <si>
    <t>C4E017015111E7147C9ED3F2669BE7DD</t>
  </si>
  <si>
    <t>C4E017015111E714A1E0539183F76AC5</t>
  </si>
  <si>
    <t>C4E017015111E714A94F1038C43DE561</t>
  </si>
  <si>
    <t>498254.8</t>
  </si>
  <si>
    <t>C4E017015111E714F778FF494B871AC2</t>
  </si>
  <si>
    <t>C4E017015111E7148CDDBBE860C04E4C</t>
  </si>
  <si>
    <t>216590</t>
  </si>
  <si>
    <t>C4E017015111E714CF1582AFFC1B5445</t>
  </si>
  <si>
    <t>217010</t>
  </si>
  <si>
    <t>C4E017015111E714D9090C4DDB362810</t>
  </si>
  <si>
    <t>394500</t>
  </si>
  <si>
    <t>C4E017015111E714CE19FDFF1412F5AA</t>
  </si>
  <si>
    <t>402225</t>
  </si>
  <si>
    <t>C4E017015111E7148F8A1E4DBE3CDB35</t>
  </si>
  <si>
    <t>EEC47ABEE2E3F1287390966DDC1C35E3</t>
  </si>
  <si>
    <t>B77F81A944FFB0D05871B632972F66BA</t>
  </si>
  <si>
    <t>B77F81A944FFB0D09EAF7A163AD8E53B</t>
  </si>
  <si>
    <t>620247.36</t>
  </si>
  <si>
    <t>B77F81A944FFB0D019F4B8C88DF0279C</t>
  </si>
  <si>
    <t>CIRCULO LLANTERO SA DE CV</t>
  </si>
  <si>
    <t>CLL920324F88</t>
  </si>
  <si>
    <t>734812.44</t>
  </si>
  <si>
    <t>B77F81A944FFB0D07BB3B6A166C36733</t>
  </si>
  <si>
    <t>A8A66C7ACE0B43D80921AD4BDF96BF28</t>
  </si>
  <si>
    <t>A8A66C7ACE0B43D84818DE55383131F8</t>
  </si>
  <si>
    <t>SHERWIN WILLIANS  SA DE CV</t>
  </si>
  <si>
    <t>SWI521014125</t>
  </si>
  <si>
    <t>629184</t>
  </si>
  <si>
    <t>A8A66C7ACE0B43D8B981C7ADBC07F5F9</t>
  </si>
  <si>
    <t>XIOMARA KARINA</t>
  </si>
  <si>
    <t>VAZQUEZ</t>
  </si>
  <si>
    <t>VEVX931223JP9</t>
  </si>
  <si>
    <t>647048</t>
  </si>
  <si>
    <t>A8A66C7ACE0B43D89A8F26B1EA75E0AC</t>
  </si>
  <si>
    <t>A8A66C7ACE0B43D8910091E0ED9AF0AE</t>
  </si>
  <si>
    <t>GIOVANNI EMMANUEL</t>
  </si>
  <si>
    <t>VERDE</t>
  </si>
  <si>
    <t>JUVG9008194J2</t>
  </si>
  <si>
    <t>65010</t>
  </si>
  <si>
    <t>A8A66C7ACE0B43D89B0B11B774C44F73</t>
  </si>
  <si>
    <t>LORETO</t>
  </si>
  <si>
    <t>ALATORRE</t>
  </si>
  <si>
    <t>LOAJ751219483</t>
  </si>
  <si>
    <t>65570</t>
  </si>
  <si>
    <t>A8A66C7ACE0B43D8A7E43ED68F136584</t>
  </si>
  <si>
    <t>A8A66C7ACE0B43D817E0E8810B10F3E7</t>
  </si>
  <si>
    <t>114400</t>
  </si>
  <si>
    <t>A8A66C7ACE0B43D8F15F61080DF84194</t>
  </si>
  <si>
    <t>118800</t>
  </si>
  <si>
    <t>0A24BB7DE6CAB9ADE84542F30C2BE06F</t>
  </si>
  <si>
    <t>0A24BB7DE6CAB9ADC92403BD82D0DB9C</t>
  </si>
  <si>
    <t>JUMSER UNIFORMES SA DE CV</t>
  </si>
  <si>
    <t>JUN990406KT5</t>
  </si>
  <si>
    <t>205091.48</t>
  </si>
  <si>
    <t>A8A66C7ACE0B43D85039B19A1D663CDB</t>
  </si>
  <si>
    <t>DEPORTIVA DEL PACIFICO  SA DE CV</t>
  </si>
  <si>
    <t>DPA860401F64</t>
  </si>
  <si>
    <t>231083.6</t>
  </si>
  <si>
    <t>0A24BB7DE6CAB9ADA94394A6ECF0F332</t>
  </si>
  <si>
    <t>0A24BB7DE6CAB9AD9CCC2C5A94E81A80</t>
  </si>
  <si>
    <t>328233.6</t>
  </si>
  <si>
    <t>0A24BB7DE6CAB9AD88EBD2AC042F339A</t>
  </si>
  <si>
    <t>331296</t>
  </si>
  <si>
    <t>0A24BB7DE6CAB9AD9F45CFDF361B7A8C</t>
  </si>
  <si>
    <t>0A24BB7DE6CAB9ADFF500D229793972F</t>
  </si>
  <si>
    <t>183732.8</t>
  </si>
  <si>
    <t>0A24BB7DE6CAB9AD04909329CD52C7E3</t>
  </si>
  <si>
    <t>190425.6</t>
  </si>
  <si>
    <t>9EE423C5888D9F7275E44F40D3930A13</t>
  </si>
  <si>
    <t>0A24BB7DE6CAB9AD6D612483FBEE92F9</t>
  </si>
  <si>
    <t>561304.64</t>
  </si>
  <si>
    <t>0A24BB7DE6CAB9AD72323D91532CA2AF</t>
  </si>
  <si>
    <t>582893.28</t>
  </si>
  <si>
    <t>9EE423C5888D9F72C5F98A1FE0214D11</t>
  </si>
  <si>
    <t>9EE423C5888D9F720DCD736935AAB2CC</t>
  </si>
  <si>
    <t>258820</t>
  </si>
  <si>
    <t>9EE423C5888D9F72F049BE1244893989</t>
  </si>
  <si>
    <t>263964.48</t>
  </si>
  <si>
    <t>9EE423C5888D9F724A331B99E3EE2BE0</t>
  </si>
  <si>
    <t>41444.48</t>
  </si>
  <si>
    <t>9EE423C5888D9F7216D7D817F370401A</t>
  </si>
  <si>
    <t>FERREAGUA SA DE CV</t>
  </si>
  <si>
    <t>FER960520CS6</t>
  </si>
  <si>
    <t>43514.91</t>
  </si>
  <si>
    <t>9EE423C5888D9F726D9E4F8171F31821</t>
  </si>
  <si>
    <t>TORRES</t>
  </si>
  <si>
    <t>TIZNADO</t>
  </si>
  <si>
    <t>TOTV671206EU9</t>
  </si>
  <si>
    <t>44343.58</t>
  </si>
  <si>
    <t>9EE423C5888D9F72E517FD32274240E6</t>
  </si>
  <si>
    <t>58463536</t>
  </si>
  <si>
    <t>9EE423C5888D9F72F519D9B6B7C12C04</t>
  </si>
  <si>
    <t>602744.18</t>
  </si>
  <si>
    <t>9EE423C5888D9F72ACA1B858E4D8169C</t>
  </si>
  <si>
    <t>613759.25</t>
  </si>
  <si>
    <t>D4AF5FCD7122A2BA34C228B0C5664D41</t>
  </si>
  <si>
    <t>D4AF5FCD7122A2BAF77EC77CF7D4980C</t>
  </si>
  <si>
    <t>D4AF5FCD7122A2BA9D98B61FAC7E2ABA</t>
  </si>
  <si>
    <t>D4AF5FCD7122A2BAAC242241260C8AA0</t>
  </si>
  <si>
    <t>CORTEC SA DE CV</t>
  </si>
  <si>
    <t>COR690804AJ3</t>
  </si>
  <si>
    <t>D4AF5FCD7122A2BAEA7B8FC69EF82E87</t>
  </si>
  <si>
    <t>DIPROMEDIC SA DE CV</t>
  </si>
  <si>
    <t>DIP080220635</t>
  </si>
  <si>
    <t>D4AF5FCD7122A2BA92FCE61212B5D87A</t>
  </si>
  <si>
    <t>D4AF5FCD7122A2BAC2C8004D1B1298EB</t>
  </si>
  <si>
    <t>DISPOSITIVOS VASCULARES MEDICOS SA DE CV</t>
  </si>
  <si>
    <t>DVM140217P7A</t>
  </si>
  <si>
    <t>D4AF5FCD7122A2BAB479DE2C258AD571</t>
  </si>
  <si>
    <t>CENTRO DE ESTUDIOS DE ALTA ESPECIALIDAD DE SINALOA SC</t>
  </si>
  <si>
    <t>CEA130531DD8</t>
  </si>
  <si>
    <t>CA210DE2A6FE63C5493422FF308C618C</t>
  </si>
  <si>
    <t>D4AF5FCD7122A2BA3ECABCC4CAA83FBA</t>
  </si>
  <si>
    <t>MEDITECH IMPLANTS SA DE CV</t>
  </si>
  <si>
    <t>MIM110208QJA</t>
  </si>
  <si>
    <t>D4AF5FCD7122A2BA599A4EFBBEBC1E1A</t>
  </si>
  <si>
    <t>CH MEDICALL SA DE CV</t>
  </si>
  <si>
    <t>CME130395JD4</t>
  </si>
  <si>
    <t>CA210DE2A6FE63C55DD40E6AC1FC03D1</t>
  </si>
  <si>
    <t>CA210DE2A6FE63C57C8BB74295CED310</t>
  </si>
  <si>
    <t>CA210DE2A6FE63C594D9BC0D27D57290</t>
  </si>
  <si>
    <t>CA210DE2A6FE63C5A369DEE563C8B6A8</t>
  </si>
  <si>
    <t>CA210DE2A6FE63C5C45E28B1CE874EEA</t>
  </si>
  <si>
    <t>8E7A6053FC5D89E6314436DE27FA7093</t>
  </si>
  <si>
    <t>8E7A6053FC5D89E65E8B7BAF71C7B984</t>
  </si>
  <si>
    <t>NUEVA ELEKTRA DEL MILENIO SA DE CV</t>
  </si>
  <si>
    <t>COP9610253TA</t>
  </si>
  <si>
    <t>70921</t>
  </si>
  <si>
    <t>8E7A6053FC5D89E6215B2CD3F7071FFD</t>
  </si>
  <si>
    <t>COPPEL SA DE CV</t>
  </si>
  <si>
    <t>COP920428Q20</t>
  </si>
  <si>
    <t>86897</t>
  </si>
  <si>
    <t>8E7A6053FC5D89E650B33CF79FC88268</t>
  </si>
  <si>
    <t>8E7A6053FC5D89E652D78D0C861D1D82</t>
  </si>
  <si>
    <t>8E7A6053FC5D89E61E307A64A66CB205</t>
  </si>
  <si>
    <t>469.79</t>
  </si>
  <si>
    <t>8E7A6053FC5D89E63F203BCA25159DC7</t>
  </si>
  <si>
    <t>PATRON</t>
  </si>
  <si>
    <t>GOPJ640109R6</t>
  </si>
  <si>
    <t>473</t>
  </si>
  <si>
    <t>8E7A6053FC5D89E6F7AE2CD3218822BA</t>
  </si>
  <si>
    <t>8E7A6053FC5D89E6B9911E2AA0D4412A</t>
  </si>
  <si>
    <t>133632</t>
  </si>
  <si>
    <t>8E7A6053FC5D89E6AF54634653ECD437</t>
  </si>
  <si>
    <t>200448</t>
  </si>
  <si>
    <t>C759681F2AFAABEC8A00272605C1BD56</t>
  </si>
  <si>
    <t>C759681F2AFAABECF08FAD6861D1CA12</t>
  </si>
  <si>
    <t>1147665.5</t>
  </si>
  <si>
    <t>C759681F2AFAABEC9187FC65725B74CC</t>
  </si>
  <si>
    <t>156263.4</t>
  </si>
  <si>
    <t>C759681F2AFAABECE40C3CF501480D93</t>
  </si>
  <si>
    <t>C759681F2AFAABEC43AF07091A005E8D</t>
  </si>
  <si>
    <t>1350900</t>
  </si>
  <si>
    <t>C759681F2AFAABEC84F3EBFE59713FCF</t>
  </si>
  <si>
    <t>1369925</t>
  </si>
  <si>
    <t>C759681F2AFAABEC39EF5A6FD414BA74</t>
  </si>
  <si>
    <t>C759681F2AFAABECA20A106A23D04A40</t>
  </si>
  <si>
    <t>229331.7</t>
  </si>
  <si>
    <t>C759681F2AFAABEC4FFAB23144A8B7F2</t>
  </si>
  <si>
    <t>230364.4</t>
  </si>
  <si>
    <t>EC893D349CA17B54132BBFEAF9DF068C</t>
  </si>
  <si>
    <t>EC893D349CA17B543EAB3DCF9E4B6703</t>
  </si>
  <si>
    <t>1234094.8</t>
  </si>
  <si>
    <t>C759681F2AFAABEC0BB7A6D97815CD45</t>
  </si>
  <si>
    <t>1251804.8</t>
  </si>
  <si>
    <t>EC893D349CA17B54CA26BF0C20257A7C</t>
  </si>
  <si>
    <t>EC893D349CA17B54EE98A6995605B8DA</t>
  </si>
  <si>
    <t>1361046.78</t>
  </si>
  <si>
    <t>EC893D349CA17B54988A29B060CDD81B</t>
  </si>
  <si>
    <t>1413404.71</t>
  </si>
  <si>
    <t>EC893D349CA17B547B86A6720FF7BEC1</t>
  </si>
  <si>
    <t>EC893D349CA17B546EF6AD1720A49C4A</t>
  </si>
  <si>
    <t>364425.6</t>
  </si>
  <si>
    <t>EC893D349CA17B54C60D3022E26D8C06</t>
  </si>
  <si>
    <t>WENDY LORENA</t>
  </si>
  <si>
    <t>SAGW750930S38</t>
  </si>
  <si>
    <t>459360</t>
  </si>
  <si>
    <t>5E3BFA143FA1503A803DF2EB28CBBB1C</t>
  </si>
  <si>
    <t>EC893D349CA17B54D6E08A746F79616E</t>
  </si>
  <si>
    <t>264419.09</t>
  </si>
  <si>
    <t>EC893D349CA17B54DD23B76A21244A09</t>
  </si>
  <si>
    <t>274589.02</t>
  </si>
  <si>
    <t>5E3BFA143FA1503A4FEEAFDCB069B6AA</t>
  </si>
  <si>
    <t>5E3BFA143FA1503A789690921E7C65B6</t>
  </si>
  <si>
    <t>462012</t>
  </si>
  <si>
    <t>5E3BFA143FA1503A39D0ED516AE76820</t>
  </si>
  <si>
    <t>463433.9</t>
  </si>
  <si>
    <t>5E3BFA143FA1503AA27D8A8BB6425620</t>
  </si>
  <si>
    <t>5E3BFA143FA1503A9324BED65B3DCE68</t>
  </si>
  <si>
    <t>165320.38</t>
  </si>
  <si>
    <t>5E3BFA143FA1503A363FAAD2DC841D22</t>
  </si>
  <si>
    <t>171735.74</t>
  </si>
  <si>
    <t>5E3BFA143FA1503A06CDADAB79BDD85D</t>
  </si>
  <si>
    <t>5E3BFA143FA1503A304822E6336022F9</t>
  </si>
  <si>
    <t>1447446.38</t>
  </si>
  <si>
    <t>5E3BFA143FA1503AEA24317297BB1D72</t>
  </si>
  <si>
    <t>1503116.68</t>
  </si>
  <si>
    <t>B77F81A944FFB0D06851EF85DB7F97FA</t>
  </si>
  <si>
    <t>B77F81A944FFB0D0F5E485146DE55581</t>
  </si>
  <si>
    <t>465303.28</t>
  </si>
  <si>
    <t>B77F81A944FFB0D0CDC372B29C921FCF</t>
  </si>
  <si>
    <t>483169.56</t>
  </si>
  <si>
    <t>B77F81A944FFB0D020602E9BE53AE744</t>
  </si>
  <si>
    <t>286352.61</t>
  </si>
  <si>
    <t>B77F81A944FFB0D01FC39F816360D12A</t>
  </si>
  <si>
    <t>300669.72</t>
  </si>
  <si>
    <t>B77F81A944FFB0D0C131EA9CF3BC25EB</t>
  </si>
  <si>
    <t>314988.45</t>
  </si>
  <si>
    <t>CA210DE2A6FE63C53F7D4F137C88E8E7</t>
  </si>
  <si>
    <t>CA210DE2A6FE63C5CFE556F74C6B9945</t>
  </si>
  <si>
    <t>CA210DE2A6FE63C539EF6AAF985B92E2</t>
  </si>
  <si>
    <t>CA210DE2A6FE63C58EF39D8E5E655904</t>
  </si>
  <si>
    <t>763270F7EDF7B7ADA559A789BCAF808E</t>
  </si>
  <si>
    <t>763270F7EDF7B7ADD996BC93C78636F6</t>
  </si>
  <si>
    <t>763270F7EDF7B7ADACC42E13340CA22F</t>
  </si>
  <si>
    <t>763270F7EDF7B7AD25404E02458BC2F6</t>
  </si>
  <si>
    <t>763270F7EDF7B7AD6CBD4CA46F976BEB</t>
  </si>
  <si>
    <t>763270F7EDF7B7ADAA5DD301620822FD</t>
  </si>
  <si>
    <t>763270F7EDF7B7AD2589FBD48F17E1B4</t>
  </si>
  <si>
    <t>763270F7EDF7B7ADE2F8F320DACC8A44</t>
  </si>
  <si>
    <t>763270F7EDF7B7AD4BB9D0466DAC8608</t>
  </si>
  <si>
    <t>763270F7EDF7B7ADA54302B31E6B57A5</t>
  </si>
  <si>
    <t>7344D35F4CDBA10A8B3122C26888915C</t>
  </si>
  <si>
    <t>7344D35F4CDBA10AF07F05A9689AE5CF</t>
  </si>
  <si>
    <t>7344D35F4CDBA10AA65B75F98B6C2E62</t>
  </si>
  <si>
    <t>7344D35F4CDBA10AC03C8E358F5C37AD</t>
  </si>
  <si>
    <t>7344D35F4CDBA10A1A39BFC8ACE403EA</t>
  </si>
  <si>
    <t>7344D35F4CDBA10AAA8308B8A3DEFCE3</t>
  </si>
  <si>
    <t>7344D35F4CDBA10A1ADACAC4A22A3ED8</t>
  </si>
  <si>
    <t>7344D35F4CDBA10A0E91A15D311504B2</t>
  </si>
  <si>
    <t>1878B32EB572851E4BE1CEF578FC6B1A</t>
  </si>
  <si>
    <t>8A391609188A357C620C94689B8C3D8A</t>
  </si>
  <si>
    <t>8A391609188A357C60492C2B3BE5D06C</t>
  </si>
  <si>
    <t>B70F000A6F4F09AD14AF5D3C5438E489</t>
  </si>
  <si>
    <t>8A391609188A357C5F2C44E94BCDFD9B</t>
  </si>
  <si>
    <t>B70F000A6F4F09ADD7E5FBC34DB888E6</t>
  </si>
  <si>
    <t>1878B32EB572851EDF7D82C6C6031572</t>
  </si>
  <si>
    <t>B70F000A6F4F09AD7BA344D0516BFE03</t>
  </si>
  <si>
    <t>B70F000A6F4F09AD414B9AA924A3CC04</t>
  </si>
  <si>
    <t>B70F000A6F4F09AD5FC35A345C94C0B2</t>
  </si>
  <si>
    <t>C3E6D6900F8AFA36F570C331D8809338</t>
  </si>
  <si>
    <t>C3E6D6900F8AFA3687CAF802F80B1245</t>
  </si>
  <si>
    <t>C3E6D6900F8AFA36D4B20D2FB329BABC</t>
  </si>
  <si>
    <t>C3E6D6900F8AFA36720CE10C446785F0</t>
  </si>
  <si>
    <t>C3E6D6900F8AFA36199C99D182C9DC36</t>
  </si>
  <si>
    <t>4629E233CF819EEF2F5904AD9A83A571</t>
  </si>
  <si>
    <t>4629E233CF819EEF350C3C0A9354E9D0</t>
  </si>
  <si>
    <t>4629E233CF819EEFDECDBD719CB08683</t>
  </si>
  <si>
    <t>4629E233CF819EEF3CE985E1EB8DB9FD</t>
  </si>
  <si>
    <t>8A391609188A357C53600D33A6897120</t>
  </si>
  <si>
    <t>8A391609188A357C86853F68DC185F61</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</si>
  <si>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</si>
  <si>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</si>
  <si>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</si>
  <si>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</si>
  <si>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</si>
  <si>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</si>
  <si>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</si>
  <si>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</si>
  <si>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AFCC4741E2313176DBECE67FC67E771B</t>
  </si>
  <si>
    <t>https://drive.google.com/file/d/1EfOsjAChDSmtdYMm0kHPwdKIOtlm8Zhu/view?usp=sharing</t>
  </si>
  <si>
    <t>en planeación</t>
  </si>
  <si>
    <t>6D5DF2E56558EF3D05B0FF38915D224C</t>
  </si>
  <si>
    <t>https://drive.google.com/file/d/19VsSp9R3gAj0zROSfW1fp-Xsf246hP3h/view?usp=sharing</t>
  </si>
  <si>
    <t>en ejecución</t>
  </si>
  <si>
    <t>4E5BF9D9CCFFEA948848E2EBAE065C5E</t>
  </si>
  <si>
    <t>https://drive.google.com/file/d/1ZxDehRsjxsQRIKTUA7Us4VHcKDThRnF9/view?usp=sharing</t>
  </si>
  <si>
    <t>EAA4F12A7C0D43A9A00B91A023BFEA70</t>
  </si>
  <si>
    <t>https://drive.google.com/file/d/1yw4R25sJOY-pb6JaAQfZWAWcIkTHeThE/view?usp=sharing</t>
  </si>
  <si>
    <t>en finiquito</t>
  </si>
  <si>
    <t>1BD85066EE32B63C28593528DA454D8F</t>
  </si>
  <si>
    <t>DEMOLICION Y CONSTRUCCION DE PAVIMENTO EN CALLE PEDREGOSO ENTRE CALLE PEDREGOSO Y CERRADA, COLONIA CENTRO</t>
  </si>
  <si>
    <t>https://drive.google.com/file/d/1IDNObw2gIHjDY_lJPIJmc5EgiKzJ2bus/view?usp=sharing</t>
  </si>
  <si>
    <t>4E5BF9D9CCFFEA94F3186E41EE61559E</t>
  </si>
  <si>
    <t>https://drive.google.com/file/d/1tELUUMHJxFbjyh7SkTOVQ2krn-Ibgnst/view?usp=sharing</t>
  </si>
  <si>
    <t>EAA4F12A7C0D43A917F7A9D551CED61A</t>
  </si>
  <si>
    <t>https://drive.google.com/file/d/18xwfGOwIvjEW0NaiIhm6t2CdVRPMMuuM/view?usp=sharing</t>
  </si>
  <si>
    <t>1BD85066EE32B63C631F5142CA8D6324</t>
  </si>
  <si>
    <t>https://drive.google.com/file/d/12Cz5IQOlPsNl_JoHbEoXQ-v2ItXwDXFm/view?usp=sharing</t>
  </si>
  <si>
    <t>4E5BF9D9CCFFEA94095F1CC379F62EF7</t>
  </si>
  <si>
    <t>https://drive.google.com/file/d/1j4Im9aP_S2nSJS76LL8EPNGjRXKWu2zc/view?usp=sharing</t>
  </si>
  <si>
    <t>EAA4F12A7C0D43A91E0617186035D438</t>
  </si>
  <si>
    <t>https://drive.google.com/file/d/1gGQJCpLGzb36CcduvkFF_HTiouOgDPNG/view?usp=sharing</t>
  </si>
  <si>
    <t>1BD85066EE32B63C8C7C039995F92C4A</t>
  </si>
  <si>
    <t>https://drive.google.com/file/d/1NlH8W7vQHaLtzZxP56uC0UTkuBSEUh5i/view?usp=sharing</t>
  </si>
  <si>
    <t>4E5BF9D9CCFFEA9482D02247538696C5</t>
  </si>
  <si>
    <t>https://drive.google.com/file/d/12z62IBr3PruVFHOCn8ikgkmKsoVxj8Qh/view?usp=sharing</t>
  </si>
  <si>
    <t>1BD85066EE32B63C53ED64F400CE5029</t>
  </si>
  <si>
    <t>https://drive.google.com/file/d/1UlAEPOEQ-Tz_T_OedFXOB-veNWuDJpDl/view?usp=sharing</t>
  </si>
  <si>
    <t>4E5BF9D9CCFFEA94BADE6D3B66508ED6</t>
  </si>
  <si>
    <t>https://drive.google.com/file/d/1ctStC6AXgsCufOStx4nPTbyQPtcwHPAp/view?usp=sharing</t>
  </si>
  <si>
    <t>D5525AD1B9010316C5E3F1226D622C7E</t>
  </si>
  <si>
    <t>https://drive.google.com/file/d/17rpa01wC-ZYeED0J6JiSheF70_DrZlub/view?usp=sharing</t>
  </si>
  <si>
    <t>5A5058F71A0B4425456DB61A2AD6DB85</t>
  </si>
  <si>
    <t>https://drive.google.com/file/d/1BH8QI34HK4z6uVigKEtWEIaqzTheCvio/view?usp=sharing</t>
  </si>
  <si>
    <t>D5525AD1B90103165F4B4C404CF820D8</t>
  </si>
  <si>
    <t>https://drive.google.com/file/d/1GuSsYIZcQBHAOk1x9Wu3DyFQzpso9xNw/view?usp=sharing</t>
  </si>
  <si>
    <t>5A5058F71A0B44258EFE8DA0AE41F6BC</t>
  </si>
  <si>
    <t>https://drive.google.com/file/d/1CZ0qYqr1mGECsPgf1IZnbEWoxAf-mDMt/view?usp=sharing</t>
  </si>
  <si>
    <t>D5525AD1B901031614E8832EC3F253EA</t>
  </si>
  <si>
    <t>https://drive.google.com/file/d/1Lc84i_P1N7thtY6O8d1JMjYSbHenfMuj/view?usp=sharing</t>
  </si>
  <si>
    <t>5A5058F71A0B44254044B0F64D6321D8</t>
  </si>
  <si>
    <t>https://drive.google.com/file/d/1HbA-GO5dHfV-gOeDauDXSn0lLabUqo-T/view?usp=sharing</t>
  </si>
  <si>
    <t>5A5058F71A0B442578255424DF5AC22E</t>
  </si>
  <si>
    <t>https://drive.google.com/file/d/10ybfwAZxbrAnt1CWYF1B5fGWt4reT7y4/view?usp=sharing</t>
  </si>
  <si>
    <t>D5525AD1B9010316A63B2E3F783A70F8</t>
  </si>
  <si>
    <t>https://drive.google.com/file/d/1mKtt36eOrTCeOhV_glo-dVkF_H83Z51q/view?usp=sharing</t>
  </si>
  <si>
    <t>5A5058F71A0B44257B51941745052DA0</t>
  </si>
  <si>
    <t>https://drive.google.com/file/d/1UJxWczEXqxqz725x3hwJPuRXZXgVlNd_/view?usp=sharing</t>
  </si>
  <si>
    <t>D5525AD1B90103168719F7AC3BCD7C95</t>
  </si>
  <si>
    <t>https://drive.google.com/file/d/1MsbhVEKYcbeGCPvzhs8MTRg3OYRvbJ9z/view?usp=sharing</t>
  </si>
  <si>
    <t>6D5DF2E56558EF3D38A87C578CAF8401</t>
  </si>
  <si>
    <t>https://drive.google.com/file/d/16oFBMralPTFNHKtGQsLphDYpllrjQ0Tx/view?usp=sharing</t>
  </si>
  <si>
    <t>AFCC4741E23131766DC8331958C4F91E</t>
  </si>
  <si>
    <t>https://drive.google.com/file/d/1q_1fi52vjp6JRA9Ye8L70ih6OC7MxD0s/view?usp=sharing</t>
  </si>
  <si>
    <t>6D5DF2E56558EF3D8FD9BFE4EF481188</t>
  </si>
  <si>
    <t>https://drive.google.com/file/d/1i-rjeLI2ZfOM9MJgX4C6w25h7t_SLP4F/view?usp=sharing</t>
  </si>
  <si>
    <t>AFCC4741E23131765A31620E3D33F443</t>
  </si>
  <si>
    <t>https://drive.google.com/file/d/1R3WdIhdcwJU8s3rwz9q4aZBbQG9mqL6-/view?usp=sharing</t>
  </si>
  <si>
    <t>6D5DF2E56558EF3DCC69ED8767F2FBC3</t>
  </si>
  <si>
    <t>https://drive.google.com/file/d/13gvdemFSMfssWnkm-bZ213ICtVHerq32/view?usp=sharing</t>
  </si>
  <si>
    <t>AFCC4741E2313176113DCCCECF003BB0</t>
  </si>
  <si>
    <t>https://drive.google.com/file/d/1hyez4L9xL_0bqW7yptijb1Ko_8EuHawz/view?usp=sharing</t>
  </si>
  <si>
    <t>6D5DF2E56558EF3DC3E77E54E8214924</t>
  </si>
  <si>
    <t>https://drive.google.com/file/d/1mj7d8tjcFmpnRCSsAFxZBGD4eTGk1U1p/view?usp=sharing</t>
  </si>
  <si>
    <t>AFCC4741E231317657E17F787DFD5E85</t>
  </si>
  <si>
    <t>https://drive.google.com/file/d/1mzi3aqJe-ZggOQtW9GFo2oXiLR7xAxzT/view?usp=sharing</t>
  </si>
  <si>
    <t>6D5DF2E56558EF3DA89854405A433BE3</t>
  </si>
  <si>
    <t>https://drive.google.com/file/d/1equJoTv_BHeU6tq-YYhr5GVrNgeC9Opm/view?usp=sharing</t>
  </si>
  <si>
    <t>53653808648B619A4040EBC57317F339</t>
  </si>
  <si>
    <t>https://drive.google.com/file/d/1D6RDN83ky57BzZEOhmlafaI1yN6gN_Bd/view?usp=sharing</t>
  </si>
  <si>
    <t>73316F650BEC8342AF7575F7AC6AF16D</t>
  </si>
  <si>
    <t>0913145EDA2FCC9347A6858C7AE30D8E</t>
  </si>
  <si>
    <t>https://drive.google.com/file/d/1GF23rmaOOF58Mor8pmPvlIOUvCbCiR_z/view?usp=sharing</t>
  </si>
  <si>
    <t>FA09CDE66C32DC1965ECE228CB126DCD</t>
  </si>
  <si>
    <t>0913145EDA2FCC93EA43329676F01AA2</t>
  </si>
  <si>
    <t>https://drive.google.com/file/d/1OBKVR4oUTTFVXuHr7e8FuNlBEjiJV2YI/view?usp=sharing</t>
  </si>
  <si>
    <t>0913145EDA2FCC93AFE1F88B74AC10A3</t>
  </si>
  <si>
    <t>https://drive.google.com/file/d/1NSQX1w3zrn6OS6QSpQiyaGKTiMzE9QMs/view?usp=sharing</t>
  </si>
  <si>
    <t>3F452EF890CC8E70D77EA776D5E77160</t>
  </si>
  <si>
    <t>https://drive.google.com/file/d/1GVc9LY5COu8IXA0gKe0u6vZlqP-nkAl3/view?usp=sharing</t>
  </si>
  <si>
    <t>0913145EDA2FCC938B3114A5DE08132B</t>
  </si>
  <si>
    <t>https://drive.google.com/file/d/1Qx1FaX9ATrAL5HG1xjA7KyG0URVpg-YS/view?usp=sharing</t>
  </si>
  <si>
    <t>D68DFDFC52D14664A2F827B799DAAE86</t>
  </si>
  <si>
    <t>https://drive.google.com/file/d/1tWcoKTj-M7hWxNIH0S3LmUYlWVKW0XHG/view?usp=sharing</t>
  </si>
  <si>
    <t>05ABEACFAD477E3E59A422E6F9664837</t>
  </si>
  <si>
    <t>https://drive.google.com/file/d/1qN11Vy4XnMDeN0nwVX-UrOs0lMOJZL0l/view?usp=sharing</t>
  </si>
  <si>
    <t>D68DFDFC52D14664C56BADE52C609E01</t>
  </si>
  <si>
    <t>https://drive.google.com/file/d/11_hGeGTyPnLQ8IXQFdoRZizgN3SacyUN/view?usp=sharing</t>
  </si>
  <si>
    <t>05ABEACFAD477E3E5E2D69DD99B67DF9</t>
  </si>
  <si>
    <t>https://drive.google.com/file/d/1GSd1aDrnpDkx-G9RIjK4im9xIBpRHI-W/view?usp=sharing</t>
  </si>
  <si>
    <t>D68DFDFC52D14664DF8A73E680087591</t>
  </si>
  <si>
    <t>https://drive.google.com/file/d/1joIWu8IbI2ODKjU4ZGxOmL0JTZLJyWsF/view?usp=sharing</t>
  </si>
  <si>
    <t>05ABEACFAD477E3E464705CF6567496C</t>
  </si>
  <si>
    <t>https://drive.google.com/file/d/1EJAy9vP7p0ujG6aZjbOhRuJeOVXQnkZQ/view?usp=sharing</t>
  </si>
  <si>
    <t>D68DFDFC52D1466410261D4578AD023C</t>
  </si>
  <si>
    <t>https://drive.google.com/file/d/12_h6tZHudR2KYvmaAHWy95DKTc7ygGmQ/view?usp=sharing</t>
  </si>
  <si>
    <t>05ABEACFAD477E3EF73C40835830E435</t>
  </si>
  <si>
    <t>73316F650BEC83421C112AFF4F10A6C6</t>
  </si>
  <si>
    <t>9F0B2988BEC7F943D57FE0F0943B862B</t>
  </si>
  <si>
    <t>https://drive.google.com/file/d/1TUyPs9dZ4_rf_2p0hQfOMf_xCz-HxeTJ/view?usp=sharing</t>
  </si>
  <si>
    <t>05ABEACFAD477E3E081AC478D0922F40</t>
  </si>
  <si>
    <t>https://drive.google.com/file/d/18XI7tDEg0ftyXzp2-sZ6gGy31r56pUvd/view?usp=sharing</t>
  </si>
  <si>
    <t>9F0B2988BEC7F943D901989A56118809</t>
  </si>
  <si>
    <t>https://drive.google.com/file/d/1SPPYQ2dzhxh_VpL1LpVwv6bJ3HfvDrjq/view?usp=sharing</t>
  </si>
  <si>
    <t>C9815AC8DC33E97FEDA500ED1B692FAC</t>
  </si>
  <si>
    <t>https://drive.google.com/file/d/1qbcmLthCUNLMa0TN5XTjGaZfTGJNTI43/view?usp=sharing</t>
  </si>
  <si>
    <t>D68DFDFC52D146648376A0BEC6C726FB</t>
  </si>
  <si>
    <t>9F0B2988BEC7F9435D99C63398150B9C</t>
  </si>
  <si>
    <t>9F0B2988BEC7F943C28541C3EC3B0BA9</t>
  </si>
  <si>
    <t>9F0B2988BEC7F94343A5DCA08C850590</t>
  </si>
  <si>
    <t>https://drive.google.com/file/d/12Ew85iGsb2yp65iY0WIGn8WXXd0pTE6o/view?usp=sharing</t>
  </si>
  <si>
    <t>C9815AC8DC33E97FCCA5D5FD346A3E21</t>
  </si>
  <si>
    <t>https://drive.google.com/file/d/14pY__BXkKvytIIi_sFUJwFgLMJceJfW2/view?usp=sharing</t>
  </si>
  <si>
    <t>73316F650BEC8342B888FBBF243BF7B5</t>
  </si>
  <si>
    <t>https://drive.google.com/file/d/1q-IEBzc0XCt0fCGYppIRKb8Yad7uZ1cq/view?usp=sharing</t>
  </si>
  <si>
    <t>C9815AC8DC33E97F0A9EC1373470721E</t>
  </si>
  <si>
    <t>https://drive.google.com/file/d/1KazSiCsZo6G-TxpN4Dd-qgS70NaqdcYE/view?usp=sharing</t>
  </si>
  <si>
    <t>73316F650BEC8342A3CBAFA14C8667FF</t>
  </si>
  <si>
    <t>https://drive.google.com/file/d/18Q8z6KC8bMtdDYeBdb_Z6mQvA8oyDEct/view?usp=sharing</t>
  </si>
  <si>
    <t>C9815AC8DC33E97F9DCF1F2F3971975C</t>
  </si>
  <si>
    <t>https://drive.google.com/file/d/1n0sc5BHu8-k2VzVeu9Ywjm6S5vwKNuGG/view?usp=sharing</t>
  </si>
  <si>
    <t>73316F650BEC8342E6409A0048081705</t>
  </si>
  <si>
    <t>https://drive.google.com/file/d/1FIK4nt7r333Abxcuz-AFJNxE6rPqsxCS/view?usp=sharing</t>
  </si>
  <si>
    <t>FA09CDE66C32DC19B707283A1B117711</t>
  </si>
  <si>
    <t>https://drive.google.com/file/d/1CPWpei0-VB-8vHRIT6xp8QUs3HVW39uC/view?usp=sharing</t>
  </si>
  <si>
    <t>FA09CDE66C32DC19B586DA8592729714</t>
  </si>
  <si>
    <t>FA09CDE66C32DC19E1EB1B5AEFABD8FB</t>
  </si>
  <si>
    <t>https://drive.google.com/file/d/1egj_Jbo8I5DcYjhdJnj-rRdlCHNma4ur/view?usp=sharing</t>
  </si>
  <si>
    <t>0913145EDA2FCC93C51BB4B35109CFA7</t>
  </si>
  <si>
    <t>https://drive.google.com/file/d/1Oh9I6grcpNBx-T_dz5PglI1ORYnMS8e0/view?usp=sharing</t>
  </si>
  <si>
    <t>FA09CDE66C32DC196DCA090A54A9C9E9</t>
  </si>
  <si>
    <t>https://drive.google.com/file/d/1RQHbC2Zg-lLhScM1DQM1ez-WvRp1rF_1/view?usp=sharing</t>
  </si>
  <si>
    <t>1878B32EB572851E17FBDA4A361742F1</t>
  </si>
  <si>
    <t>https://drive.google.com/file/d/1n35Zt9M4kUU0KEug8iX7y7ygMCFR45jN/view?usp=sharing</t>
  </si>
  <si>
    <t>8A391609188A357C7DE77BDA9FD78E39</t>
  </si>
  <si>
    <t>https://drive.google.com/file/d/1YbEgwaQ6dXHc6W6-LlgbNRgWl0ledSGw/view?usp=sharing</t>
  </si>
  <si>
    <t>8A391609188A357C3D2898AB47E8EAC3</t>
  </si>
  <si>
    <t>https://drive.google.com/file/d/1WAnHw7h5jQWtalY3ZGswrS9qWH_U4Wdn/view?usp=sharing</t>
  </si>
  <si>
    <t>B70F000A6F4F09AD3569FEAF079B32E5</t>
  </si>
  <si>
    <t>https://drive.google.com/file/d/1Az9ie5iD0a_4gir106wQIYy7FusFcUkA/view?usp=sharing</t>
  </si>
  <si>
    <t>8A391609188A357C322B70960632E9A2</t>
  </si>
  <si>
    <t>B70F000A6F4F09ADD2C88AA5F4E489C0</t>
  </si>
  <si>
    <t>https://drive.google.com/file/d/163CtgP468442Y2mYloJ0to199flLAC5s/view?usp=sharing</t>
  </si>
  <si>
    <t>1878B32EB572851E5E5F633EA14C1813</t>
  </si>
  <si>
    <t>https://drive.google.com/file/d/1WZzOrv9Cdbfd5EfUYfOPZstg3xh8Ki_A/view?usp=sharing</t>
  </si>
  <si>
    <t>B70F000A6F4F09AD1911DBC4799A4054</t>
  </si>
  <si>
    <t>B70F000A6F4F09AD1323B6A6F2B16BAC</t>
  </si>
  <si>
    <t>B70F000A6F4F09AD8E978A7E081932B7</t>
  </si>
  <si>
    <t>https://drive.google.com/file/d/1UehMJvrP-JmQdkiJHG_xXftFR5KUoYfv/view?usp=sharing</t>
  </si>
  <si>
    <t>C3E6D6900F8AFA36353E228036FA1A1F</t>
  </si>
  <si>
    <t>https://drive.google.com/file/d/1qytnlQJNv0LlNumKYGMVrDtnsLfZE1PI/view?usp=sharing</t>
  </si>
  <si>
    <t>C3E6D6900F8AFA3648099A050E5CC62C</t>
  </si>
  <si>
    <t>https://drive.google.com/file/d/1BBlYQO8sW2hzfIyhZRvA2sArprS-9apa/view?usp=sharing</t>
  </si>
  <si>
    <t>C3E6D6900F8AFA3622C5D30DE65153D2</t>
  </si>
  <si>
    <t>https://drive.google.com/file/d/1uMj-W-NGeU2nm0efKQa6wmQvyCCbAHVf/view?usp=sharing</t>
  </si>
  <si>
    <t>C3E6D6900F8AFA3610E784F49EC34662</t>
  </si>
  <si>
    <t>https://drive.google.com/file/d/1uf_Lqp4E_0k-Ok7X_DqZ9mswQNzFWgi8/view?usp=sharing</t>
  </si>
  <si>
    <t>C3E6D6900F8AFA36B6696C89D385D9FE</t>
  </si>
  <si>
    <t>https://drive.google.com/file/d/1VcewjHQLpYTiQm9-L7jztnJVai2IddQf/view?usp=sharing</t>
  </si>
  <si>
    <t>4629E233CF819EEF18405C2DFA3EC76B</t>
  </si>
  <si>
    <t>https://drive.google.com/file/d/1Vw66NZ3QBsIMM2XbLlcJlTmjr2mQSCig/view?usp=sharing</t>
  </si>
  <si>
    <t>4629E233CF819EEF2B363E353113094B</t>
  </si>
  <si>
    <t>https://drive.google.com/file/d/1WkZtEGEWuUWytq8_YK6R4tqK8DSRxES1/view?usp=sharing</t>
  </si>
  <si>
    <t>4629E233CF819EEFFBACBE5AB2E96D13</t>
  </si>
  <si>
    <t>https://drive.google.com/file/d/1D2DeQaFQy2Zp8-BapxKSJ8cviPjqdqqR/view?usp=sharing</t>
  </si>
  <si>
    <t>4629E233CF819EEF49B9509A520B54BD</t>
  </si>
  <si>
    <t>https://drive.google.com/file/d/1JjSXwniIF8LOM2WTT5fjdL-IfKLNqeBU/view?usp=sharing</t>
  </si>
  <si>
    <t>4629E233CF819EEFA8466B4200AADF55</t>
  </si>
  <si>
    <t>https://drive.google.com/file/d/1EnA0v11g_LLgUV6lWQfgrwVSKyg7U5or/view?usp=sharing</t>
  </si>
  <si>
    <t>8A391609188A357CF307FD70BE8B61F0</t>
  </si>
  <si>
    <t>https://drive.google.com/file/d/1mGVhkoGvoiIFRfHueOQg2Ok-zSSurScq/view?usp=sharing</t>
  </si>
  <si>
    <t>64305</t>
  </si>
  <si>
    <t>64306</t>
  </si>
  <si>
    <t>64307</t>
  </si>
  <si>
    <t>64308</t>
  </si>
  <si>
    <t>Número de convenio modificatorio</t>
  </si>
  <si>
    <t>Objeto del convenio modificatorio</t>
  </si>
  <si>
    <t>Fecha de firma del convenio modificatorio</t>
  </si>
  <si>
    <t>Hipervínculo al documento del convenio</t>
  </si>
  <si>
    <t>53653808648B619A0209A772922A9DB0</t>
  </si>
  <si>
    <t>CONVENIO DE DIFERIMIENTO DE INICIO</t>
  </si>
  <si>
    <t>https://drive.google.com/file/d/1FArT2ZyHv9xo-Vaut7pvpeVxSHWtYLQe/view?usp=sharing</t>
  </si>
  <si>
    <t>C9815AC8DC33E97FAF1E0DBE6C03777A</t>
  </si>
  <si>
    <t>CONVENIO MODIFICATORIO DE IMPORTE</t>
  </si>
  <si>
    <t>17/06/2022</t>
  </si>
  <si>
    <t>https://drive.google.com/file/d/1MlL8RrBikabts1IcDmZWZA32dCM3l6wl/view?usp=sharing</t>
  </si>
  <si>
    <t>8A391609188A357C3E7FDBADB2BCF4CB</t>
  </si>
  <si>
    <t>CONVENIO DE IMPORTE</t>
  </si>
  <si>
    <t>https://drive.google.com/file/d/1mB4pqFZOesXjux_gBA0gdYkcxxpoDojQ/view?usp=sharing</t>
  </si>
  <si>
    <t>4629E233CF819EEF8C6BA99835B5EE5D</t>
  </si>
  <si>
    <t>CONVENIO DE PLAZO</t>
  </si>
  <si>
    <t>https://drive.google.com/file/d/187TsmEdA1Aym6YyuuZdeoU90MOoPhs8S/view?usp=sharing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</si>
</sst>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88"/>
  <sheetViews>
    <sheetView tabSelected="1" topLeftCell="B3" zoomScale="80" zoomScaleNormal="80" workbookViewId="0">
      <selection activeCell="A3" sqref="A3:C3"/>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00.42578125" bestFit="1" customWidth="1"/>
    <col min="11" max="11" width="223.42578125" bestFit="1" customWidth="1"/>
    <col min="12" max="12" width="76.28515625" bestFit="1" customWidth="1"/>
    <col min="13" max="13" width="22.5703125" bestFit="1" customWidth="1"/>
    <col min="14" max="14" width="26.28515625" bestFit="1" customWidth="1"/>
    <col min="15" max="15" width="28.140625" bestFit="1" customWidth="1"/>
    <col min="16" max="16" width="76.57031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87"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4" bestFit="1" customWidth="1"/>
    <col min="48" max="48" width="223.28515625" bestFit="1" customWidth="1"/>
    <col min="49" max="49" width="85" bestFit="1" customWidth="1"/>
    <col min="50" max="50" width="74.5703125" bestFit="1" customWidth="1"/>
    <col min="51" max="51" width="66.28515625" bestFit="1" customWidth="1"/>
    <col min="52" max="52" width="79.7109375" bestFit="1" customWidth="1"/>
    <col min="53" max="53" width="77" bestFit="1" customWidth="1"/>
    <col min="54" max="55" width="44.42578125" bestFit="1" customWidth="1"/>
    <col min="56" max="56" width="55.5703125" bestFit="1" customWidth="1"/>
    <col min="57" max="57" width="42.140625" bestFit="1" customWidth="1"/>
    <col min="58" max="58" width="48.85546875" bestFit="1" customWidth="1"/>
    <col min="59" max="59" width="42.28515625" bestFit="1" customWidth="1"/>
    <col min="60" max="60" width="81.5703125" bestFit="1" customWidth="1"/>
    <col min="61" max="61" width="79.4257812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2637</v>
      </c>
      <c r="B8" s="3" t="s">
        <v>149</v>
      </c>
      <c r="C8" s="3" t="s">
        <v>914</v>
      </c>
      <c r="D8" s="3" t="s">
        <v>2638</v>
      </c>
      <c r="E8" s="3" t="s">
        <v>152</v>
      </c>
      <c r="F8" s="3" t="s">
        <v>687</v>
      </c>
      <c r="G8" s="3" t="s">
        <v>154</v>
      </c>
      <c r="H8" s="3" t="s">
        <v>2639</v>
      </c>
      <c r="I8" s="3" t="s">
        <v>2640</v>
      </c>
      <c r="J8" s="3" t="s">
        <v>2641</v>
      </c>
      <c r="K8" s="3" t="s">
        <v>2642</v>
      </c>
      <c r="L8" s="3" t="s">
        <v>2643</v>
      </c>
      <c r="M8" s="3" t="s">
        <v>1203</v>
      </c>
      <c r="N8" s="3" t="s">
        <v>695</v>
      </c>
      <c r="O8" s="3" t="s">
        <v>2644</v>
      </c>
      <c r="P8" s="3" t="s">
        <v>160</v>
      </c>
      <c r="Q8" s="3" t="s">
        <v>1205</v>
      </c>
      <c r="R8" s="3" t="s">
        <v>200</v>
      </c>
      <c r="S8" s="3" t="s">
        <v>2645</v>
      </c>
      <c r="T8" s="3" t="s">
        <v>1207</v>
      </c>
      <c r="U8" s="3" t="s">
        <v>718</v>
      </c>
      <c r="V8" s="3" t="s">
        <v>167</v>
      </c>
      <c r="W8" s="3" t="s">
        <v>1208</v>
      </c>
      <c r="X8" s="3" t="s">
        <v>6</v>
      </c>
      <c r="Y8" s="3" t="s">
        <v>169</v>
      </c>
      <c r="Z8" s="3" t="s">
        <v>12</v>
      </c>
      <c r="AA8" s="3" t="s">
        <v>169</v>
      </c>
      <c r="AB8" s="3" t="s">
        <v>170</v>
      </c>
      <c r="AC8" s="3" t="s">
        <v>171</v>
      </c>
      <c r="AD8" s="3" t="s">
        <v>1209</v>
      </c>
      <c r="AE8" s="3" t="s">
        <v>160</v>
      </c>
      <c r="AF8" s="3" t="s">
        <v>160</v>
      </c>
      <c r="AG8" s="3" t="s">
        <v>160</v>
      </c>
      <c r="AH8" s="3" t="s">
        <v>160</v>
      </c>
      <c r="AI8" s="3" t="s">
        <v>1058</v>
      </c>
      <c r="AJ8" s="3" t="s">
        <v>698</v>
      </c>
      <c r="AK8" s="3" t="s">
        <v>2646</v>
      </c>
      <c r="AL8" s="3" t="s">
        <v>1245</v>
      </c>
      <c r="AM8" s="3" t="s">
        <v>2647</v>
      </c>
      <c r="AN8" s="3" t="s">
        <v>2032</v>
      </c>
      <c r="AO8" s="3" t="s">
        <v>2648</v>
      </c>
      <c r="AP8" s="3" t="s">
        <v>160</v>
      </c>
      <c r="AQ8" s="3" t="s">
        <v>160</v>
      </c>
      <c r="AR8" s="3" t="s">
        <v>160</v>
      </c>
      <c r="AS8" s="3" t="s">
        <v>180</v>
      </c>
      <c r="AT8" s="3" t="s">
        <v>160</v>
      </c>
      <c r="AU8" s="3" t="s">
        <v>2649</v>
      </c>
      <c r="AV8" s="3" t="s">
        <v>2642</v>
      </c>
      <c r="AW8" s="3" t="s">
        <v>160</v>
      </c>
      <c r="AX8" s="3" t="s">
        <v>2647</v>
      </c>
      <c r="AY8" s="3" t="s">
        <v>2032</v>
      </c>
      <c r="AZ8" s="3" t="s">
        <v>2650</v>
      </c>
      <c r="BA8" s="3" t="s">
        <v>160</v>
      </c>
      <c r="BB8" s="3" t="s">
        <v>707</v>
      </c>
      <c r="BC8" s="3" t="s">
        <v>2651</v>
      </c>
      <c r="BD8" s="3" t="s">
        <v>2643</v>
      </c>
      <c r="BE8" s="3" t="s">
        <v>187</v>
      </c>
      <c r="BF8" s="3" t="s">
        <v>2643</v>
      </c>
      <c r="BG8" s="3" t="s">
        <v>160</v>
      </c>
      <c r="BH8" s="3" t="s">
        <v>160</v>
      </c>
      <c r="BI8" s="3" t="s">
        <v>160</v>
      </c>
      <c r="BJ8" s="3" t="s">
        <v>160</v>
      </c>
      <c r="BK8" s="3" t="s">
        <v>160</v>
      </c>
      <c r="BL8" s="3" t="s">
        <v>698</v>
      </c>
      <c r="BM8" s="3" t="s">
        <v>1266</v>
      </c>
      <c r="BN8" s="3" t="s">
        <v>2638</v>
      </c>
      <c r="BO8" s="3" t="s">
        <v>2652</v>
      </c>
    </row>
    <row r="9" spans="1:67" ht="45" customHeight="1" x14ac:dyDescent="0.25">
      <c r="A9" s="3" t="s">
        <v>2653</v>
      </c>
      <c r="B9" s="3" t="s">
        <v>149</v>
      </c>
      <c r="C9" s="3" t="s">
        <v>914</v>
      </c>
      <c r="D9" s="3" t="s">
        <v>2638</v>
      </c>
      <c r="E9" s="3" t="s">
        <v>152</v>
      </c>
      <c r="F9" s="3" t="s">
        <v>687</v>
      </c>
      <c r="G9" s="3" t="s">
        <v>154</v>
      </c>
      <c r="H9" s="3" t="s">
        <v>2654</v>
      </c>
      <c r="I9" s="3" t="s">
        <v>2640</v>
      </c>
      <c r="J9" s="3" t="s">
        <v>2655</v>
      </c>
      <c r="K9" s="3" t="s">
        <v>2656</v>
      </c>
      <c r="L9" s="3" t="s">
        <v>2657</v>
      </c>
      <c r="M9" s="3" t="s">
        <v>693</v>
      </c>
      <c r="N9" s="3" t="s">
        <v>694</v>
      </c>
      <c r="O9" s="3" t="s">
        <v>695</v>
      </c>
      <c r="P9" s="3" t="s">
        <v>160</v>
      </c>
      <c r="Q9" s="3" t="s">
        <v>696</v>
      </c>
      <c r="R9" s="3" t="s">
        <v>200</v>
      </c>
      <c r="S9" s="3" t="s">
        <v>592</v>
      </c>
      <c r="T9" s="3" t="s">
        <v>8</v>
      </c>
      <c r="U9" s="3" t="s">
        <v>528</v>
      </c>
      <c r="V9" s="3" t="s">
        <v>167</v>
      </c>
      <c r="W9" s="3" t="s">
        <v>2658</v>
      </c>
      <c r="X9" s="3" t="s">
        <v>6</v>
      </c>
      <c r="Y9" s="3" t="s">
        <v>204</v>
      </c>
      <c r="Z9" s="3" t="s">
        <v>205</v>
      </c>
      <c r="AA9" s="3" t="s">
        <v>204</v>
      </c>
      <c r="AB9" s="3" t="s">
        <v>170</v>
      </c>
      <c r="AC9" s="3" t="s">
        <v>171</v>
      </c>
      <c r="AD9" s="3" t="s">
        <v>432</v>
      </c>
      <c r="AE9" s="3" t="s">
        <v>160</v>
      </c>
      <c r="AF9" s="3" t="s">
        <v>160</v>
      </c>
      <c r="AG9" s="3" t="s">
        <v>160</v>
      </c>
      <c r="AH9" s="3" t="s">
        <v>160</v>
      </c>
      <c r="AI9" s="3" t="s">
        <v>2659</v>
      </c>
      <c r="AJ9" s="3" t="s">
        <v>698</v>
      </c>
      <c r="AK9" s="3" t="s">
        <v>2660</v>
      </c>
      <c r="AL9" s="3" t="s">
        <v>2552</v>
      </c>
      <c r="AM9" s="3" t="s">
        <v>2647</v>
      </c>
      <c r="AN9" s="3" t="s">
        <v>760</v>
      </c>
      <c r="AO9" s="3" t="s">
        <v>2661</v>
      </c>
      <c r="AP9" s="3" t="s">
        <v>2662</v>
      </c>
      <c r="AQ9" s="3" t="s">
        <v>160</v>
      </c>
      <c r="AR9" s="3" t="s">
        <v>160</v>
      </c>
      <c r="AS9" s="3" t="s">
        <v>180</v>
      </c>
      <c r="AT9" s="3" t="s">
        <v>160</v>
      </c>
      <c r="AU9" s="3" t="s">
        <v>2649</v>
      </c>
      <c r="AV9" s="3" t="s">
        <v>2656</v>
      </c>
      <c r="AW9" s="3" t="s">
        <v>160</v>
      </c>
      <c r="AX9" s="3" t="s">
        <v>2647</v>
      </c>
      <c r="AY9" s="3" t="s">
        <v>760</v>
      </c>
      <c r="AZ9" s="3" t="s">
        <v>2663</v>
      </c>
      <c r="BA9" s="3" t="s">
        <v>160</v>
      </c>
      <c r="BB9" s="3" t="s">
        <v>970</v>
      </c>
      <c r="BC9" s="3" t="s">
        <v>745</v>
      </c>
      <c r="BD9" s="3" t="s">
        <v>2657</v>
      </c>
      <c r="BE9" s="3" t="s">
        <v>187</v>
      </c>
      <c r="BF9" s="3" t="s">
        <v>2657</v>
      </c>
      <c r="BG9" s="3" t="s">
        <v>160</v>
      </c>
      <c r="BH9" s="3" t="s">
        <v>160</v>
      </c>
      <c r="BI9" s="3" t="s">
        <v>160</v>
      </c>
      <c r="BJ9" s="3" t="s">
        <v>160</v>
      </c>
      <c r="BK9" s="3" t="s">
        <v>160</v>
      </c>
      <c r="BL9" s="3" t="s">
        <v>698</v>
      </c>
      <c r="BM9" s="3" t="s">
        <v>1266</v>
      </c>
      <c r="BN9" s="3" t="s">
        <v>2638</v>
      </c>
      <c r="BO9" s="3" t="s">
        <v>2664</v>
      </c>
    </row>
    <row r="10" spans="1:67" ht="45" customHeight="1" x14ac:dyDescent="0.25">
      <c r="A10" s="3" t="s">
        <v>2665</v>
      </c>
      <c r="B10" s="3" t="s">
        <v>149</v>
      </c>
      <c r="C10" s="3" t="s">
        <v>914</v>
      </c>
      <c r="D10" s="3" t="s">
        <v>2638</v>
      </c>
      <c r="E10" s="3" t="s">
        <v>152</v>
      </c>
      <c r="F10" s="3" t="s">
        <v>687</v>
      </c>
      <c r="G10" s="3" t="s">
        <v>154</v>
      </c>
      <c r="H10" s="3" t="s">
        <v>2666</v>
      </c>
      <c r="I10" s="3" t="s">
        <v>2640</v>
      </c>
      <c r="J10" s="3" t="s">
        <v>2667</v>
      </c>
      <c r="K10" s="3" t="s">
        <v>2668</v>
      </c>
      <c r="L10" s="3" t="s">
        <v>2669</v>
      </c>
      <c r="M10" s="3" t="s">
        <v>1203</v>
      </c>
      <c r="N10" s="3" t="s">
        <v>695</v>
      </c>
      <c r="O10" s="3" t="s">
        <v>2644</v>
      </c>
      <c r="P10" s="3" t="s">
        <v>160</v>
      </c>
      <c r="Q10" s="3" t="s">
        <v>1205</v>
      </c>
      <c r="R10" s="3" t="s">
        <v>200</v>
      </c>
      <c r="S10" s="3" t="s">
        <v>2645</v>
      </c>
      <c r="T10" s="3" t="s">
        <v>1207</v>
      </c>
      <c r="U10" s="3" t="s">
        <v>718</v>
      </c>
      <c r="V10" s="3" t="s">
        <v>167</v>
      </c>
      <c r="W10" s="3" t="s">
        <v>1208</v>
      </c>
      <c r="X10" s="3" t="s">
        <v>6</v>
      </c>
      <c r="Y10" s="3" t="s">
        <v>169</v>
      </c>
      <c r="Z10" s="3" t="s">
        <v>12</v>
      </c>
      <c r="AA10" s="3" t="s">
        <v>169</v>
      </c>
      <c r="AB10" s="3" t="s">
        <v>170</v>
      </c>
      <c r="AC10" s="3" t="s">
        <v>171</v>
      </c>
      <c r="AD10" s="3" t="s">
        <v>1209</v>
      </c>
      <c r="AE10" s="3" t="s">
        <v>160</v>
      </c>
      <c r="AF10" s="3" t="s">
        <v>160</v>
      </c>
      <c r="AG10" s="3" t="s">
        <v>160</v>
      </c>
      <c r="AH10" s="3" t="s">
        <v>160</v>
      </c>
      <c r="AI10" s="3" t="s">
        <v>1058</v>
      </c>
      <c r="AJ10" s="3" t="s">
        <v>698</v>
      </c>
      <c r="AK10" s="3" t="s">
        <v>2670</v>
      </c>
      <c r="AL10" s="3" t="s">
        <v>2552</v>
      </c>
      <c r="AM10" s="3" t="s">
        <v>2647</v>
      </c>
      <c r="AN10" s="3" t="s">
        <v>2032</v>
      </c>
      <c r="AO10" s="3" t="s">
        <v>2671</v>
      </c>
      <c r="AP10" s="3" t="s">
        <v>2672</v>
      </c>
      <c r="AQ10" s="3" t="s">
        <v>160</v>
      </c>
      <c r="AR10" s="3" t="s">
        <v>160</v>
      </c>
      <c r="AS10" s="3" t="s">
        <v>180</v>
      </c>
      <c r="AT10" s="3" t="s">
        <v>160</v>
      </c>
      <c r="AU10" s="3" t="s">
        <v>2649</v>
      </c>
      <c r="AV10" s="3" t="s">
        <v>2668</v>
      </c>
      <c r="AW10" s="3" t="s">
        <v>160</v>
      </c>
      <c r="AX10" s="3" t="s">
        <v>2647</v>
      </c>
      <c r="AY10" s="3" t="s">
        <v>2032</v>
      </c>
      <c r="AZ10" s="3" t="s">
        <v>2673</v>
      </c>
      <c r="BA10" s="3" t="s">
        <v>160</v>
      </c>
      <c r="BB10" s="3" t="s">
        <v>707</v>
      </c>
      <c r="BC10" s="3" t="s">
        <v>2651</v>
      </c>
      <c r="BD10" s="3" t="s">
        <v>2669</v>
      </c>
      <c r="BE10" s="3" t="s">
        <v>187</v>
      </c>
      <c r="BF10" s="3" t="s">
        <v>2669</v>
      </c>
      <c r="BG10" s="3" t="s">
        <v>160</v>
      </c>
      <c r="BH10" s="3" t="s">
        <v>160</v>
      </c>
      <c r="BI10" s="3" t="s">
        <v>160</v>
      </c>
      <c r="BJ10" s="3" t="s">
        <v>160</v>
      </c>
      <c r="BK10" s="3" t="s">
        <v>160</v>
      </c>
      <c r="BL10" s="3" t="s">
        <v>698</v>
      </c>
      <c r="BM10" s="3" t="s">
        <v>1266</v>
      </c>
      <c r="BN10" s="3" t="s">
        <v>2638</v>
      </c>
      <c r="BO10" s="3" t="s">
        <v>2652</v>
      </c>
    </row>
    <row r="11" spans="1:67" ht="45" customHeight="1" x14ac:dyDescent="0.25">
      <c r="A11" s="3" t="s">
        <v>2674</v>
      </c>
      <c r="B11" s="3" t="s">
        <v>149</v>
      </c>
      <c r="C11" s="3" t="s">
        <v>914</v>
      </c>
      <c r="D11" s="3" t="s">
        <v>2638</v>
      </c>
      <c r="E11" s="3" t="s">
        <v>152</v>
      </c>
      <c r="F11" s="3" t="s">
        <v>687</v>
      </c>
      <c r="G11" s="3" t="s">
        <v>154</v>
      </c>
      <c r="H11" s="3" t="s">
        <v>2675</v>
      </c>
      <c r="I11" s="3" t="s">
        <v>2640</v>
      </c>
      <c r="J11" s="3" t="s">
        <v>2676</v>
      </c>
      <c r="K11" s="3" t="s">
        <v>2642</v>
      </c>
      <c r="L11" s="3" t="s">
        <v>2677</v>
      </c>
      <c r="M11" s="3" t="s">
        <v>1355</v>
      </c>
      <c r="N11" s="3" t="s">
        <v>1356</v>
      </c>
      <c r="O11" s="3" t="s">
        <v>1357</v>
      </c>
      <c r="P11" s="3" t="s">
        <v>160</v>
      </c>
      <c r="Q11" s="3" t="s">
        <v>1358</v>
      </c>
      <c r="R11" s="3" t="s">
        <v>316</v>
      </c>
      <c r="S11" s="3" t="s">
        <v>2678</v>
      </c>
      <c r="T11" s="3" t="s">
        <v>2679</v>
      </c>
      <c r="U11" s="3" t="s">
        <v>2680</v>
      </c>
      <c r="V11" s="3" t="s">
        <v>167</v>
      </c>
      <c r="W11" s="3" t="s">
        <v>2681</v>
      </c>
      <c r="X11" s="3" t="s">
        <v>6</v>
      </c>
      <c r="Y11" s="3" t="s">
        <v>169</v>
      </c>
      <c r="Z11" s="3" t="s">
        <v>12</v>
      </c>
      <c r="AA11" s="3" t="s">
        <v>169</v>
      </c>
      <c r="AB11" s="3" t="s">
        <v>170</v>
      </c>
      <c r="AC11" s="3" t="s">
        <v>171</v>
      </c>
      <c r="AD11" s="3" t="s">
        <v>2682</v>
      </c>
      <c r="AE11" s="3" t="s">
        <v>160</v>
      </c>
      <c r="AF11" s="3" t="s">
        <v>160</v>
      </c>
      <c r="AG11" s="3" t="s">
        <v>160</v>
      </c>
      <c r="AH11" s="3" t="s">
        <v>160</v>
      </c>
      <c r="AI11" s="3" t="s">
        <v>1058</v>
      </c>
      <c r="AJ11" s="3" t="s">
        <v>698</v>
      </c>
      <c r="AK11" s="3" t="s">
        <v>2683</v>
      </c>
      <c r="AL11" s="3" t="s">
        <v>2552</v>
      </c>
      <c r="AM11" s="3" t="s">
        <v>2647</v>
      </c>
      <c r="AN11" s="3" t="s">
        <v>2032</v>
      </c>
      <c r="AO11" s="3" t="s">
        <v>2033</v>
      </c>
      <c r="AP11" s="3" t="s">
        <v>160</v>
      </c>
      <c r="AQ11" s="3" t="s">
        <v>160</v>
      </c>
      <c r="AR11" s="3" t="s">
        <v>160</v>
      </c>
      <c r="AS11" s="3" t="s">
        <v>180</v>
      </c>
      <c r="AT11" s="3" t="s">
        <v>160</v>
      </c>
      <c r="AU11" s="3" t="s">
        <v>2649</v>
      </c>
      <c r="AV11" s="3" t="s">
        <v>2642</v>
      </c>
      <c r="AW11" s="3" t="s">
        <v>160</v>
      </c>
      <c r="AX11" s="3" t="s">
        <v>2647</v>
      </c>
      <c r="AY11" s="3" t="s">
        <v>2032</v>
      </c>
      <c r="AZ11" s="3" t="s">
        <v>2684</v>
      </c>
      <c r="BA11" s="3" t="s">
        <v>160</v>
      </c>
      <c r="BB11" s="3" t="s">
        <v>707</v>
      </c>
      <c r="BC11" s="3" t="s">
        <v>2651</v>
      </c>
      <c r="BD11" s="3" t="s">
        <v>2677</v>
      </c>
      <c r="BE11" s="3" t="s">
        <v>187</v>
      </c>
      <c r="BF11" s="3" t="s">
        <v>2677</v>
      </c>
      <c r="BG11" s="3" t="s">
        <v>160</v>
      </c>
      <c r="BH11" s="3" t="s">
        <v>160</v>
      </c>
      <c r="BI11" s="3" t="s">
        <v>160</v>
      </c>
      <c r="BJ11" s="3" t="s">
        <v>160</v>
      </c>
      <c r="BK11" s="3" t="s">
        <v>160</v>
      </c>
      <c r="BL11" s="3" t="s">
        <v>698</v>
      </c>
      <c r="BM11" s="3" t="s">
        <v>1266</v>
      </c>
      <c r="BN11" s="3" t="s">
        <v>2638</v>
      </c>
      <c r="BO11" s="3" t="s">
        <v>2652</v>
      </c>
    </row>
    <row r="12" spans="1:67" ht="45" customHeight="1" x14ac:dyDescent="0.25">
      <c r="A12" s="3" t="s">
        <v>2685</v>
      </c>
      <c r="B12" s="3" t="s">
        <v>149</v>
      </c>
      <c r="C12" s="3" t="s">
        <v>914</v>
      </c>
      <c r="D12" s="3" t="s">
        <v>2638</v>
      </c>
      <c r="E12" s="3" t="s">
        <v>152</v>
      </c>
      <c r="F12" s="3" t="s">
        <v>687</v>
      </c>
      <c r="G12" s="3" t="s">
        <v>154</v>
      </c>
      <c r="H12" s="3" t="s">
        <v>2686</v>
      </c>
      <c r="I12" s="3" t="s">
        <v>2640</v>
      </c>
      <c r="J12" s="3" t="s">
        <v>2687</v>
      </c>
      <c r="K12" s="3" t="s">
        <v>2642</v>
      </c>
      <c r="L12" s="3" t="s">
        <v>2688</v>
      </c>
      <c r="M12" s="3" t="s">
        <v>1203</v>
      </c>
      <c r="N12" s="3" t="s">
        <v>695</v>
      </c>
      <c r="O12" s="3" t="s">
        <v>2644</v>
      </c>
      <c r="P12" s="3" t="s">
        <v>160</v>
      </c>
      <c r="Q12" s="3" t="s">
        <v>1205</v>
      </c>
      <c r="R12" s="3" t="s">
        <v>200</v>
      </c>
      <c r="S12" s="3" t="s">
        <v>2645</v>
      </c>
      <c r="T12" s="3" t="s">
        <v>1207</v>
      </c>
      <c r="U12" s="3" t="s">
        <v>718</v>
      </c>
      <c r="V12" s="3" t="s">
        <v>167</v>
      </c>
      <c r="W12" s="3" t="s">
        <v>1208</v>
      </c>
      <c r="X12" s="3" t="s">
        <v>6</v>
      </c>
      <c r="Y12" s="3" t="s">
        <v>169</v>
      </c>
      <c r="Z12" s="3" t="s">
        <v>12</v>
      </c>
      <c r="AA12" s="3" t="s">
        <v>169</v>
      </c>
      <c r="AB12" s="3" t="s">
        <v>170</v>
      </c>
      <c r="AC12" s="3" t="s">
        <v>171</v>
      </c>
      <c r="AD12" s="3" t="s">
        <v>1209</v>
      </c>
      <c r="AE12" s="3" t="s">
        <v>160</v>
      </c>
      <c r="AF12" s="3" t="s">
        <v>160</v>
      </c>
      <c r="AG12" s="3" t="s">
        <v>160</v>
      </c>
      <c r="AH12" s="3" t="s">
        <v>160</v>
      </c>
      <c r="AI12" s="3" t="s">
        <v>1058</v>
      </c>
      <c r="AJ12" s="3" t="s">
        <v>698</v>
      </c>
      <c r="AK12" s="3" t="s">
        <v>2689</v>
      </c>
      <c r="AL12" s="3" t="s">
        <v>2552</v>
      </c>
      <c r="AM12" s="3" t="s">
        <v>2647</v>
      </c>
      <c r="AN12" s="3" t="s">
        <v>2032</v>
      </c>
      <c r="AO12" s="3" t="s">
        <v>2690</v>
      </c>
      <c r="AP12" s="3" t="s">
        <v>2691</v>
      </c>
      <c r="AQ12" s="3" t="s">
        <v>160</v>
      </c>
      <c r="AR12" s="3" t="s">
        <v>160</v>
      </c>
      <c r="AS12" s="3" t="s">
        <v>180</v>
      </c>
      <c r="AT12" s="3" t="s">
        <v>160</v>
      </c>
      <c r="AU12" s="3" t="s">
        <v>2649</v>
      </c>
      <c r="AV12" s="3" t="s">
        <v>2642</v>
      </c>
      <c r="AW12" s="3" t="s">
        <v>160</v>
      </c>
      <c r="AX12" s="3" t="s">
        <v>2647</v>
      </c>
      <c r="AY12" s="3" t="s">
        <v>2032</v>
      </c>
      <c r="AZ12" s="3" t="s">
        <v>2692</v>
      </c>
      <c r="BA12" s="3" t="s">
        <v>160</v>
      </c>
      <c r="BB12" s="3" t="s">
        <v>707</v>
      </c>
      <c r="BC12" s="3" t="s">
        <v>2651</v>
      </c>
      <c r="BD12" s="3" t="s">
        <v>2688</v>
      </c>
      <c r="BE12" s="3" t="s">
        <v>187</v>
      </c>
      <c r="BF12" s="3" t="s">
        <v>2688</v>
      </c>
      <c r="BG12" s="3" t="s">
        <v>160</v>
      </c>
      <c r="BH12" s="3" t="s">
        <v>160</v>
      </c>
      <c r="BI12" s="3" t="s">
        <v>160</v>
      </c>
      <c r="BJ12" s="3" t="s">
        <v>160</v>
      </c>
      <c r="BK12" s="3" t="s">
        <v>160</v>
      </c>
      <c r="BL12" s="3" t="s">
        <v>698</v>
      </c>
      <c r="BM12" s="3" t="s">
        <v>1266</v>
      </c>
      <c r="BN12" s="3" t="s">
        <v>2638</v>
      </c>
      <c r="BO12" s="3" t="s">
        <v>2652</v>
      </c>
    </row>
    <row r="13" spans="1:67" ht="45" customHeight="1" x14ac:dyDescent="0.25">
      <c r="A13" s="3" t="s">
        <v>2693</v>
      </c>
      <c r="B13" s="3" t="s">
        <v>149</v>
      </c>
      <c r="C13" s="3" t="s">
        <v>914</v>
      </c>
      <c r="D13" s="3" t="s">
        <v>2638</v>
      </c>
      <c r="E13" s="3" t="s">
        <v>152</v>
      </c>
      <c r="F13" s="3" t="s">
        <v>687</v>
      </c>
      <c r="G13" s="3" t="s">
        <v>154</v>
      </c>
      <c r="H13" s="3" t="s">
        <v>2694</v>
      </c>
      <c r="I13" s="3" t="s">
        <v>2640</v>
      </c>
      <c r="J13" s="3" t="s">
        <v>2695</v>
      </c>
      <c r="K13" s="3" t="s">
        <v>2696</v>
      </c>
      <c r="L13" s="3" t="s">
        <v>2697</v>
      </c>
      <c r="M13" s="3" t="s">
        <v>1792</v>
      </c>
      <c r="N13" s="3" t="s">
        <v>1764</v>
      </c>
      <c r="O13" s="3" t="s">
        <v>1793</v>
      </c>
      <c r="P13" s="3" t="s">
        <v>160</v>
      </c>
      <c r="Q13" s="3" t="s">
        <v>2698</v>
      </c>
      <c r="R13" s="3" t="s">
        <v>163</v>
      </c>
      <c r="S13" s="3" t="s">
        <v>1795</v>
      </c>
      <c r="T13" s="3" t="s">
        <v>1796</v>
      </c>
      <c r="U13" s="3" t="s">
        <v>718</v>
      </c>
      <c r="V13" s="3" t="s">
        <v>167</v>
      </c>
      <c r="W13" s="3" t="s">
        <v>562</v>
      </c>
      <c r="X13" s="3" t="s">
        <v>6</v>
      </c>
      <c r="Y13" s="3" t="s">
        <v>281</v>
      </c>
      <c r="Z13" s="3" t="s">
        <v>1797</v>
      </c>
      <c r="AA13" s="3" t="s">
        <v>281</v>
      </c>
      <c r="AB13" s="3" t="s">
        <v>170</v>
      </c>
      <c r="AC13" s="3" t="s">
        <v>171</v>
      </c>
      <c r="AD13" s="3" t="s">
        <v>563</v>
      </c>
      <c r="AE13" s="3" t="s">
        <v>160</v>
      </c>
      <c r="AF13" s="3" t="s">
        <v>160</v>
      </c>
      <c r="AG13" s="3" t="s">
        <v>160</v>
      </c>
      <c r="AH13" s="3" t="s">
        <v>160</v>
      </c>
      <c r="AI13" s="3" t="s">
        <v>1058</v>
      </c>
      <c r="AJ13" s="3" t="s">
        <v>698</v>
      </c>
      <c r="AK13" s="3" t="s">
        <v>2699</v>
      </c>
      <c r="AL13" s="3" t="s">
        <v>2700</v>
      </c>
      <c r="AM13" s="3" t="s">
        <v>2701</v>
      </c>
      <c r="AN13" s="3" t="s">
        <v>2638</v>
      </c>
      <c r="AO13" s="3" t="s">
        <v>2702</v>
      </c>
      <c r="AP13" s="3" t="s">
        <v>160</v>
      </c>
      <c r="AQ13" s="3" t="s">
        <v>160</v>
      </c>
      <c r="AR13" s="3" t="s">
        <v>160</v>
      </c>
      <c r="AS13" s="3" t="s">
        <v>180</v>
      </c>
      <c r="AT13" s="3" t="s">
        <v>160</v>
      </c>
      <c r="AU13" s="3" t="s">
        <v>2649</v>
      </c>
      <c r="AV13" s="3" t="s">
        <v>2696</v>
      </c>
      <c r="AW13" s="3" t="s">
        <v>160</v>
      </c>
      <c r="AX13" s="3" t="s">
        <v>2701</v>
      </c>
      <c r="AY13" s="3" t="s">
        <v>2638</v>
      </c>
      <c r="AZ13" s="3" t="s">
        <v>2703</v>
      </c>
      <c r="BA13" s="3" t="s">
        <v>160</v>
      </c>
      <c r="BB13" s="3" t="s">
        <v>707</v>
      </c>
      <c r="BC13" s="3" t="s">
        <v>2651</v>
      </c>
      <c r="BD13" s="3" t="s">
        <v>2697</v>
      </c>
      <c r="BE13" s="3" t="s">
        <v>187</v>
      </c>
      <c r="BF13" s="3" t="s">
        <v>2697</v>
      </c>
      <c r="BG13" s="3" t="s">
        <v>160</v>
      </c>
      <c r="BH13" s="3" t="s">
        <v>160</v>
      </c>
      <c r="BI13" s="3" t="s">
        <v>160</v>
      </c>
      <c r="BJ13" s="3" t="s">
        <v>160</v>
      </c>
      <c r="BK13" s="3" t="s">
        <v>160</v>
      </c>
      <c r="BL13" s="3" t="s">
        <v>698</v>
      </c>
      <c r="BM13" s="3" t="s">
        <v>1266</v>
      </c>
      <c r="BN13" s="3" t="s">
        <v>2638</v>
      </c>
      <c r="BO13" s="3" t="s">
        <v>2652</v>
      </c>
    </row>
    <row r="14" spans="1:67" ht="45" customHeight="1" x14ac:dyDescent="0.25">
      <c r="A14" s="3" t="s">
        <v>2704</v>
      </c>
      <c r="B14" s="3" t="s">
        <v>149</v>
      </c>
      <c r="C14" s="3" t="s">
        <v>914</v>
      </c>
      <c r="D14" s="3" t="s">
        <v>2638</v>
      </c>
      <c r="E14" s="3" t="s">
        <v>152</v>
      </c>
      <c r="F14" s="3" t="s">
        <v>687</v>
      </c>
      <c r="G14" s="3" t="s">
        <v>154</v>
      </c>
      <c r="H14" s="3" t="s">
        <v>2705</v>
      </c>
      <c r="I14" s="3" t="s">
        <v>2640</v>
      </c>
      <c r="J14" s="3" t="s">
        <v>2706</v>
      </c>
      <c r="K14" s="3" t="s">
        <v>2707</v>
      </c>
      <c r="L14" s="3" t="s">
        <v>2708</v>
      </c>
      <c r="M14" s="3" t="s">
        <v>1762</v>
      </c>
      <c r="N14" s="3" t="s">
        <v>1763</v>
      </c>
      <c r="O14" s="3" t="s">
        <v>1764</v>
      </c>
      <c r="P14" s="3" t="s">
        <v>160</v>
      </c>
      <c r="Q14" s="3" t="s">
        <v>2709</v>
      </c>
      <c r="R14" s="3" t="s">
        <v>163</v>
      </c>
      <c r="S14" s="3" t="s">
        <v>1766</v>
      </c>
      <c r="T14" s="3" t="s">
        <v>1767</v>
      </c>
      <c r="U14" s="3" t="s">
        <v>2710</v>
      </c>
      <c r="V14" s="3" t="s">
        <v>167</v>
      </c>
      <c r="W14" s="3" t="s">
        <v>1769</v>
      </c>
      <c r="X14" s="3" t="s">
        <v>6</v>
      </c>
      <c r="Y14" s="3" t="s">
        <v>240</v>
      </c>
      <c r="Z14" s="3" t="s">
        <v>14</v>
      </c>
      <c r="AA14" s="3" t="s">
        <v>240</v>
      </c>
      <c r="AB14" s="3" t="s">
        <v>8</v>
      </c>
      <c r="AC14" s="3" t="s">
        <v>847</v>
      </c>
      <c r="AD14" s="3" t="s">
        <v>1770</v>
      </c>
      <c r="AE14" s="3" t="s">
        <v>160</v>
      </c>
      <c r="AF14" s="3" t="s">
        <v>160</v>
      </c>
      <c r="AG14" s="3" t="s">
        <v>160</v>
      </c>
      <c r="AH14" s="3" t="s">
        <v>160</v>
      </c>
      <c r="AI14" s="3" t="s">
        <v>1058</v>
      </c>
      <c r="AJ14" s="3" t="s">
        <v>698</v>
      </c>
      <c r="AK14" s="3" t="s">
        <v>2711</v>
      </c>
      <c r="AL14" s="3" t="s">
        <v>1211</v>
      </c>
      <c r="AM14" s="3" t="s">
        <v>815</v>
      </c>
      <c r="AN14" s="3" t="s">
        <v>760</v>
      </c>
      <c r="AO14" s="3" t="s">
        <v>2712</v>
      </c>
      <c r="AP14" s="3" t="s">
        <v>2713</v>
      </c>
      <c r="AQ14" s="3" t="s">
        <v>160</v>
      </c>
      <c r="AR14" s="3" t="s">
        <v>160</v>
      </c>
      <c r="AS14" s="3" t="s">
        <v>180</v>
      </c>
      <c r="AT14" s="3" t="s">
        <v>160</v>
      </c>
      <c r="AU14" s="3" t="s">
        <v>2649</v>
      </c>
      <c r="AV14" s="3" t="s">
        <v>2707</v>
      </c>
      <c r="AW14" s="3" t="s">
        <v>160</v>
      </c>
      <c r="AX14" s="3" t="s">
        <v>815</v>
      </c>
      <c r="AY14" s="3" t="s">
        <v>760</v>
      </c>
      <c r="AZ14" s="3" t="s">
        <v>2714</v>
      </c>
      <c r="BA14" s="3" t="s">
        <v>160</v>
      </c>
      <c r="BB14" s="3" t="s">
        <v>707</v>
      </c>
      <c r="BC14" s="3" t="s">
        <v>2651</v>
      </c>
      <c r="BD14" s="3" t="s">
        <v>2708</v>
      </c>
      <c r="BE14" s="3" t="s">
        <v>187</v>
      </c>
      <c r="BF14" s="3" t="s">
        <v>2708</v>
      </c>
      <c r="BG14" s="3" t="s">
        <v>160</v>
      </c>
      <c r="BH14" s="3" t="s">
        <v>160</v>
      </c>
      <c r="BI14" s="3" t="s">
        <v>160</v>
      </c>
      <c r="BJ14" s="3" t="s">
        <v>160</v>
      </c>
      <c r="BK14" s="3" t="s">
        <v>160</v>
      </c>
      <c r="BL14" s="3" t="s">
        <v>698</v>
      </c>
      <c r="BM14" s="3" t="s">
        <v>1266</v>
      </c>
      <c r="BN14" s="3" t="s">
        <v>2638</v>
      </c>
      <c r="BO14" s="3" t="s">
        <v>2664</v>
      </c>
    </row>
    <row r="15" spans="1:67" ht="45" customHeight="1" x14ac:dyDescent="0.25">
      <c r="A15" s="3" t="s">
        <v>2715</v>
      </c>
      <c r="B15" s="3" t="s">
        <v>149</v>
      </c>
      <c r="C15" s="3" t="s">
        <v>914</v>
      </c>
      <c r="D15" s="3" t="s">
        <v>2638</v>
      </c>
      <c r="E15" s="3" t="s">
        <v>152</v>
      </c>
      <c r="F15" s="3" t="s">
        <v>687</v>
      </c>
      <c r="G15" s="3" t="s">
        <v>154</v>
      </c>
      <c r="H15" s="3" t="s">
        <v>2716</v>
      </c>
      <c r="I15" s="3" t="s">
        <v>2640</v>
      </c>
      <c r="J15" s="3" t="s">
        <v>2717</v>
      </c>
      <c r="K15" s="3" t="s">
        <v>2718</v>
      </c>
      <c r="L15" s="3" t="s">
        <v>2719</v>
      </c>
      <c r="M15" s="3" t="s">
        <v>1762</v>
      </c>
      <c r="N15" s="3" t="s">
        <v>1763</v>
      </c>
      <c r="O15" s="3" t="s">
        <v>1764</v>
      </c>
      <c r="P15" s="3" t="s">
        <v>160</v>
      </c>
      <c r="Q15" s="3" t="s">
        <v>2709</v>
      </c>
      <c r="R15" s="3" t="s">
        <v>163</v>
      </c>
      <c r="S15" s="3" t="s">
        <v>1766</v>
      </c>
      <c r="T15" s="3" t="s">
        <v>1767</v>
      </c>
      <c r="U15" s="3" t="s">
        <v>2710</v>
      </c>
      <c r="V15" s="3" t="s">
        <v>167</v>
      </c>
      <c r="W15" s="3" t="s">
        <v>1769</v>
      </c>
      <c r="X15" s="3" t="s">
        <v>6</v>
      </c>
      <c r="Y15" s="3" t="s">
        <v>240</v>
      </c>
      <c r="Z15" s="3" t="s">
        <v>14</v>
      </c>
      <c r="AA15" s="3" t="s">
        <v>240</v>
      </c>
      <c r="AB15" s="3" t="s">
        <v>8</v>
      </c>
      <c r="AC15" s="3" t="s">
        <v>847</v>
      </c>
      <c r="AD15" s="3" t="s">
        <v>1770</v>
      </c>
      <c r="AE15" s="3" t="s">
        <v>160</v>
      </c>
      <c r="AF15" s="3" t="s">
        <v>160</v>
      </c>
      <c r="AG15" s="3" t="s">
        <v>160</v>
      </c>
      <c r="AH15" s="3" t="s">
        <v>160</v>
      </c>
      <c r="AI15" s="3" t="s">
        <v>1058</v>
      </c>
      <c r="AJ15" s="3" t="s">
        <v>698</v>
      </c>
      <c r="AK15" s="3" t="s">
        <v>2720</v>
      </c>
      <c r="AL15" s="3" t="s">
        <v>2700</v>
      </c>
      <c r="AM15" s="3" t="s">
        <v>2701</v>
      </c>
      <c r="AN15" s="3" t="s">
        <v>2638</v>
      </c>
      <c r="AO15" s="3" t="s">
        <v>2721</v>
      </c>
      <c r="AP15" s="3" t="s">
        <v>2722</v>
      </c>
      <c r="AQ15" s="3" t="s">
        <v>160</v>
      </c>
      <c r="AR15" s="3" t="s">
        <v>160</v>
      </c>
      <c r="AS15" s="3" t="s">
        <v>180</v>
      </c>
      <c r="AT15" s="3" t="s">
        <v>160</v>
      </c>
      <c r="AU15" s="3" t="s">
        <v>2649</v>
      </c>
      <c r="AV15" s="3" t="s">
        <v>2718</v>
      </c>
      <c r="AW15" s="3" t="s">
        <v>160</v>
      </c>
      <c r="AX15" s="3" t="s">
        <v>2701</v>
      </c>
      <c r="AY15" s="3" t="s">
        <v>2638</v>
      </c>
      <c r="AZ15" s="3" t="s">
        <v>2723</v>
      </c>
      <c r="BA15" s="3" t="s">
        <v>160</v>
      </c>
      <c r="BB15" s="3" t="s">
        <v>707</v>
      </c>
      <c r="BC15" s="3" t="s">
        <v>2651</v>
      </c>
      <c r="BD15" s="3" t="s">
        <v>2719</v>
      </c>
      <c r="BE15" s="3" t="s">
        <v>187</v>
      </c>
      <c r="BF15" s="3" t="s">
        <v>2719</v>
      </c>
      <c r="BG15" s="3" t="s">
        <v>160</v>
      </c>
      <c r="BH15" s="3" t="s">
        <v>160</v>
      </c>
      <c r="BI15" s="3" t="s">
        <v>160</v>
      </c>
      <c r="BJ15" s="3" t="s">
        <v>160</v>
      </c>
      <c r="BK15" s="3" t="s">
        <v>160</v>
      </c>
      <c r="BL15" s="3" t="s">
        <v>698</v>
      </c>
      <c r="BM15" s="3" t="s">
        <v>1266</v>
      </c>
      <c r="BN15" s="3" t="s">
        <v>2638</v>
      </c>
      <c r="BO15" s="3" t="s">
        <v>2664</v>
      </c>
    </row>
    <row r="16" spans="1:67" ht="45" customHeight="1" x14ac:dyDescent="0.25">
      <c r="A16" s="3" t="s">
        <v>2724</v>
      </c>
      <c r="B16" s="3" t="s">
        <v>149</v>
      </c>
      <c r="C16" s="3" t="s">
        <v>914</v>
      </c>
      <c r="D16" s="3" t="s">
        <v>2638</v>
      </c>
      <c r="E16" s="3" t="s">
        <v>152</v>
      </c>
      <c r="F16" s="3" t="s">
        <v>748</v>
      </c>
      <c r="G16" s="3" t="s">
        <v>154</v>
      </c>
      <c r="H16" s="3" t="s">
        <v>2725</v>
      </c>
      <c r="I16" s="3" t="s">
        <v>2726</v>
      </c>
      <c r="J16" s="3" t="s">
        <v>2727</v>
      </c>
      <c r="K16" s="3" t="s">
        <v>2728</v>
      </c>
      <c r="L16" s="3" t="s">
        <v>2729</v>
      </c>
      <c r="M16" s="3" t="s">
        <v>160</v>
      </c>
      <c r="N16" s="3" t="s">
        <v>160</v>
      </c>
      <c r="O16" s="3" t="s">
        <v>160</v>
      </c>
      <c r="P16" s="3" t="s">
        <v>2730</v>
      </c>
      <c r="Q16" s="3" t="s">
        <v>2731</v>
      </c>
      <c r="R16" s="3" t="s">
        <v>316</v>
      </c>
      <c r="S16" s="3" t="s">
        <v>2732</v>
      </c>
      <c r="T16" s="3" t="s">
        <v>2733</v>
      </c>
      <c r="U16" s="3" t="s">
        <v>718</v>
      </c>
      <c r="V16" s="3" t="s">
        <v>167</v>
      </c>
      <c r="W16" s="3" t="s">
        <v>1311</v>
      </c>
      <c r="X16" s="3" t="s">
        <v>6</v>
      </c>
      <c r="Y16" s="3" t="s">
        <v>169</v>
      </c>
      <c r="Z16" s="3" t="s">
        <v>12</v>
      </c>
      <c r="AA16" s="3" t="s">
        <v>169</v>
      </c>
      <c r="AB16" s="3" t="s">
        <v>170</v>
      </c>
      <c r="AC16" s="3" t="s">
        <v>171</v>
      </c>
      <c r="AD16" s="3" t="s">
        <v>2734</v>
      </c>
      <c r="AE16" s="3" t="s">
        <v>160</v>
      </c>
      <c r="AF16" s="3" t="s">
        <v>160</v>
      </c>
      <c r="AG16" s="3" t="s">
        <v>160</v>
      </c>
      <c r="AH16" s="3" t="s">
        <v>160</v>
      </c>
      <c r="AI16" s="3" t="s">
        <v>1058</v>
      </c>
      <c r="AJ16" s="3" t="s">
        <v>698</v>
      </c>
      <c r="AK16" s="3" t="s">
        <v>2735</v>
      </c>
      <c r="AL16" s="3" t="s">
        <v>2736</v>
      </c>
      <c r="AM16" s="3" t="s">
        <v>914</v>
      </c>
      <c r="AN16" s="3" t="s">
        <v>760</v>
      </c>
      <c r="AO16" s="3" t="s">
        <v>160</v>
      </c>
      <c r="AP16" s="3" t="s">
        <v>160</v>
      </c>
      <c r="AQ16" s="3" t="s">
        <v>160</v>
      </c>
      <c r="AR16" s="3" t="s">
        <v>160</v>
      </c>
      <c r="AS16" s="3" t="s">
        <v>180</v>
      </c>
      <c r="AT16" s="3" t="s">
        <v>160</v>
      </c>
      <c r="AU16" s="3" t="s">
        <v>2649</v>
      </c>
      <c r="AV16" s="3" t="s">
        <v>2728</v>
      </c>
      <c r="AW16" s="3" t="s">
        <v>160</v>
      </c>
      <c r="AX16" s="3" t="s">
        <v>914</v>
      </c>
      <c r="AY16" s="3" t="s">
        <v>760</v>
      </c>
      <c r="AZ16" s="3" t="s">
        <v>2737</v>
      </c>
      <c r="BA16" s="3" t="s">
        <v>160</v>
      </c>
      <c r="BB16" s="3" t="s">
        <v>707</v>
      </c>
      <c r="BC16" s="3" t="s">
        <v>2651</v>
      </c>
      <c r="BD16" s="3" t="s">
        <v>2729</v>
      </c>
      <c r="BE16" s="3" t="s">
        <v>187</v>
      </c>
      <c r="BF16" s="3" t="s">
        <v>2729</v>
      </c>
      <c r="BG16" s="3" t="s">
        <v>160</v>
      </c>
      <c r="BH16" s="3" t="s">
        <v>160</v>
      </c>
      <c r="BI16" s="3" t="s">
        <v>160</v>
      </c>
      <c r="BJ16" s="3" t="s">
        <v>160</v>
      </c>
      <c r="BK16" s="3" t="s">
        <v>160</v>
      </c>
      <c r="BL16" s="3" t="s">
        <v>698</v>
      </c>
      <c r="BM16" s="3" t="s">
        <v>1266</v>
      </c>
      <c r="BN16" s="3" t="s">
        <v>2638</v>
      </c>
      <c r="BO16" s="3" t="s">
        <v>2738</v>
      </c>
    </row>
    <row r="17" spans="1:67" ht="45" customHeight="1" x14ac:dyDescent="0.25">
      <c r="A17" s="3" t="s">
        <v>2739</v>
      </c>
      <c r="B17" s="3" t="s">
        <v>149</v>
      </c>
      <c r="C17" s="3" t="s">
        <v>914</v>
      </c>
      <c r="D17" s="3" t="s">
        <v>2638</v>
      </c>
      <c r="E17" s="3" t="s">
        <v>152</v>
      </c>
      <c r="F17" s="3" t="s">
        <v>748</v>
      </c>
      <c r="G17" s="3" t="s">
        <v>154</v>
      </c>
      <c r="H17" s="3" t="s">
        <v>2740</v>
      </c>
      <c r="I17" s="3" t="s">
        <v>2726</v>
      </c>
      <c r="J17" s="3" t="s">
        <v>2741</v>
      </c>
      <c r="K17" s="3" t="s">
        <v>2742</v>
      </c>
      <c r="L17" s="3" t="s">
        <v>2743</v>
      </c>
      <c r="M17" s="3" t="s">
        <v>160</v>
      </c>
      <c r="N17" s="3" t="s">
        <v>160</v>
      </c>
      <c r="O17" s="3" t="s">
        <v>160</v>
      </c>
      <c r="P17" s="3" t="s">
        <v>2744</v>
      </c>
      <c r="Q17" s="3" t="s">
        <v>2745</v>
      </c>
      <c r="R17" s="3" t="s">
        <v>163</v>
      </c>
      <c r="S17" s="3" t="s">
        <v>2746</v>
      </c>
      <c r="T17" s="3" t="s">
        <v>1640</v>
      </c>
      <c r="U17" s="3" t="s">
        <v>2747</v>
      </c>
      <c r="V17" s="3" t="s">
        <v>167</v>
      </c>
      <c r="W17" s="3" t="s">
        <v>2748</v>
      </c>
      <c r="X17" s="3" t="s">
        <v>6</v>
      </c>
      <c r="Y17" s="3" t="s">
        <v>1964</v>
      </c>
      <c r="Z17" s="3" t="s">
        <v>1963</v>
      </c>
      <c r="AA17" s="3" t="s">
        <v>1964</v>
      </c>
      <c r="AB17" s="3" t="s">
        <v>8</v>
      </c>
      <c r="AC17" s="3" t="s">
        <v>847</v>
      </c>
      <c r="AD17" s="3" t="s">
        <v>2749</v>
      </c>
      <c r="AE17" s="3" t="s">
        <v>160</v>
      </c>
      <c r="AF17" s="3" t="s">
        <v>160</v>
      </c>
      <c r="AG17" s="3" t="s">
        <v>160</v>
      </c>
      <c r="AH17" s="3" t="s">
        <v>160</v>
      </c>
      <c r="AI17" s="3" t="s">
        <v>1058</v>
      </c>
      <c r="AJ17" s="3" t="s">
        <v>698</v>
      </c>
      <c r="AK17" s="3" t="s">
        <v>2750</v>
      </c>
      <c r="AL17" s="3" t="s">
        <v>2751</v>
      </c>
      <c r="AM17" s="3" t="s">
        <v>2752</v>
      </c>
      <c r="AN17" s="3" t="s">
        <v>760</v>
      </c>
      <c r="AO17" s="3" t="s">
        <v>160</v>
      </c>
      <c r="AP17" s="3" t="s">
        <v>160</v>
      </c>
      <c r="AQ17" s="3" t="s">
        <v>160</v>
      </c>
      <c r="AR17" s="3" t="s">
        <v>160</v>
      </c>
      <c r="AS17" s="3" t="s">
        <v>180</v>
      </c>
      <c r="AT17" s="3" t="s">
        <v>160</v>
      </c>
      <c r="AU17" s="3" t="s">
        <v>2649</v>
      </c>
      <c r="AV17" s="3" t="s">
        <v>2742</v>
      </c>
      <c r="AW17" s="3" t="s">
        <v>160</v>
      </c>
      <c r="AX17" s="3" t="s">
        <v>2752</v>
      </c>
      <c r="AY17" s="3" t="s">
        <v>760</v>
      </c>
      <c r="AZ17" s="3" t="s">
        <v>2753</v>
      </c>
      <c r="BA17" s="3" t="s">
        <v>160</v>
      </c>
      <c r="BB17" s="3" t="s">
        <v>707</v>
      </c>
      <c r="BC17" s="3" t="s">
        <v>2651</v>
      </c>
      <c r="BD17" s="3" t="s">
        <v>2743</v>
      </c>
      <c r="BE17" s="3" t="s">
        <v>187</v>
      </c>
      <c r="BF17" s="3" t="s">
        <v>2743</v>
      </c>
      <c r="BG17" s="3" t="s">
        <v>160</v>
      </c>
      <c r="BH17" s="3" t="s">
        <v>160</v>
      </c>
      <c r="BI17" s="3" t="s">
        <v>160</v>
      </c>
      <c r="BJ17" s="3" t="s">
        <v>160</v>
      </c>
      <c r="BK17" s="3" t="s">
        <v>160</v>
      </c>
      <c r="BL17" s="3" t="s">
        <v>698</v>
      </c>
      <c r="BM17" s="3" t="s">
        <v>1266</v>
      </c>
      <c r="BN17" s="3" t="s">
        <v>2638</v>
      </c>
      <c r="BO17" s="3" t="s">
        <v>2754</v>
      </c>
    </row>
    <row r="18" spans="1:67" ht="45" customHeight="1" x14ac:dyDescent="0.25">
      <c r="A18" s="3" t="s">
        <v>2755</v>
      </c>
      <c r="B18" s="3" t="s">
        <v>149</v>
      </c>
      <c r="C18" s="3" t="s">
        <v>914</v>
      </c>
      <c r="D18" s="3" t="s">
        <v>2638</v>
      </c>
      <c r="E18" s="3" t="s">
        <v>152</v>
      </c>
      <c r="F18" s="3" t="s">
        <v>748</v>
      </c>
      <c r="G18" s="3" t="s">
        <v>154</v>
      </c>
      <c r="H18" s="3" t="s">
        <v>2756</v>
      </c>
      <c r="I18" s="3" t="s">
        <v>2757</v>
      </c>
      <c r="J18" s="3" t="s">
        <v>2758</v>
      </c>
      <c r="K18" s="3" t="s">
        <v>2759</v>
      </c>
      <c r="L18" s="3" t="s">
        <v>2760</v>
      </c>
      <c r="M18" s="3" t="s">
        <v>2761</v>
      </c>
      <c r="N18" s="3" t="s">
        <v>2762</v>
      </c>
      <c r="O18" s="3" t="s">
        <v>236</v>
      </c>
      <c r="P18" s="3" t="s">
        <v>160</v>
      </c>
      <c r="Q18" s="3" t="s">
        <v>2763</v>
      </c>
      <c r="R18" s="3" t="s">
        <v>163</v>
      </c>
      <c r="S18" s="3" t="s">
        <v>1857</v>
      </c>
      <c r="T18" s="3" t="s">
        <v>2764</v>
      </c>
      <c r="U18" s="3" t="s">
        <v>718</v>
      </c>
      <c r="V18" s="3" t="s">
        <v>167</v>
      </c>
      <c r="W18" s="3" t="s">
        <v>562</v>
      </c>
      <c r="X18" s="3" t="s">
        <v>6</v>
      </c>
      <c r="Y18" s="3" t="s">
        <v>204</v>
      </c>
      <c r="Z18" s="3" t="s">
        <v>205</v>
      </c>
      <c r="AA18" s="3" t="s">
        <v>204</v>
      </c>
      <c r="AB18" s="3" t="s">
        <v>170</v>
      </c>
      <c r="AC18" s="3" t="s">
        <v>171</v>
      </c>
      <c r="AD18" s="3" t="s">
        <v>1470</v>
      </c>
      <c r="AE18" s="3" t="s">
        <v>160</v>
      </c>
      <c r="AF18" s="3" t="s">
        <v>160</v>
      </c>
      <c r="AG18" s="3" t="s">
        <v>160</v>
      </c>
      <c r="AH18" s="3" t="s">
        <v>160</v>
      </c>
      <c r="AI18" s="3" t="s">
        <v>1058</v>
      </c>
      <c r="AJ18" s="3" t="s">
        <v>698</v>
      </c>
      <c r="AK18" s="3" t="s">
        <v>2765</v>
      </c>
      <c r="AL18" s="3" t="s">
        <v>2751</v>
      </c>
      <c r="AM18" s="3" t="s">
        <v>2752</v>
      </c>
      <c r="AN18" s="3" t="s">
        <v>760</v>
      </c>
      <c r="AO18" s="3" t="s">
        <v>160</v>
      </c>
      <c r="AP18" s="3" t="s">
        <v>160</v>
      </c>
      <c r="AQ18" s="3" t="s">
        <v>160</v>
      </c>
      <c r="AR18" s="3" t="s">
        <v>160</v>
      </c>
      <c r="AS18" s="3" t="s">
        <v>180</v>
      </c>
      <c r="AT18" s="3" t="s">
        <v>160</v>
      </c>
      <c r="AU18" s="3" t="s">
        <v>2649</v>
      </c>
      <c r="AV18" s="3" t="s">
        <v>2759</v>
      </c>
      <c r="AW18" s="3" t="s">
        <v>160</v>
      </c>
      <c r="AX18" s="3" t="s">
        <v>2752</v>
      </c>
      <c r="AY18" s="3" t="s">
        <v>760</v>
      </c>
      <c r="AZ18" s="3" t="s">
        <v>2766</v>
      </c>
      <c r="BA18" s="3" t="s">
        <v>160</v>
      </c>
      <c r="BB18" s="3" t="s">
        <v>707</v>
      </c>
      <c r="BC18" s="3" t="s">
        <v>2651</v>
      </c>
      <c r="BD18" s="3" t="s">
        <v>2760</v>
      </c>
      <c r="BE18" s="3" t="s">
        <v>187</v>
      </c>
      <c r="BF18" s="3" t="s">
        <v>2760</v>
      </c>
      <c r="BG18" s="3" t="s">
        <v>160</v>
      </c>
      <c r="BH18" s="3" t="s">
        <v>160</v>
      </c>
      <c r="BI18" s="3" t="s">
        <v>160</v>
      </c>
      <c r="BJ18" s="3" t="s">
        <v>160</v>
      </c>
      <c r="BK18" s="3" t="s">
        <v>160</v>
      </c>
      <c r="BL18" s="3" t="s">
        <v>698</v>
      </c>
      <c r="BM18" s="3" t="s">
        <v>1266</v>
      </c>
      <c r="BN18" s="3" t="s">
        <v>2638</v>
      </c>
      <c r="BO18" s="3" t="s">
        <v>2767</v>
      </c>
    </row>
    <row r="19" spans="1:67" ht="45" customHeight="1" x14ac:dyDescent="0.25">
      <c r="A19" s="3" t="s">
        <v>2768</v>
      </c>
      <c r="B19" s="3" t="s">
        <v>149</v>
      </c>
      <c r="C19" s="3" t="s">
        <v>914</v>
      </c>
      <c r="D19" s="3" t="s">
        <v>2638</v>
      </c>
      <c r="E19" s="3" t="s">
        <v>152</v>
      </c>
      <c r="F19" s="3" t="s">
        <v>748</v>
      </c>
      <c r="G19" s="3" t="s">
        <v>154</v>
      </c>
      <c r="H19" s="3" t="s">
        <v>2769</v>
      </c>
      <c r="I19" s="3" t="s">
        <v>2757</v>
      </c>
      <c r="J19" s="3" t="s">
        <v>2770</v>
      </c>
      <c r="K19" s="3" t="s">
        <v>2771</v>
      </c>
      <c r="L19" s="3" t="s">
        <v>2772</v>
      </c>
      <c r="M19" s="3" t="s">
        <v>2773</v>
      </c>
      <c r="N19" s="3" t="s">
        <v>2774</v>
      </c>
      <c r="O19" s="3" t="s">
        <v>1520</v>
      </c>
      <c r="P19" s="3" t="s">
        <v>160</v>
      </c>
      <c r="Q19" s="3" t="s">
        <v>2775</v>
      </c>
      <c r="R19" s="3" t="s">
        <v>163</v>
      </c>
      <c r="S19" s="3" t="s">
        <v>2776</v>
      </c>
      <c r="T19" s="3" t="s">
        <v>2777</v>
      </c>
      <c r="U19" s="3" t="s">
        <v>718</v>
      </c>
      <c r="V19" s="3" t="s">
        <v>167</v>
      </c>
      <c r="W19" s="3" t="s">
        <v>562</v>
      </c>
      <c r="X19" s="3" t="s">
        <v>6</v>
      </c>
      <c r="Y19" s="3" t="s">
        <v>204</v>
      </c>
      <c r="Z19" s="3" t="s">
        <v>205</v>
      </c>
      <c r="AA19" s="3" t="s">
        <v>204</v>
      </c>
      <c r="AB19" s="3" t="s">
        <v>170</v>
      </c>
      <c r="AC19" s="3" t="s">
        <v>171</v>
      </c>
      <c r="AD19" s="3" t="s">
        <v>1470</v>
      </c>
      <c r="AE19" s="3" t="s">
        <v>160</v>
      </c>
      <c r="AF19" s="3" t="s">
        <v>160</v>
      </c>
      <c r="AG19" s="3" t="s">
        <v>160</v>
      </c>
      <c r="AH19" s="3" t="s">
        <v>160</v>
      </c>
      <c r="AI19" s="3" t="s">
        <v>1058</v>
      </c>
      <c r="AJ19" s="3" t="s">
        <v>698</v>
      </c>
      <c r="AK19" s="3" t="s">
        <v>2778</v>
      </c>
      <c r="AL19" s="3" t="s">
        <v>2751</v>
      </c>
      <c r="AM19" s="3" t="s">
        <v>2752</v>
      </c>
      <c r="AN19" s="3" t="s">
        <v>760</v>
      </c>
      <c r="AO19" s="3" t="s">
        <v>160</v>
      </c>
      <c r="AP19" s="3" t="s">
        <v>160</v>
      </c>
      <c r="AQ19" s="3" t="s">
        <v>160</v>
      </c>
      <c r="AR19" s="3" t="s">
        <v>160</v>
      </c>
      <c r="AS19" s="3" t="s">
        <v>180</v>
      </c>
      <c r="AT19" s="3" t="s">
        <v>160</v>
      </c>
      <c r="AU19" s="3" t="s">
        <v>2649</v>
      </c>
      <c r="AV19" s="3" t="s">
        <v>2771</v>
      </c>
      <c r="AW19" s="3" t="s">
        <v>160</v>
      </c>
      <c r="AX19" s="3" t="s">
        <v>2752</v>
      </c>
      <c r="AY19" s="3" t="s">
        <v>760</v>
      </c>
      <c r="AZ19" s="3" t="s">
        <v>2779</v>
      </c>
      <c r="BA19" s="3" t="s">
        <v>160</v>
      </c>
      <c r="BB19" s="3" t="s">
        <v>707</v>
      </c>
      <c r="BC19" s="3" t="s">
        <v>2651</v>
      </c>
      <c r="BD19" s="3" t="s">
        <v>2772</v>
      </c>
      <c r="BE19" s="3" t="s">
        <v>187</v>
      </c>
      <c r="BF19" s="3" t="s">
        <v>2772</v>
      </c>
      <c r="BG19" s="3" t="s">
        <v>160</v>
      </c>
      <c r="BH19" s="3" t="s">
        <v>160</v>
      </c>
      <c r="BI19" s="3" t="s">
        <v>160</v>
      </c>
      <c r="BJ19" s="3" t="s">
        <v>160</v>
      </c>
      <c r="BK19" s="3" t="s">
        <v>160</v>
      </c>
      <c r="BL19" s="3" t="s">
        <v>698</v>
      </c>
      <c r="BM19" s="3" t="s">
        <v>1266</v>
      </c>
      <c r="BN19" s="3" t="s">
        <v>2638</v>
      </c>
      <c r="BO19" s="3" t="s">
        <v>2780</v>
      </c>
    </row>
    <row r="20" spans="1:67" ht="45" customHeight="1" x14ac:dyDescent="0.25">
      <c r="A20" s="3" t="s">
        <v>2781</v>
      </c>
      <c r="B20" s="3" t="s">
        <v>149</v>
      </c>
      <c r="C20" s="3" t="s">
        <v>914</v>
      </c>
      <c r="D20" s="3" t="s">
        <v>2638</v>
      </c>
      <c r="E20" s="3" t="s">
        <v>152</v>
      </c>
      <c r="F20" s="3" t="s">
        <v>858</v>
      </c>
      <c r="G20" s="3" t="s">
        <v>154</v>
      </c>
      <c r="H20" s="3" t="s">
        <v>2782</v>
      </c>
      <c r="I20" s="3" t="s">
        <v>2757</v>
      </c>
      <c r="J20" s="3" t="s">
        <v>2783</v>
      </c>
      <c r="K20" s="3" t="s">
        <v>2784</v>
      </c>
      <c r="L20" s="3" t="s">
        <v>2785</v>
      </c>
      <c r="M20" s="3" t="s">
        <v>2786</v>
      </c>
      <c r="N20" s="3" t="s">
        <v>2787</v>
      </c>
      <c r="O20" s="3" t="s">
        <v>2788</v>
      </c>
      <c r="P20" s="3" t="s">
        <v>160</v>
      </c>
      <c r="Q20" s="3" t="s">
        <v>2789</v>
      </c>
      <c r="R20" s="3" t="s">
        <v>163</v>
      </c>
      <c r="S20" s="3" t="s">
        <v>2790</v>
      </c>
      <c r="T20" s="3" t="s">
        <v>2791</v>
      </c>
      <c r="U20" s="3" t="s">
        <v>718</v>
      </c>
      <c r="V20" s="3" t="s">
        <v>167</v>
      </c>
      <c r="W20" s="3" t="s">
        <v>240</v>
      </c>
      <c r="X20" s="3" t="s">
        <v>6</v>
      </c>
      <c r="Y20" s="3" t="s">
        <v>204</v>
      </c>
      <c r="Z20" s="3" t="s">
        <v>205</v>
      </c>
      <c r="AA20" s="3" t="s">
        <v>204</v>
      </c>
      <c r="AB20" s="3" t="s">
        <v>170</v>
      </c>
      <c r="AC20" s="3" t="s">
        <v>171</v>
      </c>
      <c r="AD20" s="3" t="s">
        <v>241</v>
      </c>
      <c r="AE20" s="3" t="s">
        <v>160</v>
      </c>
      <c r="AF20" s="3" t="s">
        <v>160</v>
      </c>
      <c r="AG20" s="3" t="s">
        <v>160</v>
      </c>
      <c r="AH20" s="3" t="s">
        <v>160</v>
      </c>
      <c r="AI20" s="3" t="s">
        <v>2659</v>
      </c>
      <c r="AJ20" s="3" t="s">
        <v>698</v>
      </c>
      <c r="AK20" s="3" t="s">
        <v>2792</v>
      </c>
      <c r="AL20" s="3" t="s">
        <v>2752</v>
      </c>
      <c r="AM20" s="3" t="s">
        <v>2793</v>
      </c>
      <c r="AN20" s="3" t="s">
        <v>2794</v>
      </c>
      <c r="AO20" s="3" t="s">
        <v>2795</v>
      </c>
      <c r="AP20" s="3" t="s">
        <v>2796</v>
      </c>
      <c r="AQ20" s="3" t="s">
        <v>160</v>
      </c>
      <c r="AR20" s="3" t="s">
        <v>160</v>
      </c>
      <c r="AS20" s="3" t="s">
        <v>180</v>
      </c>
      <c r="AT20" s="3" t="s">
        <v>160</v>
      </c>
      <c r="AU20" s="3" t="s">
        <v>2649</v>
      </c>
      <c r="AV20" s="3" t="s">
        <v>2784</v>
      </c>
      <c r="AW20" s="3" t="s">
        <v>160</v>
      </c>
      <c r="AX20" s="3" t="s">
        <v>2793</v>
      </c>
      <c r="AY20" s="3" t="s">
        <v>2794</v>
      </c>
      <c r="AZ20" s="3" t="s">
        <v>2797</v>
      </c>
      <c r="BA20" s="3" t="s">
        <v>160</v>
      </c>
      <c r="BB20" s="3" t="s">
        <v>970</v>
      </c>
      <c r="BC20" s="3" t="s">
        <v>745</v>
      </c>
      <c r="BD20" s="3" t="s">
        <v>2785</v>
      </c>
      <c r="BE20" s="3" t="s">
        <v>187</v>
      </c>
      <c r="BF20" s="3" t="s">
        <v>2785</v>
      </c>
      <c r="BG20" s="3" t="s">
        <v>160</v>
      </c>
      <c r="BH20" s="3" t="s">
        <v>160</v>
      </c>
      <c r="BI20" s="3" t="s">
        <v>160</v>
      </c>
      <c r="BJ20" s="3" t="s">
        <v>160</v>
      </c>
      <c r="BK20" s="3" t="s">
        <v>160</v>
      </c>
      <c r="BL20" s="3" t="s">
        <v>698</v>
      </c>
      <c r="BM20" s="3" t="s">
        <v>1266</v>
      </c>
      <c r="BN20" s="3" t="s">
        <v>2638</v>
      </c>
      <c r="BO20" s="3" t="s">
        <v>2738</v>
      </c>
    </row>
    <row r="21" spans="1:67" ht="45" customHeight="1" x14ac:dyDescent="0.25">
      <c r="A21" s="3" t="s">
        <v>2798</v>
      </c>
      <c r="B21" s="3" t="s">
        <v>149</v>
      </c>
      <c r="C21" s="3" t="s">
        <v>914</v>
      </c>
      <c r="D21" s="3" t="s">
        <v>2638</v>
      </c>
      <c r="E21" s="3" t="s">
        <v>152</v>
      </c>
      <c r="F21" s="3" t="s">
        <v>858</v>
      </c>
      <c r="G21" s="3" t="s">
        <v>154</v>
      </c>
      <c r="H21" s="3" t="s">
        <v>2799</v>
      </c>
      <c r="I21" s="3" t="s">
        <v>2757</v>
      </c>
      <c r="J21" s="3" t="s">
        <v>2800</v>
      </c>
      <c r="K21" s="3" t="s">
        <v>2801</v>
      </c>
      <c r="L21" s="3" t="s">
        <v>2802</v>
      </c>
      <c r="M21" s="3" t="s">
        <v>2803</v>
      </c>
      <c r="N21" s="3" t="s">
        <v>2788</v>
      </c>
      <c r="O21" s="3" t="s">
        <v>2774</v>
      </c>
      <c r="P21" s="3" t="s">
        <v>160</v>
      </c>
      <c r="Q21" s="3" t="s">
        <v>2804</v>
      </c>
      <c r="R21" s="3" t="s">
        <v>163</v>
      </c>
      <c r="S21" s="3" t="s">
        <v>2805</v>
      </c>
      <c r="T21" s="3" t="s">
        <v>2806</v>
      </c>
      <c r="U21" s="3" t="s">
        <v>718</v>
      </c>
      <c r="V21" s="3" t="s">
        <v>167</v>
      </c>
      <c r="W21" s="3" t="s">
        <v>508</v>
      </c>
      <c r="X21" s="3" t="s">
        <v>6</v>
      </c>
      <c r="Y21" s="3" t="s">
        <v>204</v>
      </c>
      <c r="Z21" s="3" t="s">
        <v>205</v>
      </c>
      <c r="AA21" s="3" t="s">
        <v>204</v>
      </c>
      <c r="AB21" s="3" t="s">
        <v>170</v>
      </c>
      <c r="AC21" s="3" t="s">
        <v>171</v>
      </c>
      <c r="AD21" s="3" t="s">
        <v>509</v>
      </c>
      <c r="AE21" s="3" t="s">
        <v>160</v>
      </c>
      <c r="AF21" s="3" t="s">
        <v>160</v>
      </c>
      <c r="AG21" s="3" t="s">
        <v>160</v>
      </c>
      <c r="AH21" s="3" t="s">
        <v>160</v>
      </c>
      <c r="AI21" s="3" t="s">
        <v>2659</v>
      </c>
      <c r="AJ21" s="3" t="s">
        <v>698</v>
      </c>
      <c r="AK21" s="3" t="s">
        <v>2807</v>
      </c>
      <c r="AL21" s="3" t="s">
        <v>2752</v>
      </c>
      <c r="AM21" s="3" t="s">
        <v>2793</v>
      </c>
      <c r="AN21" s="3" t="s">
        <v>2794</v>
      </c>
      <c r="AO21" s="3" t="s">
        <v>2808</v>
      </c>
      <c r="AP21" s="3" t="s">
        <v>2809</v>
      </c>
      <c r="AQ21" s="3" t="s">
        <v>160</v>
      </c>
      <c r="AR21" s="3" t="s">
        <v>160</v>
      </c>
      <c r="AS21" s="3" t="s">
        <v>180</v>
      </c>
      <c r="AT21" s="3" t="s">
        <v>160</v>
      </c>
      <c r="AU21" s="3" t="s">
        <v>2649</v>
      </c>
      <c r="AV21" s="3" t="s">
        <v>2801</v>
      </c>
      <c r="AW21" s="3" t="s">
        <v>160</v>
      </c>
      <c r="AX21" s="3" t="s">
        <v>2793</v>
      </c>
      <c r="AY21" s="3" t="s">
        <v>2794</v>
      </c>
      <c r="AZ21" s="3" t="s">
        <v>2810</v>
      </c>
      <c r="BA21" s="3" t="s">
        <v>160</v>
      </c>
      <c r="BB21" s="3" t="s">
        <v>970</v>
      </c>
      <c r="BC21" s="3" t="s">
        <v>745</v>
      </c>
      <c r="BD21" s="3" t="s">
        <v>2802</v>
      </c>
      <c r="BE21" s="3" t="s">
        <v>187</v>
      </c>
      <c r="BF21" s="3" t="s">
        <v>2802</v>
      </c>
      <c r="BG21" s="3" t="s">
        <v>160</v>
      </c>
      <c r="BH21" s="3" t="s">
        <v>160</v>
      </c>
      <c r="BI21" s="3" t="s">
        <v>160</v>
      </c>
      <c r="BJ21" s="3" t="s">
        <v>160</v>
      </c>
      <c r="BK21" s="3" t="s">
        <v>160</v>
      </c>
      <c r="BL21" s="3" t="s">
        <v>698</v>
      </c>
      <c r="BM21" s="3" t="s">
        <v>1266</v>
      </c>
      <c r="BN21" s="3" t="s">
        <v>2638</v>
      </c>
      <c r="BO21" s="3" t="s">
        <v>2738</v>
      </c>
    </row>
    <row r="22" spans="1:67" ht="45" customHeight="1" x14ac:dyDescent="0.25">
      <c r="A22" s="3" t="s">
        <v>2811</v>
      </c>
      <c r="B22" s="3" t="s">
        <v>149</v>
      </c>
      <c r="C22" s="3" t="s">
        <v>914</v>
      </c>
      <c r="D22" s="3" t="s">
        <v>2638</v>
      </c>
      <c r="E22" s="3" t="s">
        <v>152</v>
      </c>
      <c r="F22" s="3" t="s">
        <v>687</v>
      </c>
      <c r="G22" s="3" t="s">
        <v>154</v>
      </c>
      <c r="H22" s="3" t="s">
        <v>2812</v>
      </c>
      <c r="I22" s="3" t="s">
        <v>2757</v>
      </c>
      <c r="J22" s="3" t="s">
        <v>2813</v>
      </c>
      <c r="K22" s="3" t="s">
        <v>2814</v>
      </c>
      <c r="L22" s="3" t="s">
        <v>2815</v>
      </c>
      <c r="M22" s="3" t="s">
        <v>160</v>
      </c>
      <c r="N22" s="3" t="s">
        <v>160</v>
      </c>
      <c r="O22" s="3" t="s">
        <v>160</v>
      </c>
      <c r="P22" s="3" t="s">
        <v>878</v>
      </c>
      <c r="Q22" s="3" t="s">
        <v>879</v>
      </c>
      <c r="R22" s="3" t="s">
        <v>200</v>
      </c>
      <c r="S22" s="3" t="s">
        <v>880</v>
      </c>
      <c r="T22" s="3" t="s">
        <v>2816</v>
      </c>
      <c r="U22" s="3" t="s">
        <v>718</v>
      </c>
      <c r="V22" s="3" t="s">
        <v>167</v>
      </c>
      <c r="W22" s="3" t="s">
        <v>882</v>
      </c>
      <c r="X22" s="3" t="s">
        <v>6</v>
      </c>
      <c r="Y22" s="3" t="s">
        <v>204</v>
      </c>
      <c r="Z22" s="3" t="s">
        <v>205</v>
      </c>
      <c r="AA22" s="3" t="s">
        <v>204</v>
      </c>
      <c r="AB22" s="3" t="s">
        <v>170</v>
      </c>
      <c r="AC22" s="3" t="s">
        <v>171</v>
      </c>
      <c r="AD22" s="3" t="s">
        <v>883</v>
      </c>
      <c r="AE22" s="3" t="s">
        <v>160</v>
      </c>
      <c r="AF22" s="3" t="s">
        <v>160</v>
      </c>
      <c r="AG22" s="3" t="s">
        <v>160</v>
      </c>
      <c r="AH22" s="3" t="s">
        <v>160</v>
      </c>
      <c r="AI22" s="3" t="s">
        <v>190</v>
      </c>
      <c r="AJ22" s="3" t="s">
        <v>698</v>
      </c>
      <c r="AK22" s="3" t="s">
        <v>2817</v>
      </c>
      <c r="AL22" s="3" t="s">
        <v>2752</v>
      </c>
      <c r="AM22" s="3" t="s">
        <v>2793</v>
      </c>
      <c r="AN22" s="3" t="s">
        <v>2794</v>
      </c>
      <c r="AO22" s="3" t="s">
        <v>2818</v>
      </c>
      <c r="AP22" s="3" t="s">
        <v>2819</v>
      </c>
      <c r="AQ22" s="3" t="s">
        <v>160</v>
      </c>
      <c r="AR22" s="3" t="s">
        <v>160</v>
      </c>
      <c r="AS22" s="3" t="s">
        <v>180</v>
      </c>
      <c r="AT22" s="3" t="s">
        <v>160</v>
      </c>
      <c r="AU22" s="3" t="s">
        <v>2649</v>
      </c>
      <c r="AV22" s="3" t="s">
        <v>2814</v>
      </c>
      <c r="AW22" s="3" t="s">
        <v>160</v>
      </c>
      <c r="AX22" s="3" t="s">
        <v>2793</v>
      </c>
      <c r="AY22" s="3" t="s">
        <v>2794</v>
      </c>
      <c r="AZ22" s="3" t="s">
        <v>2820</v>
      </c>
      <c r="BA22" s="3" t="s">
        <v>160</v>
      </c>
      <c r="BB22" s="3" t="s">
        <v>707</v>
      </c>
      <c r="BC22" s="3" t="s">
        <v>2651</v>
      </c>
      <c r="BD22" s="3" t="s">
        <v>2815</v>
      </c>
      <c r="BE22" s="3" t="s">
        <v>187</v>
      </c>
      <c r="BF22" s="3" t="s">
        <v>2815</v>
      </c>
      <c r="BG22" s="3" t="s">
        <v>160</v>
      </c>
      <c r="BH22" s="3" t="s">
        <v>160</v>
      </c>
      <c r="BI22" s="3" t="s">
        <v>160</v>
      </c>
      <c r="BJ22" s="3" t="s">
        <v>160</v>
      </c>
      <c r="BK22" s="3" t="s">
        <v>160</v>
      </c>
      <c r="BL22" s="3" t="s">
        <v>698</v>
      </c>
      <c r="BM22" s="3" t="s">
        <v>1266</v>
      </c>
      <c r="BN22" s="3" t="s">
        <v>2638</v>
      </c>
      <c r="BO22" s="3" t="s">
        <v>2738</v>
      </c>
    </row>
    <row r="23" spans="1:67" ht="45" customHeight="1" x14ac:dyDescent="0.25">
      <c r="A23" s="3" t="s">
        <v>2821</v>
      </c>
      <c r="B23" s="3" t="s">
        <v>149</v>
      </c>
      <c r="C23" s="3" t="s">
        <v>914</v>
      </c>
      <c r="D23" s="3" t="s">
        <v>2638</v>
      </c>
      <c r="E23" s="3" t="s">
        <v>152</v>
      </c>
      <c r="F23" s="3" t="s">
        <v>748</v>
      </c>
      <c r="G23" s="3" t="s">
        <v>154</v>
      </c>
      <c r="H23" s="3" t="s">
        <v>2822</v>
      </c>
      <c r="I23" s="3" t="s">
        <v>2726</v>
      </c>
      <c r="J23" s="3" t="s">
        <v>2823</v>
      </c>
      <c r="K23" s="3" t="s">
        <v>2824</v>
      </c>
      <c r="L23" s="3" t="s">
        <v>2825</v>
      </c>
      <c r="M23" s="3" t="s">
        <v>2826</v>
      </c>
      <c r="N23" s="3" t="s">
        <v>2827</v>
      </c>
      <c r="O23" s="3" t="s">
        <v>2828</v>
      </c>
      <c r="P23" s="3" t="s">
        <v>160</v>
      </c>
      <c r="Q23" s="3" t="s">
        <v>2829</v>
      </c>
      <c r="R23" s="3" t="s">
        <v>200</v>
      </c>
      <c r="S23" s="3" t="s">
        <v>909</v>
      </c>
      <c r="T23" s="3" t="s">
        <v>2830</v>
      </c>
      <c r="U23" s="3" t="s">
        <v>2019</v>
      </c>
      <c r="V23" s="3" t="s">
        <v>167</v>
      </c>
      <c r="W23" s="3" t="s">
        <v>2831</v>
      </c>
      <c r="X23" s="3" t="s">
        <v>6</v>
      </c>
      <c r="Y23" s="3" t="s">
        <v>204</v>
      </c>
      <c r="Z23" s="3" t="s">
        <v>205</v>
      </c>
      <c r="AA23" s="3" t="s">
        <v>204</v>
      </c>
      <c r="AB23" s="3" t="s">
        <v>170</v>
      </c>
      <c r="AC23" s="3" t="s">
        <v>171</v>
      </c>
      <c r="AD23" s="3" t="s">
        <v>720</v>
      </c>
      <c r="AE23" s="3" t="s">
        <v>160</v>
      </c>
      <c r="AF23" s="3" t="s">
        <v>160</v>
      </c>
      <c r="AG23" s="3" t="s">
        <v>160</v>
      </c>
      <c r="AH23" s="3" t="s">
        <v>160</v>
      </c>
      <c r="AI23" s="3" t="s">
        <v>1058</v>
      </c>
      <c r="AJ23" s="3" t="s">
        <v>698</v>
      </c>
      <c r="AK23" s="3" t="s">
        <v>2832</v>
      </c>
      <c r="AL23" s="3" t="s">
        <v>2752</v>
      </c>
      <c r="AM23" s="3" t="s">
        <v>914</v>
      </c>
      <c r="AN23" s="3" t="s">
        <v>933</v>
      </c>
      <c r="AO23" s="3" t="s">
        <v>2833</v>
      </c>
      <c r="AP23" s="3" t="s">
        <v>160</v>
      </c>
      <c r="AQ23" s="3" t="s">
        <v>160</v>
      </c>
      <c r="AR23" s="3" t="s">
        <v>160</v>
      </c>
      <c r="AS23" s="3" t="s">
        <v>180</v>
      </c>
      <c r="AT23" s="3" t="s">
        <v>160</v>
      </c>
      <c r="AU23" s="3" t="s">
        <v>2649</v>
      </c>
      <c r="AV23" s="3" t="s">
        <v>2824</v>
      </c>
      <c r="AW23" s="3" t="s">
        <v>160</v>
      </c>
      <c r="AX23" s="3" t="s">
        <v>914</v>
      </c>
      <c r="AY23" s="3" t="s">
        <v>933</v>
      </c>
      <c r="AZ23" s="3" t="s">
        <v>2834</v>
      </c>
      <c r="BA23" s="3" t="s">
        <v>160</v>
      </c>
      <c r="BB23" s="3" t="s">
        <v>707</v>
      </c>
      <c r="BC23" s="3" t="s">
        <v>2651</v>
      </c>
      <c r="BD23" s="3" t="s">
        <v>2825</v>
      </c>
      <c r="BE23" s="3" t="s">
        <v>187</v>
      </c>
      <c r="BF23" s="3" t="s">
        <v>2825</v>
      </c>
      <c r="BG23" s="3" t="s">
        <v>160</v>
      </c>
      <c r="BH23" s="3" t="s">
        <v>160</v>
      </c>
      <c r="BI23" s="3" t="s">
        <v>160</v>
      </c>
      <c r="BJ23" s="3" t="s">
        <v>160</v>
      </c>
      <c r="BK23" s="3" t="s">
        <v>160</v>
      </c>
      <c r="BL23" s="3" t="s">
        <v>698</v>
      </c>
      <c r="BM23" s="3" t="s">
        <v>1266</v>
      </c>
      <c r="BN23" s="3" t="s">
        <v>2638</v>
      </c>
      <c r="BO23" s="3" t="s">
        <v>2835</v>
      </c>
    </row>
    <row r="24" spans="1:67" ht="45" customHeight="1" x14ac:dyDescent="0.25">
      <c r="A24" s="3" t="s">
        <v>2836</v>
      </c>
      <c r="B24" s="3" t="s">
        <v>149</v>
      </c>
      <c r="C24" s="3" t="s">
        <v>914</v>
      </c>
      <c r="D24" s="3" t="s">
        <v>2638</v>
      </c>
      <c r="E24" s="3" t="s">
        <v>152</v>
      </c>
      <c r="F24" s="3" t="s">
        <v>748</v>
      </c>
      <c r="G24" s="3" t="s">
        <v>154</v>
      </c>
      <c r="H24" s="3" t="s">
        <v>2822</v>
      </c>
      <c r="I24" s="3" t="s">
        <v>2726</v>
      </c>
      <c r="J24" s="3" t="s">
        <v>2823</v>
      </c>
      <c r="K24" s="3" t="s">
        <v>2824</v>
      </c>
      <c r="L24" s="3" t="s">
        <v>2837</v>
      </c>
      <c r="M24" s="3" t="s">
        <v>2838</v>
      </c>
      <c r="N24" s="3" t="s">
        <v>2839</v>
      </c>
      <c r="O24" s="3" t="s">
        <v>2840</v>
      </c>
      <c r="P24" s="3" t="s">
        <v>160</v>
      </c>
      <c r="Q24" s="3" t="s">
        <v>2841</v>
      </c>
      <c r="R24" s="3" t="s">
        <v>200</v>
      </c>
      <c r="S24" s="3" t="s">
        <v>827</v>
      </c>
      <c r="T24" s="3" t="s">
        <v>2019</v>
      </c>
      <c r="U24" s="3" t="s">
        <v>718</v>
      </c>
      <c r="V24" s="3" t="s">
        <v>167</v>
      </c>
      <c r="W24" s="3" t="s">
        <v>2842</v>
      </c>
      <c r="X24" s="3" t="s">
        <v>6</v>
      </c>
      <c r="Y24" s="3" t="s">
        <v>204</v>
      </c>
      <c r="Z24" s="3" t="s">
        <v>205</v>
      </c>
      <c r="AA24" s="3" t="s">
        <v>204</v>
      </c>
      <c r="AB24" s="3" t="s">
        <v>170</v>
      </c>
      <c r="AC24" s="3" t="s">
        <v>171</v>
      </c>
      <c r="AD24" s="3" t="s">
        <v>831</v>
      </c>
      <c r="AE24" s="3" t="s">
        <v>160</v>
      </c>
      <c r="AF24" s="3" t="s">
        <v>160</v>
      </c>
      <c r="AG24" s="3" t="s">
        <v>160</v>
      </c>
      <c r="AH24" s="3" t="s">
        <v>160</v>
      </c>
      <c r="AI24" s="3" t="s">
        <v>1058</v>
      </c>
      <c r="AJ24" s="3" t="s">
        <v>698</v>
      </c>
      <c r="AK24" s="3" t="s">
        <v>2843</v>
      </c>
      <c r="AL24" s="3" t="s">
        <v>2752</v>
      </c>
      <c r="AM24" s="3" t="s">
        <v>914</v>
      </c>
      <c r="AN24" s="3" t="s">
        <v>933</v>
      </c>
      <c r="AO24" s="3" t="s">
        <v>2844</v>
      </c>
      <c r="AP24" s="3" t="s">
        <v>160</v>
      </c>
      <c r="AQ24" s="3" t="s">
        <v>160</v>
      </c>
      <c r="AR24" s="3" t="s">
        <v>160</v>
      </c>
      <c r="AS24" s="3" t="s">
        <v>180</v>
      </c>
      <c r="AT24" s="3" t="s">
        <v>160</v>
      </c>
      <c r="AU24" s="3" t="s">
        <v>2649</v>
      </c>
      <c r="AV24" s="3" t="s">
        <v>2824</v>
      </c>
      <c r="AW24" s="3" t="s">
        <v>160</v>
      </c>
      <c r="AX24" s="3" t="s">
        <v>914</v>
      </c>
      <c r="AY24" s="3" t="s">
        <v>933</v>
      </c>
      <c r="AZ24" s="3" t="s">
        <v>2845</v>
      </c>
      <c r="BA24" s="3" t="s">
        <v>160</v>
      </c>
      <c r="BB24" s="3" t="s">
        <v>707</v>
      </c>
      <c r="BC24" s="3" t="s">
        <v>2651</v>
      </c>
      <c r="BD24" s="3" t="s">
        <v>2837</v>
      </c>
      <c r="BE24" s="3" t="s">
        <v>187</v>
      </c>
      <c r="BF24" s="3" t="s">
        <v>2837</v>
      </c>
      <c r="BG24" s="3" t="s">
        <v>160</v>
      </c>
      <c r="BH24" s="3" t="s">
        <v>160</v>
      </c>
      <c r="BI24" s="3" t="s">
        <v>160</v>
      </c>
      <c r="BJ24" s="3" t="s">
        <v>160</v>
      </c>
      <c r="BK24" s="3" t="s">
        <v>160</v>
      </c>
      <c r="BL24" s="3" t="s">
        <v>698</v>
      </c>
      <c r="BM24" s="3" t="s">
        <v>1266</v>
      </c>
      <c r="BN24" s="3" t="s">
        <v>2638</v>
      </c>
      <c r="BO24" s="3" t="s">
        <v>2835</v>
      </c>
    </row>
    <row r="25" spans="1:67" ht="45" customHeight="1" x14ac:dyDescent="0.25">
      <c r="A25" s="3" t="s">
        <v>2846</v>
      </c>
      <c r="B25" s="3" t="s">
        <v>149</v>
      </c>
      <c r="C25" s="3" t="s">
        <v>914</v>
      </c>
      <c r="D25" s="3" t="s">
        <v>2638</v>
      </c>
      <c r="E25" s="3" t="s">
        <v>152</v>
      </c>
      <c r="F25" s="3" t="s">
        <v>748</v>
      </c>
      <c r="G25" s="3" t="s">
        <v>154</v>
      </c>
      <c r="H25" s="3" t="s">
        <v>2822</v>
      </c>
      <c r="I25" s="3" t="s">
        <v>2726</v>
      </c>
      <c r="J25" s="3" t="s">
        <v>2823</v>
      </c>
      <c r="K25" s="3" t="s">
        <v>2824</v>
      </c>
      <c r="L25" s="3" t="s">
        <v>2847</v>
      </c>
      <c r="M25" s="3" t="s">
        <v>2848</v>
      </c>
      <c r="N25" s="3" t="s">
        <v>2849</v>
      </c>
      <c r="O25" s="3" t="s">
        <v>2850</v>
      </c>
      <c r="P25" s="3" t="s">
        <v>160</v>
      </c>
      <c r="Q25" s="3" t="s">
        <v>2851</v>
      </c>
      <c r="R25" s="3" t="s">
        <v>163</v>
      </c>
      <c r="S25" s="3" t="s">
        <v>2852</v>
      </c>
      <c r="T25" s="3" t="s">
        <v>2853</v>
      </c>
      <c r="U25" s="3" t="s">
        <v>10</v>
      </c>
      <c r="V25" s="3" t="s">
        <v>167</v>
      </c>
      <c r="W25" s="3" t="s">
        <v>1081</v>
      </c>
      <c r="X25" s="3" t="s">
        <v>6</v>
      </c>
      <c r="Y25" s="3" t="s">
        <v>204</v>
      </c>
      <c r="Z25" s="3" t="s">
        <v>205</v>
      </c>
      <c r="AA25" s="3" t="s">
        <v>204</v>
      </c>
      <c r="AB25" s="3" t="s">
        <v>170</v>
      </c>
      <c r="AC25" s="3" t="s">
        <v>171</v>
      </c>
      <c r="AD25" s="3" t="s">
        <v>1082</v>
      </c>
      <c r="AE25" s="3" t="s">
        <v>160</v>
      </c>
      <c r="AF25" s="3" t="s">
        <v>160</v>
      </c>
      <c r="AG25" s="3" t="s">
        <v>160</v>
      </c>
      <c r="AH25" s="3" t="s">
        <v>160</v>
      </c>
      <c r="AI25" s="3" t="s">
        <v>1058</v>
      </c>
      <c r="AJ25" s="3" t="s">
        <v>698</v>
      </c>
      <c r="AK25" s="3" t="s">
        <v>2854</v>
      </c>
      <c r="AL25" s="3" t="s">
        <v>2752</v>
      </c>
      <c r="AM25" s="3" t="s">
        <v>914</v>
      </c>
      <c r="AN25" s="3" t="s">
        <v>933</v>
      </c>
      <c r="AO25" s="3" t="s">
        <v>2844</v>
      </c>
      <c r="AP25" s="3" t="s">
        <v>160</v>
      </c>
      <c r="AQ25" s="3" t="s">
        <v>160</v>
      </c>
      <c r="AR25" s="3" t="s">
        <v>160</v>
      </c>
      <c r="AS25" s="3" t="s">
        <v>180</v>
      </c>
      <c r="AT25" s="3" t="s">
        <v>160</v>
      </c>
      <c r="AU25" s="3" t="s">
        <v>2649</v>
      </c>
      <c r="AV25" s="3" t="s">
        <v>2824</v>
      </c>
      <c r="AW25" s="3" t="s">
        <v>160</v>
      </c>
      <c r="AX25" s="3" t="s">
        <v>914</v>
      </c>
      <c r="AY25" s="3" t="s">
        <v>933</v>
      </c>
      <c r="AZ25" s="3" t="s">
        <v>2855</v>
      </c>
      <c r="BA25" s="3" t="s">
        <v>160</v>
      </c>
      <c r="BB25" s="3" t="s">
        <v>707</v>
      </c>
      <c r="BC25" s="3" t="s">
        <v>2651</v>
      </c>
      <c r="BD25" s="3" t="s">
        <v>2847</v>
      </c>
      <c r="BE25" s="3" t="s">
        <v>187</v>
      </c>
      <c r="BF25" s="3" t="s">
        <v>2847</v>
      </c>
      <c r="BG25" s="3" t="s">
        <v>160</v>
      </c>
      <c r="BH25" s="3" t="s">
        <v>160</v>
      </c>
      <c r="BI25" s="3" t="s">
        <v>160</v>
      </c>
      <c r="BJ25" s="3" t="s">
        <v>160</v>
      </c>
      <c r="BK25" s="3" t="s">
        <v>160</v>
      </c>
      <c r="BL25" s="3" t="s">
        <v>698</v>
      </c>
      <c r="BM25" s="3" t="s">
        <v>1266</v>
      </c>
      <c r="BN25" s="3" t="s">
        <v>2638</v>
      </c>
      <c r="BO25" s="3" t="s">
        <v>2835</v>
      </c>
    </row>
    <row r="26" spans="1:67" ht="45" customHeight="1" x14ac:dyDescent="0.25">
      <c r="A26" s="3" t="s">
        <v>2856</v>
      </c>
      <c r="B26" s="3" t="s">
        <v>149</v>
      </c>
      <c r="C26" s="3" t="s">
        <v>914</v>
      </c>
      <c r="D26" s="3" t="s">
        <v>2638</v>
      </c>
      <c r="E26" s="3" t="s">
        <v>152</v>
      </c>
      <c r="F26" s="3" t="s">
        <v>748</v>
      </c>
      <c r="G26" s="3" t="s">
        <v>154</v>
      </c>
      <c r="H26" s="3" t="s">
        <v>2822</v>
      </c>
      <c r="I26" s="3" t="s">
        <v>2726</v>
      </c>
      <c r="J26" s="3" t="s">
        <v>2823</v>
      </c>
      <c r="K26" s="3" t="s">
        <v>2824</v>
      </c>
      <c r="L26" s="3" t="s">
        <v>2857</v>
      </c>
      <c r="M26" s="3" t="s">
        <v>2858</v>
      </c>
      <c r="N26" s="3" t="s">
        <v>2859</v>
      </c>
      <c r="O26" s="3" t="s">
        <v>557</v>
      </c>
      <c r="P26" s="3" t="s">
        <v>160</v>
      </c>
      <c r="Q26" s="3" t="s">
        <v>2860</v>
      </c>
      <c r="R26" s="3" t="s">
        <v>2861</v>
      </c>
      <c r="S26" s="3" t="s">
        <v>2862</v>
      </c>
      <c r="T26" s="3" t="s">
        <v>2863</v>
      </c>
      <c r="U26" s="3" t="s">
        <v>718</v>
      </c>
      <c r="V26" s="3" t="s">
        <v>167</v>
      </c>
      <c r="W26" s="3" t="s">
        <v>2864</v>
      </c>
      <c r="X26" s="3" t="s">
        <v>6</v>
      </c>
      <c r="Y26" s="3" t="s">
        <v>204</v>
      </c>
      <c r="Z26" s="3" t="s">
        <v>205</v>
      </c>
      <c r="AA26" s="3" t="s">
        <v>204</v>
      </c>
      <c r="AB26" s="3" t="s">
        <v>170</v>
      </c>
      <c r="AC26" s="3" t="s">
        <v>171</v>
      </c>
      <c r="AD26" s="3" t="s">
        <v>451</v>
      </c>
      <c r="AE26" s="3" t="s">
        <v>160</v>
      </c>
      <c r="AF26" s="3" t="s">
        <v>160</v>
      </c>
      <c r="AG26" s="3" t="s">
        <v>160</v>
      </c>
      <c r="AH26" s="3" t="s">
        <v>160</v>
      </c>
      <c r="AI26" s="3" t="s">
        <v>1058</v>
      </c>
      <c r="AJ26" s="3" t="s">
        <v>698</v>
      </c>
      <c r="AK26" s="3" t="s">
        <v>2865</v>
      </c>
      <c r="AL26" s="3" t="s">
        <v>2752</v>
      </c>
      <c r="AM26" s="3" t="s">
        <v>914</v>
      </c>
      <c r="AN26" s="3" t="s">
        <v>933</v>
      </c>
      <c r="AO26" s="3" t="s">
        <v>2866</v>
      </c>
      <c r="AP26" s="3" t="s">
        <v>160</v>
      </c>
      <c r="AQ26" s="3" t="s">
        <v>160</v>
      </c>
      <c r="AR26" s="3" t="s">
        <v>160</v>
      </c>
      <c r="AS26" s="3" t="s">
        <v>180</v>
      </c>
      <c r="AT26" s="3" t="s">
        <v>160</v>
      </c>
      <c r="AU26" s="3" t="s">
        <v>2649</v>
      </c>
      <c r="AV26" s="3" t="s">
        <v>2824</v>
      </c>
      <c r="AW26" s="3" t="s">
        <v>160</v>
      </c>
      <c r="AX26" s="3" t="s">
        <v>914</v>
      </c>
      <c r="AY26" s="3" t="s">
        <v>933</v>
      </c>
      <c r="AZ26" s="3" t="s">
        <v>2867</v>
      </c>
      <c r="BA26" s="3" t="s">
        <v>160</v>
      </c>
      <c r="BB26" s="3" t="s">
        <v>707</v>
      </c>
      <c r="BC26" s="3" t="s">
        <v>2651</v>
      </c>
      <c r="BD26" s="3" t="s">
        <v>2857</v>
      </c>
      <c r="BE26" s="3" t="s">
        <v>187</v>
      </c>
      <c r="BF26" s="3" t="s">
        <v>2857</v>
      </c>
      <c r="BG26" s="3" t="s">
        <v>160</v>
      </c>
      <c r="BH26" s="3" t="s">
        <v>160</v>
      </c>
      <c r="BI26" s="3" t="s">
        <v>160</v>
      </c>
      <c r="BJ26" s="3" t="s">
        <v>160</v>
      </c>
      <c r="BK26" s="3" t="s">
        <v>160</v>
      </c>
      <c r="BL26" s="3" t="s">
        <v>698</v>
      </c>
      <c r="BM26" s="3" t="s">
        <v>1266</v>
      </c>
      <c r="BN26" s="3" t="s">
        <v>2638</v>
      </c>
      <c r="BO26" s="3" t="s">
        <v>2835</v>
      </c>
    </row>
    <row r="27" spans="1:67" ht="45" customHeight="1" x14ac:dyDescent="0.25">
      <c r="A27" s="3" t="s">
        <v>2868</v>
      </c>
      <c r="B27" s="3" t="s">
        <v>149</v>
      </c>
      <c r="C27" s="3" t="s">
        <v>914</v>
      </c>
      <c r="D27" s="3" t="s">
        <v>2638</v>
      </c>
      <c r="E27" s="3" t="s">
        <v>152</v>
      </c>
      <c r="F27" s="3" t="s">
        <v>748</v>
      </c>
      <c r="G27" s="3" t="s">
        <v>154</v>
      </c>
      <c r="H27" s="3" t="s">
        <v>2822</v>
      </c>
      <c r="I27" s="3" t="s">
        <v>2726</v>
      </c>
      <c r="J27" s="3" t="s">
        <v>2823</v>
      </c>
      <c r="K27" s="3" t="s">
        <v>2824</v>
      </c>
      <c r="L27" s="3" t="s">
        <v>2869</v>
      </c>
      <c r="M27" s="3" t="s">
        <v>2870</v>
      </c>
      <c r="N27" s="3" t="s">
        <v>2871</v>
      </c>
      <c r="O27" s="3" t="s">
        <v>2644</v>
      </c>
      <c r="P27" s="3" t="s">
        <v>160</v>
      </c>
      <c r="Q27" s="3" t="s">
        <v>2872</v>
      </c>
      <c r="R27" s="3" t="s">
        <v>163</v>
      </c>
      <c r="S27" s="3" t="s">
        <v>2873</v>
      </c>
      <c r="T27" s="3" t="s">
        <v>2874</v>
      </c>
      <c r="U27" s="3" t="s">
        <v>2875</v>
      </c>
      <c r="V27" s="3" t="s">
        <v>167</v>
      </c>
      <c r="W27" s="3" t="s">
        <v>2842</v>
      </c>
      <c r="X27" s="3" t="s">
        <v>6</v>
      </c>
      <c r="Y27" s="3" t="s">
        <v>204</v>
      </c>
      <c r="Z27" s="3" t="s">
        <v>205</v>
      </c>
      <c r="AA27" s="3" t="s">
        <v>204</v>
      </c>
      <c r="AB27" s="3" t="s">
        <v>170</v>
      </c>
      <c r="AC27" s="3" t="s">
        <v>171</v>
      </c>
      <c r="AD27" s="3" t="s">
        <v>831</v>
      </c>
      <c r="AE27" s="3" t="s">
        <v>160</v>
      </c>
      <c r="AF27" s="3" t="s">
        <v>160</v>
      </c>
      <c r="AG27" s="3" t="s">
        <v>160</v>
      </c>
      <c r="AH27" s="3" t="s">
        <v>160</v>
      </c>
      <c r="AI27" s="3" t="s">
        <v>1058</v>
      </c>
      <c r="AJ27" s="3" t="s">
        <v>698</v>
      </c>
      <c r="AK27" s="3" t="s">
        <v>2876</v>
      </c>
      <c r="AL27" s="3" t="s">
        <v>2752</v>
      </c>
      <c r="AM27" s="3" t="s">
        <v>914</v>
      </c>
      <c r="AN27" s="3" t="s">
        <v>933</v>
      </c>
      <c r="AO27" s="3" t="s">
        <v>2877</v>
      </c>
      <c r="AP27" s="3" t="s">
        <v>160</v>
      </c>
      <c r="AQ27" s="3" t="s">
        <v>160</v>
      </c>
      <c r="AR27" s="3" t="s">
        <v>160</v>
      </c>
      <c r="AS27" s="3" t="s">
        <v>180</v>
      </c>
      <c r="AT27" s="3" t="s">
        <v>160</v>
      </c>
      <c r="AU27" s="3" t="s">
        <v>2649</v>
      </c>
      <c r="AV27" s="3" t="s">
        <v>2824</v>
      </c>
      <c r="AW27" s="3" t="s">
        <v>160</v>
      </c>
      <c r="AX27" s="3" t="s">
        <v>914</v>
      </c>
      <c r="AY27" s="3" t="s">
        <v>933</v>
      </c>
      <c r="AZ27" s="3" t="s">
        <v>2878</v>
      </c>
      <c r="BA27" s="3" t="s">
        <v>160</v>
      </c>
      <c r="BB27" s="3" t="s">
        <v>707</v>
      </c>
      <c r="BC27" s="3" t="s">
        <v>2651</v>
      </c>
      <c r="BD27" s="3" t="s">
        <v>2869</v>
      </c>
      <c r="BE27" s="3" t="s">
        <v>187</v>
      </c>
      <c r="BF27" s="3" t="s">
        <v>2869</v>
      </c>
      <c r="BG27" s="3" t="s">
        <v>160</v>
      </c>
      <c r="BH27" s="3" t="s">
        <v>160</v>
      </c>
      <c r="BI27" s="3" t="s">
        <v>160</v>
      </c>
      <c r="BJ27" s="3" t="s">
        <v>160</v>
      </c>
      <c r="BK27" s="3" t="s">
        <v>160</v>
      </c>
      <c r="BL27" s="3" t="s">
        <v>698</v>
      </c>
      <c r="BM27" s="3" t="s">
        <v>1266</v>
      </c>
      <c r="BN27" s="3" t="s">
        <v>2638</v>
      </c>
      <c r="BO27" s="3" t="s">
        <v>2835</v>
      </c>
    </row>
    <row r="28" spans="1:67" ht="45" customHeight="1" x14ac:dyDescent="0.25">
      <c r="A28" s="3" t="s">
        <v>2879</v>
      </c>
      <c r="B28" s="3" t="s">
        <v>149</v>
      </c>
      <c r="C28" s="3" t="s">
        <v>914</v>
      </c>
      <c r="D28" s="3" t="s">
        <v>2638</v>
      </c>
      <c r="E28" s="3" t="s">
        <v>152</v>
      </c>
      <c r="F28" s="3" t="s">
        <v>748</v>
      </c>
      <c r="G28" s="3" t="s">
        <v>154</v>
      </c>
      <c r="H28" s="3" t="s">
        <v>2822</v>
      </c>
      <c r="I28" s="3" t="s">
        <v>2726</v>
      </c>
      <c r="J28" s="3" t="s">
        <v>2823</v>
      </c>
      <c r="K28" s="3" t="s">
        <v>2824</v>
      </c>
      <c r="L28" s="3" t="s">
        <v>2880</v>
      </c>
      <c r="M28" s="3" t="s">
        <v>2881</v>
      </c>
      <c r="N28" s="3" t="s">
        <v>236</v>
      </c>
      <c r="O28" s="3" t="s">
        <v>2882</v>
      </c>
      <c r="P28" s="3" t="s">
        <v>160</v>
      </c>
      <c r="Q28" s="3" t="s">
        <v>2883</v>
      </c>
      <c r="R28" s="3" t="s">
        <v>163</v>
      </c>
      <c r="S28" s="3" t="s">
        <v>2884</v>
      </c>
      <c r="T28" s="3" t="s">
        <v>2885</v>
      </c>
      <c r="U28" s="3" t="s">
        <v>718</v>
      </c>
      <c r="V28" s="3" t="s">
        <v>167</v>
      </c>
      <c r="W28" s="3" t="s">
        <v>562</v>
      </c>
      <c r="X28" s="3" t="s">
        <v>6</v>
      </c>
      <c r="Y28" s="3" t="s">
        <v>204</v>
      </c>
      <c r="Z28" s="3" t="s">
        <v>205</v>
      </c>
      <c r="AA28" s="3" t="s">
        <v>204</v>
      </c>
      <c r="AB28" s="3" t="s">
        <v>170</v>
      </c>
      <c r="AC28" s="3" t="s">
        <v>171</v>
      </c>
      <c r="AD28" s="3" t="s">
        <v>1470</v>
      </c>
      <c r="AE28" s="3" t="s">
        <v>160</v>
      </c>
      <c r="AF28" s="3" t="s">
        <v>160</v>
      </c>
      <c r="AG28" s="3" t="s">
        <v>160</v>
      </c>
      <c r="AH28" s="3" t="s">
        <v>160</v>
      </c>
      <c r="AI28" s="3" t="s">
        <v>1058</v>
      </c>
      <c r="AJ28" s="3" t="s">
        <v>698</v>
      </c>
      <c r="AK28" s="3" t="s">
        <v>2886</v>
      </c>
      <c r="AL28" s="3" t="s">
        <v>2752</v>
      </c>
      <c r="AM28" s="3" t="s">
        <v>914</v>
      </c>
      <c r="AN28" s="3" t="s">
        <v>933</v>
      </c>
      <c r="AO28" s="3" t="s">
        <v>2844</v>
      </c>
      <c r="AP28" s="3" t="s">
        <v>160</v>
      </c>
      <c r="AQ28" s="3" t="s">
        <v>160</v>
      </c>
      <c r="AR28" s="3" t="s">
        <v>160</v>
      </c>
      <c r="AS28" s="3" t="s">
        <v>180</v>
      </c>
      <c r="AT28" s="3" t="s">
        <v>160</v>
      </c>
      <c r="AU28" s="3" t="s">
        <v>2649</v>
      </c>
      <c r="AV28" s="3" t="s">
        <v>2824</v>
      </c>
      <c r="AW28" s="3" t="s">
        <v>160</v>
      </c>
      <c r="AX28" s="3" t="s">
        <v>914</v>
      </c>
      <c r="AY28" s="3" t="s">
        <v>933</v>
      </c>
      <c r="AZ28" s="3" t="s">
        <v>2887</v>
      </c>
      <c r="BA28" s="3" t="s">
        <v>160</v>
      </c>
      <c r="BB28" s="3" t="s">
        <v>707</v>
      </c>
      <c r="BC28" s="3" t="s">
        <v>2651</v>
      </c>
      <c r="BD28" s="3" t="s">
        <v>2880</v>
      </c>
      <c r="BE28" s="3" t="s">
        <v>187</v>
      </c>
      <c r="BF28" s="3" t="s">
        <v>2880</v>
      </c>
      <c r="BG28" s="3" t="s">
        <v>160</v>
      </c>
      <c r="BH28" s="3" t="s">
        <v>160</v>
      </c>
      <c r="BI28" s="3" t="s">
        <v>160</v>
      </c>
      <c r="BJ28" s="3" t="s">
        <v>160</v>
      </c>
      <c r="BK28" s="3" t="s">
        <v>160</v>
      </c>
      <c r="BL28" s="3" t="s">
        <v>698</v>
      </c>
      <c r="BM28" s="3" t="s">
        <v>1266</v>
      </c>
      <c r="BN28" s="3" t="s">
        <v>2638</v>
      </c>
      <c r="BO28" s="3" t="s">
        <v>2835</v>
      </c>
    </row>
    <row r="29" spans="1:67" ht="45" customHeight="1" x14ac:dyDescent="0.25">
      <c r="A29" s="3" t="s">
        <v>2888</v>
      </c>
      <c r="B29" s="3" t="s">
        <v>149</v>
      </c>
      <c r="C29" s="3" t="s">
        <v>914</v>
      </c>
      <c r="D29" s="3" t="s">
        <v>2638</v>
      </c>
      <c r="E29" s="3" t="s">
        <v>152</v>
      </c>
      <c r="F29" s="3" t="s">
        <v>748</v>
      </c>
      <c r="G29" s="3" t="s">
        <v>154</v>
      </c>
      <c r="H29" s="3" t="s">
        <v>2822</v>
      </c>
      <c r="I29" s="3" t="s">
        <v>2726</v>
      </c>
      <c r="J29" s="3" t="s">
        <v>2823</v>
      </c>
      <c r="K29" s="3" t="s">
        <v>2824</v>
      </c>
      <c r="L29" s="3" t="s">
        <v>2889</v>
      </c>
      <c r="M29" s="3" t="s">
        <v>2890</v>
      </c>
      <c r="N29" s="3" t="s">
        <v>2891</v>
      </c>
      <c r="O29" s="3" t="s">
        <v>1116</v>
      </c>
      <c r="P29" s="3" t="s">
        <v>160</v>
      </c>
      <c r="Q29" s="3" t="s">
        <v>2892</v>
      </c>
      <c r="R29" s="3" t="s">
        <v>163</v>
      </c>
      <c r="S29" s="3" t="s">
        <v>2893</v>
      </c>
      <c r="T29" s="3" t="s">
        <v>2894</v>
      </c>
      <c r="U29" s="3" t="s">
        <v>718</v>
      </c>
      <c r="V29" s="3" t="s">
        <v>167</v>
      </c>
      <c r="W29" s="3" t="s">
        <v>2895</v>
      </c>
      <c r="X29" s="3" t="s">
        <v>6</v>
      </c>
      <c r="Y29" s="3" t="s">
        <v>204</v>
      </c>
      <c r="Z29" s="3" t="s">
        <v>205</v>
      </c>
      <c r="AA29" s="3" t="s">
        <v>204</v>
      </c>
      <c r="AB29" s="3" t="s">
        <v>170</v>
      </c>
      <c r="AC29" s="3" t="s">
        <v>171</v>
      </c>
      <c r="AD29" s="3" t="s">
        <v>2896</v>
      </c>
      <c r="AE29" s="3" t="s">
        <v>160</v>
      </c>
      <c r="AF29" s="3" t="s">
        <v>160</v>
      </c>
      <c r="AG29" s="3" t="s">
        <v>160</v>
      </c>
      <c r="AH29" s="3" t="s">
        <v>160</v>
      </c>
      <c r="AI29" s="3" t="s">
        <v>1058</v>
      </c>
      <c r="AJ29" s="3" t="s">
        <v>698</v>
      </c>
      <c r="AK29" s="3" t="s">
        <v>2897</v>
      </c>
      <c r="AL29" s="3" t="s">
        <v>2752</v>
      </c>
      <c r="AM29" s="3" t="s">
        <v>914</v>
      </c>
      <c r="AN29" s="3" t="s">
        <v>933</v>
      </c>
      <c r="AO29" s="3" t="s">
        <v>2898</v>
      </c>
      <c r="AP29" s="3" t="s">
        <v>160</v>
      </c>
      <c r="AQ29" s="3" t="s">
        <v>160</v>
      </c>
      <c r="AR29" s="3" t="s">
        <v>160</v>
      </c>
      <c r="AS29" s="3" t="s">
        <v>180</v>
      </c>
      <c r="AT29" s="3" t="s">
        <v>160</v>
      </c>
      <c r="AU29" s="3" t="s">
        <v>2649</v>
      </c>
      <c r="AV29" s="3" t="s">
        <v>2824</v>
      </c>
      <c r="AW29" s="3" t="s">
        <v>160</v>
      </c>
      <c r="AX29" s="3" t="s">
        <v>914</v>
      </c>
      <c r="AY29" s="3" t="s">
        <v>933</v>
      </c>
      <c r="AZ29" s="3" t="s">
        <v>2899</v>
      </c>
      <c r="BA29" s="3" t="s">
        <v>160</v>
      </c>
      <c r="BB29" s="3" t="s">
        <v>707</v>
      </c>
      <c r="BC29" s="3" t="s">
        <v>2651</v>
      </c>
      <c r="BD29" s="3" t="s">
        <v>2889</v>
      </c>
      <c r="BE29" s="3" t="s">
        <v>187</v>
      </c>
      <c r="BF29" s="3" t="s">
        <v>2889</v>
      </c>
      <c r="BG29" s="3" t="s">
        <v>160</v>
      </c>
      <c r="BH29" s="3" t="s">
        <v>160</v>
      </c>
      <c r="BI29" s="3" t="s">
        <v>160</v>
      </c>
      <c r="BJ29" s="3" t="s">
        <v>160</v>
      </c>
      <c r="BK29" s="3" t="s">
        <v>160</v>
      </c>
      <c r="BL29" s="3" t="s">
        <v>698</v>
      </c>
      <c r="BM29" s="3" t="s">
        <v>1266</v>
      </c>
      <c r="BN29" s="3" t="s">
        <v>2638</v>
      </c>
      <c r="BO29" s="3" t="s">
        <v>2835</v>
      </c>
    </row>
    <row r="30" spans="1:67" ht="45" customHeight="1" x14ac:dyDescent="0.25">
      <c r="A30" s="3" t="s">
        <v>2900</v>
      </c>
      <c r="B30" s="3" t="s">
        <v>149</v>
      </c>
      <c r="C30" s="3" t="s">
        <v>914</v>
      </c>
      <c r="D30" s="3" t="s">
        <v>2638</v>
      </c>
      <c r="E30" s="3" t="s">
        <v>152</v>
      </c>
      <c r="F30" s="3" t="s">
        <v>748</v>
      </c>
      <c r="G30" s="3" t="s">
        <v>154</v>
      </c>
      <c r="H30" s="3" t="s">
        <v>2822</v>
      </c>
      <c r="I30" s="3" t="s">
        <v>2726</v>
      </c>
      <c r="J30" s="3" t="s">
        <v>2823</v>
      </c>
      <c r="K30" s="3" t="s">
        <v>2824</v>
      </c>
      <c r="L30" s="3" t="s">
        <v>2901</v>
      </c>
      <c r="M30" s="3" t="s">
        <v>2902</v>
      </c>
      <c r="N30" s="3" t="s">
        <v>695</v>
      </c>
      <c r="O30" s="3" t="s">
        <v>2903</v>
      </c>
      <c r="P30" s="3" t="s">
        <v>160</v>
      </c>
      <c r="Q30" s="3" t="s">
        <v>2904</v>
      </c>
      <c r="R30" s="3" t="s">
        <v>200</v>
      </c>
      <c r="S30" s="3" t="s">
        <v>592</v>
      </c>
      <c r="T30" s="3" t="s">
        <v>2905</v>
      </c>
      <c r="U30" s="3" t="s">
        <v>13</v>
      </c>
      <c r="V30" s="3" t="s">
        <v>167</v>
      </c>
      <c r="W30" s="3" t="s">
        <v>1081</v>
      </c>
      <c r="X30" s="3" t="s">
        <v>6</v>
      </c>
      <c r="Y30" s="3" t="s">
        <v>204</v>
      </c>
      <c r="Z30" s="3" t="s">
        <v>205</v>
      </c>
      <c r="AA30" s="3" t="s">
        <v>204</v>
      </c>
      <c r="AB30" s="3" t="s">
        <v>170</v>
      </c>
      <c r="AC30" s="3" t="s">
        <v>171</v>
      </c>
      <c r="AD30" s="3" t="s">
        <v>1082</v>
      </c>
      <c r="AE30" s="3" t="s">
        <v>160</v>
      </c>
      <c r="AF30" s="3" t="s">
        <v>160</v>
      </c>
      <c r="AG30" s="3" t="s">
        <v>160</v>
      </c>
      <c r="AH30" s="3" t="s">
        <v>160</v>
      </c>
      <c r="AI30" s="3" t="s">
        <v>1058</v>
      </c>
      <c r="AJ30" s="3" t="s">
        <v>698</v>
      </c>
      <c r="AK30" s="3" t="s">
        <v>2906</v>
      </c>
      <c r="AL30" s="3" t="s">
        <v>2752</v>
      </c>
      <c r="AM30" s="3" t="s">
        <v>914</v>
      </c>
      <c r="AN30" s="3" t="s">
        <v>933</v>
      </c>
      <c r="AO30" s="3" t="s">
        <v>2844</v>
      </c>
      <c r="AP30" s="3" t="s">
        <v>160</v>
      </c>
      <c r="AQ30" s="3" t="s">
        <v>160</v>
      </c>
      <c r="AR30" s="3" t="s">
        <v>160</v>
      </c>
      <c r="AS30" s="3" t="s">
        <v>180</v>
      </c>
      <c r="AT30" s="3" t="s">
        <v>160</v>
      </c>
      <c r="AU30" s="3" t="s">
        <v>2649</v>
      </c>
      <c r="AV30" s="3" t="s">
        <v>2824</v>
      </c>
      <c r="AW30" s="3" t="s">
        <v>160</v>
      </c>
      <c r="AX30" s="3" t="s">
        <v>914</v>
      </c>
      <c r="AY30" s="3" t="s">
        <v>933</v>
      </c>
      <c r="AZ30" s="3" t="s">
        <v>2907</v>
      </c>
      <c r="BA30" s="3" t="s">
        <v>160</v>
      </c>
      <c r="BB30" s="3" t="s">
        <v>707</v>
      </c>
      <c r="BC30" s="3" t="s">
        <v>2651</v>
      </c>
      <c r="BD30" s="3" t="s">
        <v>2901</v>
      </c>
      <c r="BE30" s="3" t="s">
        <v>187</v>
      </c>
      <c r="BF30" s="3" t="s">
        <v>2901</v>
      </c>
      <c r="BG30" s="3" t="s">
        <v>160</v>
      </c>
      <c r="BH30" s="3" t="s">
        <v>160</v>
      </c>
      <c r="BI30" s="3" t="s">
        <v>160</v>
      </c>
      <c r="BJ30" s="3" t="s">
        <v>160</v>
      </c>
      <c r="BK30" s="3" t="s">
        <v>160</v>
      </c>
      <c r="BL30" s="3" t="s">
        <v>698</v>
      </c>
      <c r="BM30" s="3" t="s">
        <v>1266</v>
      </c>
      <c r="BN30" s="3" t="s">
        <v>2638</v>
      </c>
      <c r="BO30" s="3" t="s">
        <v>2908</v>
      </c>
    </row>
    <row r="31" spans="1:67" ht="45" customHeight="1" x14ac:dyDescent="0.25">
      <c r="A31" s="3" t="s">
        <v>2909</v>
      </c>
      <c r="B31" s="3" t="s">
        <v>149</v>
      </c>
      <c r="C31" s="3" t="s">
        <v>914</v>
      </c>
      <c r="D31" s="3" t="s">
        <v>2638</v>
      </c>
      <c r="E31" s="3" t="s">
        <v>152</v>
      </c>
      <c r="F31" s="3" t="s">
        <v>748</v>
      </c>
      <c r="G31" s="3" t="s">
        <v>154</v>
      </c>
      <c r="H31" s="3" t="s">
        <v>2822</v>
      </c>
      <c r="I31" s="3" t="s">
        <v>2726</v>
      </c>
      <c r="J31" s="3" t="s">
        <v>2823</v>
      </c>
      <c r="K31" s="3" t="s">
        <v>2824</v>
      </c>
      <c r="L31" s="3" t="s">
        <v>2910</v>
      </c>
      <c r="M31" s="3" t="s">
        <v>2911</v>
      </c>
      <c r="N31" s="3" t="s">
        <v>2912</v>
      </c>
      <c r="O31" s="3" t="s">
        <v>557</v>
      </c>
      <c r="P31" s="3" t="s">
        <v>160</v>
      </c>
      <c r="Q31" s="3" t="s">
        <v>2913</v>
      </c>
      <c r="R31" s="3" t="s">
        <v>163</v>
      </c>
      <c r="S31" s="3" t="s">
        <v>2914</v>
      </c>
      <c r="T31" s="3" t="s">
        <v>1767</v>
      </c>
      <c r="U31" s="3" t="s">
        <v>2915</v>
      </c>
      <c r="V31" s="3" t="s">
        <v>167</v>
      </c>
      <c r="W31" s="3" t="s">
        <v>2916</v>
      </c>
      <c r="X31" s="3" t="s">
        <v>6</v>
      </c>
      <c r="Y31" s="3" t="s">
        <v>204</v>
      </c>
      <c r="Z31" s="3" t="s">
        <v>205</v>
      </c>
      <c r="AA31" s="3" t="s">
        <v>204</v>
      </c>
      <c r="AB31" s="3" t="s">
        <v>170</v>
      </c>
      <c r="AC31" s="3" t="s">
        <v>171</v>
      </c>
      <c r="AD31" s="3" t="s">
        <v>720</v>
      </c>
      <c r="AE31" s="3" t="s">
        <v>160</v>
      </c>
      <c r="AF31" s="3" t="s">
        <v>160</v>
      </c>
      <c r="AG31" s="3" t="s">
        <v>160</v>
      </c>
      <c r="AH31" s="3" t="s">
        <v>160</v>
      </c>
      <c r="AI31" s="3" t="s">
        <v>1058</v>
      </c>
      <c r="AJ31" s="3" t="s">
        <v>698</v>
      </c>
      <c r="AK31" s="3" t="s">
        <v>2917</v>
      </c>
      <c r="AL31" s="3" t="s">
        <v>2752</v>
      </c>
      <c r="AM31" s="3" t="s">
        <v>914</v>
      </c>
      <c r="AN31" s="3" t="s">
        <v>933</v>
      </c>
      <c r="AO31" s="3" t="s">
        <v>2918</v>
      </c>
      <c r="AP31" s="3" t="s">
        <v>160</v>
      </c>
      <c r="AQ31" s="3" t="s">
        <v>160</v>
      </c>
      <c r="AR31" s="3" t="s">
        <v>160</v>
      </c>
      <c r="AS31" s="3" t="s">
        <v>180</v>
      </c>
      <c r="AT31" s="3" t="s">
        <v>160</v>
      </c>
      <c r="AU31" s="3" t="s">
        <v>2649</v>
      </c>
      <c r="AV31" s="3" t="s">
        <v>2824</v>
      </c>
      <c r="AW31" s="3" t="s">
        <v>160</v>
      </c>
      <c r="AX31" s="3" t="s">
        <v>914</v>
      </c>
      <c r="AY31" s="3" t="s">
        <v>933</v>
      </c>
      <c r="AZ31" s="3" t="s">
        <v>2919</v>
      </c>
      <c r="BA31" s="3" t="s">
        <v>160</v>
      </c>
      <c r="BB31" s="3" t="s">
        <v>707</v>
      </c>
      <c r="BC31" s="3" t="s">
        <v>2651</v>
      </c>
      <c r="BD31" s="3" t="s">
        <v>2910</v>
      </c>
      <c r="BE31" s="3" t="s">
        <v>187</v>
      </c>
      <c r="BF31" s="3" t="s">
        <v>2910</v>
      </c>
      <c r="BG31" s="3" t="s">
        <v>160</v>
      </c>
      <c r="BH31" s="3" t="s">
        <v>160</v>
      </c>
      <c r="BI31" s="3" t="s">
        <v>160</v>
      </c>
      <c r="BJ31" s="3" t="s">
        <v>160</v>
      </c>
      <c r="BK31" s="3" t="s">
        <v>160</v>
      </c>
      <c r="BL31" s="3" t="s">
        <v>698</v>
      </c>
      <c r="BM31" s="3" t="s">
        <v>1266</v>
      </c>
      <c r="BN31" s="3" t="s">
        <v>2638</v>
      </c>
      <c r="BO31" s="3" t="s">
        <v>2835</v>
      </c>
    </row>
    <row r="32" spans="1:67" ht="45" customHeight="1" x14ac:dyDescent="0.25">
      <c r="A32" s="3" t="s">
        <v>2920</v>
      </c>
      <c r="B32" s="3" t="s">
        <v>149</v>
      </c>
      <c r="C32" s="3" t="s">
        <v>914</v>
      </c>
      <c r="D32" s="3" t="s">
        <v>2638</v>
      </c>
      <c r="E32" s="3" t="s">
        <v>152</v>
      </c>
      <c r="F32" s="3" t="s">
        <v>748</v>
      </c>
      <c r="G32" s="3" t="s">
        <v>154</v>
      </c>
      <c r="H32" s="3" t="s">
        <v>2822</v>
      </c>
      <c r="I32" s="3" t="s">
        <v>2726</v>
      </c>
      <c r="J32" s="3" t="s">
        <v>2823</v>
      </c>
      <c r="K32" s="3" t="s">
        <v>2824</v>
      </c>
      <c r="L32" s="3" t="s">
        <v>2921</v>
      </c>
      <c r="M32" s="3" t="s">
        <v>2922</v>
      </c>
      <c r="N32" s="3" t="s">
        <v>1188</v>
      </c>
      <c r="O32" s="3" t="s">
        <v>2923</v>
      </c>
      <c r="P32" s="3" t="s">
        <v>160</v>
      </c>
      <c r="Q32" s="3" t="s">
        <v>2924</v>
      </c>
      <c r="R32" s="3" t="s">
        <v>200</v>
      </c>
      <c r="S32" s="3" t="s">
        <v>2925</v>
      </c>
      <c r="T32" s="3" t="s">
        <v>2926</v>
      </c>
      <c r="U32" s="3" t="s">
        <v>718</v>
      </c>
      <c r="V32" s="3" t="s">
        <v>167</v>
      </c>
      <c r="W32" s="3" t="s">
        <v>2927</v>
      </c>
      <c r="X32" s="3" t="s">
        <v>6</v>
      </c>
      <c r="Y32" s="3" t="s">
        <v>204</v>
      </c>
      <c r="Z32" s="3" t="s">
        <v>205</v>
      </c>
      <c r="AA32" s="3" t="s">
        <v>204</v>
      </c>
      <c r="AB32" s="3" t="s">
        <v>170</v>
      </c>
      <c r="AC32" s="3" t="s">
        <v>171</v>
      </c>
      <c r="AD32" s="3" t="s">
        <v>2928</v>
      </c>
      <c r="AE32" s="3" t="s">
        <v>160</v>
      </c>
      <c r="AF32" s="3" t="s">
        <v>160</v>
      </c>
      <c r="AG32" s="3" t="s">
        <v>160</v>
      </c>
      <c r="AH32" s="3" t="s">
        <v>160</v>
      </c>
      <c r="AI32" s="3" t="s">
        <v>1058</v>
      </c>
      <c r="AJ32" s="3" t="s">
        <v>698</v>
      </c>
      <c r="AK32" s="3" t="s">
        <v>2929</v>
      </c>
      <c r="AL32" s="3" t="s">
        <v>2752</v>
      </c>
      <c r="AM32" s="3" t="s">
        <v>914</v>
      </c>
      <c r="AN32" s="3" t="s">
        <v>933</v>
      </c>
      <c r="AO32" s="3" t="s">
        <v>2930</v>
      </c>
      <c r="AP32" s="3" t="s">
        <v>160</v>
      </c>
      <c r="AQ32" s="3" t="s">
        <v>160</v>
      </c>
      <c r="AR32" s="3" t="s">
        <v>160</v>
      </c>
      <c r="AS32" s="3" t="s">
        <v>180</v>
      </c>
      <c r="AT32" s="3" t="s">
        <v>160</v>
      </c>
      <c r="AU32" s="3" t="s">
        <v>2649</v>
      </c>
      <c r="AV32" s="3" t="s">
        <v>2824</v>
      </c>
      <c r="AW32" s="3" t="s">
        <v>160</v>
      </c>
      <c r="AX32" s="3" t="s">
        <v>914</v>
      </c>
      <c r="AY32" s="3" t="s">
        <v>933</v>
      </c>
      <c r="AZ32" s="3" t="s">
        <v>2919</v>
      </c>
      <c r="BA32" s="3" t="s">
        <v>160</v>
      </c>
      <c r="BB32" s="3" t="s">
        <v>707</v>
      </c>
      <c r="BC32" s="3" t="s">
        <v>2651</v>
      </c>
      <c r="BD32" s="3" t="s">
        <v>2921</v>
      </c>
      <c r="BE32" s="3" t="s">
        <v>187</v>
      </c>
      <c r="BF32" s="3" t="s">
        <v>2921</v>
      </c>
      <c r="BG32" s="3" t="s">
        <v>160</v>
      </c>
      <c r="BH32" s="3" t="s">
        <v>160</v>
      </c>
      <c r="BI32" s="3" t="s">
        <v>160</v>
      </c>
      <c r="BJ32" s="3" t="s">
        <v>160</v>
      </c>
      <c r="BK32" s="3" t="s">
        <v>160</v>
      </c>
      <c r="BL32" s="3" t="s">
        <v>698</v>
      </c>
      <c r="BM32" s="3" t="s">
        <v>1266</v>
      </c>
      <c r="BN32" s="3" t="s">
        <v>2638</v>
      </c>
      <c r="BO32" s="3" t="s">
        <v>2835</v>
      </c>
    </row>
    <row r="33" spans="1:67" ht="45" customHeight="1" x14ac:dyDescent="0.25">
      <c r="A33" s="3" t="s">
        <v>2931</v>
      </c>
      <c r="B33" s="3" t="s">
        <v>149</v>
      </c>
      <c r="C33" s="3" t="s">
        <v>914</v>
      </c>
      <c r="D33" s="3" t="s">
        <v>2638</v>
      </c>
      <c r="E33" s="3" t="s">
        <v>152</v>
      </c>
      <c r="F33" s="3" t="s">
        <v>748</v>
      </c>
      <c r="G33" s="3" t="s">
        <v>154</v>
      </c>
      <c r="H33" s="3" t="s">
        <v>2822</v>
      </c>
      <c r="I33" s="3" t="s">
        <v>2726</v>
      </c>
      <c r="J33" s="3" t="s">
        <v>2823</v>
      </c>
      <c r="K33" s="3" t="s">
        <v>2824</v>
      </c>
      <c r="L33" s="3" t="s">
        <v>2932</v>
      </c>
      <c r="M33" s="3" t="s">
        <v>2933</v>
      </c>
      <c r="N33" s="3" t="s">
        <v>2487</v>
      </c>
      <c r="O33" s="3" t="s">
        <v>356</v>
      </c>
      <c r="P33" s="3" t="s">
        <v>160</v>
      </c>
      <c r="Q33" s="3" t="s">
        <v>2934</v>
      </c>
      <c r="R33" s="3" t="s">
        <v>200</v>
      </c>
      <c r="S33" s="3" t="s">
        <v>257</v>
      </c>
      <c r="T33" s="3" t="s">
        <v>2935</v>
      </c>
      <c r="U33" s="3" t="s">
        <v>2936</v>
      </c>
      <c r="V33" s="3" t="s">
        <v>167</v>
      </c>
      <c r="W33" s="3" t="s">
        <v>260</v>
      </c>
      <c r="X33" s="3" t="s">
        <v>6</v>
      </c>
      <c r="Y33" s="3" t="s">
        <v>204</v>
      </c>
      <c r="Z33" s="3" t="s">
        <v>205</v>
      </c>
      <c r="AA33" s="3" t="s">
        <v>204</v>
      </c>
      <c r="AB33" s="3" t="s">
        <v>170</v>
      </c>
      <c r="AC33" s="3" t="s">
        <v>171</v>
      </c>
      <c r="AD33" s="3" t="s">
        <v>261</v>
      </c>
      <c r="AE33" s="3" t="s">
        <v>160</v>
      </c>
      <c r="AF33" s="3" t="s">
        <v>160</v>
      </c>
      <c r="AG33" s="3" t="s">
        <v>160</v>
      </c>
      <c r="AH33" s="3" t="s">
        <v>160</v>
      </c>
      <c r="AI33" s="3" t="s">
        <v>1058</v>
      </c>
      <c r="AJ33" s="3" t="s">
        <v>698</v>
      </c>
      <c r="AK33" s="3" t="s">
        <v>2937</v>
      </c>
      <c r="AL33" s="3" t="s">
        <v>2752</v>
      </c>
      <c r="AM33" s="3" t="s">
        <v>914</v>
      </c>
      <c r="AN33" s="3" t="s">
        <v>933</v>
      </c>
      <c r="AO33" s="3" t="s">
        <v>2930</v>
      </c>
      <c r="AP33" s="3" t="s">
        <v>160</v>
      </c>
      <c r="AQ33" s="3" t="s">
        <v>160</v>
      </c>
      <c r="AR33" s="3" t="s">
        <v>160</v>
      </c>
      <c r="AS33" s="3" t="s">
        <v>180</v>
      </c>
      <c r="AT33" s="3" t="s">
        <v>160</v>
      </c>
      <c r="AU33" s="3" t="s">
        <v>2649</v>
      </c>
      <c r="AV33" s="3" t="s">
        <v>2824</v>
      </c>
      <c r="AW33" s="3" t="s">
        <v>160</v>
      </c>
      <c r="AX33" s="3" t="s">
        <v>914</v>
      </c>
      <c r="AY33" s="3" t="s">
        <v>933</v>
      </c>
      <c r="AZ33" s="3" t="s">
        <v>2938</v>
      </c>
      <c r="BA33" s="3" t="s">
        <v>160</v>
      </c>
      <c r="BB33" s="3" t="s">
        <v>707</v>
      </c>
      <c r="BC33" s="3" t="s">
        <v>2651</v>
      </c>
      <c r="BD33" s="3" t="s">
        <v>2932</v>
      </c>
      <c r="BE33" s="3" t="s">
        <v>187</v>
      </c>
      <c r="BF33" s="3" t="s">
        <v>2932</v>
      </c>
      <c r="BG33" s="3" t="s">
        <v>160</v>
      </c>
      <c r="BH33" s="3" t="s">
        <v>160</v>
      </c>
      <c r="BI33" s="3" t="s">
        <v>160</v>
      </c>
      <c r="BJ33" s="3" t="s">
        <v>160</v>
      </c>
      <c r="BK33" s="3" t="s">
        <v>160</v>
      </c>
      <c r="BL33" s="3" t="s">
        <v>698</v>
      </c>
      <c r="BM33" s="3" t="s">
        <v>1266</v>
      </c>
      <c r="BN33" s="3" t="s">
        <v>2638</v>
      </c>
      <c r="BO33" s="3" t="s">
        <v>2908</v>
      </c>
    </row>
    <row r="34" spans="1:67" ht="45" customHeight="1" x14ac:dyDescent="0.25">
      <c r="A34" s="3" t="s">
        <v>2939</v>
      </c>
      <c r="B34" s="3" t="s">
        <v>149</v>
      </c>
      <c r="C34" s="3" t="s">
        <v>914</v>
      </c>
      <c r="D34" s="3" t="s">
        <v>2638</v>
      </c>
      <c r="E34" s="3" t="s">
        <v>152</v>
      </c>
      <c r="F34" s="3" t="s">
        <v>748</v>
      </c>
      <c r="G34" s="3" t="s">
        <v>154</v>
      </c>
      <c r="H34" s="3" t="s">
        <v>2822</v>
      </c>
      <c r="I34" s="3" t="s">
        <v>2726</v>
      </c>
      <c r="J34" s="3" t="s">
        <v>2823</v>
      </c>
      <c r="K34" s="3" t="s">
        <v>2824</v>
      </c>
      <c r="L34" s="3" t="s">
        <v>2940</v>
      </c>
      <c r="M34" s="3" t="s">
        <v>1029</v>
      </c>
      <c r="N34" s="3" t="s">
        <v>2871</v>
      </c>
      <c r="O34" s="3" t="s">
        <v>2941</v>
      </c>
      <c r="P34" s="3" t="s">
        <v>160</v>
      </c>
      <c r="Q34" s="3" t="s">
        <v>2942</v>
      </c>
      <c r="R34" s="3" t="s">
        <v>200</v>
      </c>
      <c r="S34" s="3" t="s">
        <v>2943</v>
      </c>
      <c r="T34" s="3" t="s">
        <v>2944</v>
      </c>
      <c r="U34" s="3" t="s">
        <v>718</v>
      </c>
      <c r="V34" s="3" t="s">
        <v>167</v>
      </c>
      <c r="W34" s="3" t="s">
        <v>562</v>
      </c>
      <c r="X34" s="3" t="s">
        <v>6</v>
      </c>
      <c r="Y34" s="3" t="s">
        <v>204</v>
      </c>
      <c r="Z34" s="3" t="s">
        <v>205</v>
      </c>
      <c r="AA34" s="3" t="s">
        <v>204</v>
      </c>
      <c r="AB34" s="3" t="s">
        <v>170</v>
      </c>
      <c r="AC34" s="3" t="s">
        <v>171</v>
      </c>
      <c r="AD34" s="3" t="s">
        <v>1470</v>
      </c>
      <c r="AE34" s="3" t="s">
        <v>160</v>
      </c>
      <c r="AF34" s="3" t="s">
        <v>160</v>
      </c>
      <c r="AG34" s="3" t="s">
        <v>160</v>
      </c>
      <c r="AH34" s="3" t="s">
        <v>160</v>
      </c>
      <c r="AI34" s="3" t="s">
        <v>1058</v>
      </c>
      <c r="AJ34" s="3" t="s">
        <v>698</v>
      </c>
      <c r="AK34" s="3" t="s">
        <v>2945</v>
      </c>
      <c r="AL34" s="3" t="s">
        <v>2752</v>
      </c>
      <c r="AM34" s="3" t="s">
        <v>914</v>
      </c>
      <c r="AN34" s="3" t="s">
        <v>933</v>
      </c>
      <c r="AO34" s="3" t="s">
        <v>2946</v>
      </c>
      <c r="AP34" s="3" t="s">
        <v>160</v>
      </c>
      <c r="AQ34" s="3" t="s">
        <v>160</v>
      </c>
      <c r="AR34" s="3" t="s">
        <v>160</v>
      </c>
      <c r="AS34" s="3" t="s">
        <v>180</v>
      </c>
      <c r="AT34" s="3" t="s">
        <v>160</v>
      </c>
      <c r="AU34" s="3" t="s">
        <v>2649</v>
      </c>
      <c r="AV34" s="3" t="s">
        <v>2824</v>
      </c>
      <c r="AW34" s="3" t="s">
        <v>160</v>
      </c>
      <c r="AX34" s="3" t="s">
        <v>914</v>
      </c>
      <c r="AY34" s="3" t="s">
        <v>933</v>
      </c>
      <c r="AZ34" s="3" t="s">
        <v>2947</v>
      </c>
      <c r="BA34" s="3" t="s">
        <v>160</v>
      </c>
      <c r="BB34" s="3" t="s">
        <v>707</v>
      </c>
      <c r="BC34" s="3" t="s">
        <v>2651</v>
      </c>
      <c r="BD34" s="3" t="s">
        <v>2940</v>
      </c>
      <c r="BE34" s="3" t="s">
        <v>187</v>
      </c>
      <c r="BF34" s="3" t="s">
        <v>2940</v>
      </c>
      <c r="BG34" s="3" t="s">
        <v>160</v>
      </c>
      <c r="BH34" s="3" t="s">
        <v>160</v>
      </c>
      <c r="BI34" s="3" t="s">
        <v>160</v>
      </c>
      <c r="BJ34" s="3" t="s">
        <v>160</v>
      </c>
      <c r="BK34" s="3" t="s">
        <v>160</v>
      </c>
      <c r="BL34" s="3" t="s">
        <v>698</v>
      </c>
      <c r="BM34" s="3" t="s">
        <v>1266</v>
      </c>
      <c r="BN34" s="3" t="s">
        <v>2638</v>
      </c>
      <c r="BO34" s="3" t="s">
        <v>2908</v>
      </c>
    </row>
    <row r="35" spans="1:67" ht="45" customHeight="1" x14ac:dyDescent="0.25">
      <c r="A35" s="3" t="s">
        <v>2948</v>
      </c>
      <c r="B35" s="3" t="s">
        <v>149</v>
      </c>
      <c r="C35" s="3" t="s">
        <v>914</v>
      </c>
      <c r="D35" s="3" t="s">
        <v>2638</v>
      </c>
      <c r="E35" s="3" t="s">
        <v>152</v>
      </c>
      <c r="F35" s="3" t="s">
        <v>748</v>
      </c>
      <c r="G35" s="3" t="s">
        <v>154</v>
      </c>
      <c r="H35" s="3" t="s">
        <v>2822</v>
      </c>
      <c r="I35" s="3" t="s">
        <v>2726</v>
      </c>
      <c r="J35" s="3" t="s">
        <v>2823</v>
      </c>
      <c r="K35" s="3" t="s">
        <v>2824</v>
      </c>
      <c r="L35" s="3" t="s">
        <v>2949</v>
      </c>
      <c r="M35" s="3" t="s">
        <v>2950</v>
      </c>
      <c r="N35" s="3" t="s">
        <v>2951</v>
      </c>
      <c r="O35" s="3" t="s">
        <v>2952</v>
      </c>
      <c r="P35" s="3" t="s">
        <v>160</v>
      </c>
      <c r="Q35" s="3" t="s">
        <v>2953</v>
      </c>
      <c r="R35" s="3" t="s">
        <v>163</v>
      </c>
      <c r="S35" s="3" t="s">
        <v>592</v>
      </c>
      <c r="T35" s="3" t="s">
        <v>2905</v>
      </c>
      <c r="U35" s="3" t="s">
        <v>12</v>
      </c>
      <c r="V35" s="3" t="s">
        <v>167</v>
      </c>
      <c r="W35" s="3" t="s">
        <v>2954</v>
      </c>
      <c r="X35" s="3" t="s">
        <v>6</v>
      </c>
      <c r="Y35" s="3" t="s">
        <v>204</v>
      </c>
      <c r="Z35" s="3" t="s">
        <v>205</v>
      </c>
      <c r="AA35" s="3" t="s">
        <v>204</v>
      </c>
      <c r="AB35" s="3" t="s">
        <v>170</v>
      </c>
      <c r="AC35" s="3" t="s">
        <v>171</v>
      </c>
      <c r="AD35" s="3" t="s">
        <v>2955</v>
      </c>
      <c r="AE35" s="3" t="s">
        <v>160</v>
      </c>
      <c r="AF35" s="3" t="s">
        <v>160</v>
      </c>
      <c r="AG35" s="3" t="s">
        <v>160</v>
      </c>
      <c r="AH35" s="3" t="s">
        <v>160</v>
      </c>
      <c r="AI35" s="3" t="s">
        <v>1058</v>
      </c>
      <c r="AJ35" s="3" t="s">
        <v>698</v>
      </c>
      <c r="AK35" s="3" t="s">
        <v>2956</v>
      </c>
      <c r="AL35" s="3" t="s">
        <v>2752</v>
      </c>
      <c r="AM35" s="3" t="s">
        <v>914</v>
      </c>
      <c r="AN35" s="3" t="s">
        <v>933</v>
      </c>
      <c r="AO35" s="3" t="s">
        <v>2877</v>
      </c>
      <c r="AP35" s="3" t="s">
        <v>160</v>
      </c>
      <c r="AQ35" s="3" t="s">
        <v>160</v>
      </c>
      <c r="AR35" s="3" t="s">
        <v>160</v>
      </c>
      <c r="AS35" s="3" t="s">
        <v>180</v>
      </c>
      <c r="AT35" s="3" t="s">
        <v>160</v>
      </c>
      <c r="AU35" s="3" t="s">
        <v>2649</v>
      </c>
      <c r="AV35" s="3" t="s">
        <v>2824</v>
      </c>
      <c r="AW35" s="3" t="s">
        <v>160</v>
      </c>
      <c r="AX35" s="3" t="s">
        <v>914</v>
      </c>
      <c r="AY35" s="3" t="s">
        <v>933</v>
      </c>
      <c r="AZ35" s="3" t="s">
        <v>2957</v>
      </c>
      <c r="BA35" s="3" t="s">
        <v>160</v>
      </c>
      <c r="BB35" s="3" t="s">
        <v>707</v>
      </c>
      <c r="BC35" s="3" t="s">
        <v>2651</v>
      </c>
      <c r="BD35" s="3" t="s">
        <v>2949</v>
      </c>
      <c r="BE35" s="3" t="s">
        <v>187</v>
      </c>
      <c r="BF35" s="3" t="s">
        <v>2949</v>
      </c>
      <c r="BG35" s="3" t="s">
        <v>160</v>
      </c>
      <c r="BH35" s="3" t="s">
        <v>160</v>
      </c>
      <c r="BI35" s="3" t="s">
        <v>160</v>
      </c>
      <c r="BJ35" s="3" t="s">
        <v>160</v>
      </c>
      <c r="BK35" s="3" t="s">
        <v>160</v>
      </c>
      <c r="BL35" s="3" t="s">
        <v>698</v>
      </c>
      <c r="BM35" s="3" t="s">
        <v>1266</v>
      </c>
      <c r="BN35" s="3" t="s">
        <v>2638</v>
      </c>
      <c r="BO35" s="3" t="s">
        <v>2835</v>
      </c>
    </row>
    <row r="36" spans="1:67" ht="45" customHeight="1" x14ac:dyDescent="0.25">
      <c r="A36" s="3" t="s">
        <v>2958</v>
      </c>
      <c r="B36" s="3" t="s">
        <v>149</v>
      </c>
      <c r="C36" s="3" t="s">
        <v>914</v>
      </c>
      <c r="D36" s="3" t="s">
        <v>2638</v>
      </c>
      <c r="E36" s="3" t="s">
        <v>152</v>
      </c>
      <c r="F36" s="3" t="s">
        <v>748</v>
      </c>
      <c r="G36" s="3" t="s">
        <v>154</v>
      </c>
      <c r="H36" s="3" t="s">
        <v>2822</v>
      </c>
      <c r="I36" s="3" t="s">
        <v>2726</v>
      </c>
      <c r="J36" s="3" t="s">
        <v>2823</v>
      </c>
      <c r="K36" s="3" t="s">
        <v>2824</v>
      </c>
      <c r="L36" s="3" t="s">
        <v>2959</v>
      </c>
      <c r="M36" s="3" t="s">
        <v>2960</v>
      </c>
      <c r="N36" s="3" t="s">
        <v>557</v>
      </c>
      <c r="O36" s="3" t="s">
        <v>376</v>
      </c>
      <c r="P36" s="3" t="s">
        <v>160</v>
      </c>
      <c r="Q36" s="3" t="s">
        <v>2961</v>
      </c>
      <c r="R36" s="3" t="s">
        <v>200</v>
      </c>
      <c r="S36" s="3" t="s">
        <v>257</v>
      </c>
      <c r="T36" s="3" t="s">
        <v>2935</v>
      </c>
      <c r="U36" s="3" t="s">
        <v>2962</v>
      </c>
      <c r="V36" s="3" t="s">
        <v>167</v>
      </c>
      <c r="W36" s="3" t="s">
        <v>260</v>
      </c>
      <c r="X36" s="3" t="s">
        <v>6</v>
      </c>
      <c r="Y36" s="3" t="s">
        <v>204</v>
      </c>
      <c r="Z36" s="3" t="s">
        <v>205</v>
      </c>
      <c r="AA36" s="3" t="s">
        <v>204</v>
      </c>
      <c r="AB36" s="3" t="s">
        <v>170</v>
      </c>
      <c r="AC36" s="3" t="s">
        <v>171</v>
      </c>
      <c r="AD36" s="3" t="s">
        <v>261</v>
      </c>
      <c r="AE36" s="3" t="s">
        <v>160</v>
      </c>
      <c r="AF36" s="3" t="s">
        <v>160</v>
      </c>
      <c r="AG36" s="3" t="s">
        <v>160</v>
      </c>
      <c r="AH36" s="3" t="s">
        <v>160</v>
      </c>
      <c r="AI36" s="3" t="s">
        <v>1058</v>
      </c>
      <c r="AJ36" s="3" t="s">
        <v>698</v>
      </c>
      <c r="AK36" s="3" t="s">
        <v>2963</v>
      </c>
      <c r="AL36" s="3" t="s">
        <v>2752</v>
      </c>
      <c r="AM36" s="3" t="s">
        <v>914</v>
      </c>
      <c r="AN36" s="3" t="s">
        <v>933</v>
      </c>
      <c r="AO36" s="3" t="s">
        <v>2964</v>
      </c>
      <c r="AP36" s="3" t="s">
        <v>160</v>
      </c>
      <c r="AQ36" s="3" t="s">
        <v>160</v>
      </c>
      <c r="AR36" s="3" t="s">
        <v>160</v>
      </c>
      <c r="AS36" s="3" t="s">
        <v>180</v>
      </c>
      <c r="AT36" s="3" t="s">
        <v>160</v>
      </c>
      <c r="AU36" s="3" t="s">
        <v>2649</v>
      </c>
      <c r="AV36" s="3" t="s">
        <v>2824</v>
      </c>
      <c r="AW36" s="3" t="s">
        <v>160</v>
      </c>
      <c r="AX36" s="3" t="s">
        <v>914</v>
      </c>
      <c r="AY36" s="3" t="s">
        <v>933</v>
      </c>
      <c r="AZ36" s="3" t="s">
        <v>2965</v>
      </c>
      <c r="BA36" s="3" t="s">
        <v>160</v>
      </c>
      <c r="BB36" s="3" t="s">
        <v>707</v>
      </c>
      <c r="BC36" s="3" t="s">
        <v>2651</v>
      </c>
      <c r="BD36" s="3" t="s">
        <v>2959</v>
      </c>
      <c r="BE36" s="3" t="s">
        <v>187</v>
      </c>
      <c r="BF36" s="3" t="s">
        <v>2959</v>
      </c>
      <c r="BG36" s="3" t="s">
        <v>160</v>
      </c>
      <c r="BH36" s="3" t="s">
        <v>160</v>
      </c>
      <c r="BI36" s="3" t="s">
        <v>160</v>
      </c>
      <c r="BJ36" s="3" t="s">
        <v>160</v>
      </c>
      <c r="BK36" s="3" t="s">
        <v>160</v>
      </c>
      <c r="BL36" s="3" t="s">
        <v>698</v>
      </c>
      <c r="BM36" s="3" t="s">
        <v>1266</v>
      </c>
      <c r="BN36" s="3" t="s">
        <v>2638</v>
      </c>
      <c r="BO36" s="3" t="s">
        <v>2835</v>
      </c>
    </row>
    <row r="37" spans="1:67" ht="45" customHeight="1" x14ac:dyDescent="0.25">
      <c r="A37" s="3" t="s">
        <v>2966</v>
      </c>
      <c r="B37" s="3" t="s">
        <v>149</v>
      </c>
      <c r="C37" s="3" t="s">
        <v>914</v>
      </c>
      <c r="D37" s="3" t="s">
        <v>2638</v>
      </c>
      <c r="E37" s="3" t="s">
        <v>152</v>
      </c>
      <c r="F37" s="3" t="s">
        <v>748</v>
      </c>
      <c r="G37" s="3" t="s">
        <v>154</v>
      </c>
      <c r="H37" s="3" t="s">
        <v>2822</v>
      </c>
      <c r="I37" s="3" t="s">
        <v>2726</v>
      </c>
      <c r="J37" s="3" t="s">
        <v>2823</v>
      </c>
      <c r="K37" s="3" t="s">
        <v>2824</v>
      </c>
      <c r="L37" s="3" t="s">
        <v>2967</v>
      </c>
      <c r="M37" s="3" t="s">
        <v>2968</v>
      </c>
      <c r="N37" s="3" t="s">
        <v>557</v>
      </c>
      <c r="O37" s="3" t="s">
        <v>2952</v>
      </c>
      <c r="P37" s="3" t="s">
        <v>160</v>
      </c>
      <c r="Q37" s="3" t="s">
        <v>2969</v>
      </c>
      <c r="R37" s="3" t="s">
        <v>163</v>
      </c>
      <c r="S37" s="3" t="s">
        <v>2943</v>
      </c>
      <c r="T37" s="3" t="s">
        <v>2970</v>
      </c>
      <c r="U37" s="3" t="s">
        <v>718</v>
      </c>
      <c r="V37" s="3" t="s">
        <v>167</v>
      </c>
      <c r="W37" s="3" t="s">
        <v>562</v>
      </c>
      <c r="X37" s="3" t="s">
        <v>6</v>
      </c>
      <c r="Y37" s="3" t="s">
        <v>204</v>
      </c>
      <c r="Z37" s="3" t="s">
        <v>205</v>
      </c>
      <c r="AA37" s="3" t="s">
        <v>204</v>
      </c>
      <c r="AB37" s="3" t="s">
        <v>170</v>
      </c>
      <c r="AC37" s="3" t="s">
        <v>171</v>
      </c>
      <c r="AD37" s="3" t="s">
        <v>1470</v>
      </c>
      <c r="AE37" s="3" t="s">
        <v>160</v>
      </c>
      <c r="AF37" s="3" t="s">
        <v>160</v>
      </c>
      <c r="AG37" s="3" t="s">
        <v>160</v>
      </c>
      <c r="AH37" s="3" t="s">
        <v>160</v>
      </c>
      <c r="AI37" s="3" t="s">
        <v>1058</v>
      </c>
      <c r="AJ37" s="3" t="s">
        <v>698</v>
      </c>
      <c r="AK37" s="3" t="s">
        <v>2971</v>
      </c>
      <c r="AL37" s="3" t="s">
        <v>2752</v>
      </c>
      <c r="AM37" s="3" t="s">
        <v>914</v>
      </c>
      <c r="AN37" s="3" t="s">
        <v>933</v>
      </c>
      <c r="AO37" s="3" t="s">
        <v>2898</v>
      </c>
      <c r="AP37" s="3" t="s">
        <v>160</v>
      </c>
      <c r="AQ37" s="3" t="s">
        <v>160</v>
      </c>
      <c r="AR37" s="3" t="s">
        <v>160</v>
      </c>
      <c r="AS37" s="3" t="s">
        <v>180</v>
      </c>
      <c r="AT37" s="3" t="s">
        <v>160</v>
      </c>
      <c r="AU37" s="3" t="s">
        <v>2649</v>
      </c>
      <c r="AV37" s="3" t="s">
        <v>2824</v>
      </c>
      <c r="AW37" s="3" t="s">
        <v>160</v>
      </c>
      <c r="AX37" s="3" t="s">
        <v>914</v>
      </c>
      <c r="AY37" s="3" t="s">
        <v>933</v>
      </c>
      <c r="AZ37" s="3" t="s">
        <v>2972</v>
      </c>
      <c r="BA37" s="3" t="s">
        <v>160</v>
      </c>
      <c r="BB37" s="3" t="s">
        <v>707</v>
      </c>
      <c r="BC37" s="3" t="s">
        <v>2651</v>
      </c>
      <c r="BD37" s="3" t="s">
        <v>2967</v>
      </c>
      <c r="BE37" s="3" t="s">
        <v>187</v>
      </c>
      <c r="BF37" s="3" t="s">
        <v>2967</v>
      </c>
      <c r="BG37" s="3" t="s">
        <v>160</v>
      </c>
      <c r="BH37" s="3" t="s">
        <v>160</v>
      </c>
      <c r="BI37" s="3" t="s">
        <v>160</v>
      </c>
      <c r="BJ37" s="3" t="s">
        <v>160</v>
      </c>
      <c r="BK37" s="3" t="s">
        <v>160</v>
      </c>
      <c r="BL37" s="3" t="s">
        <v>698</v>
      </c>
      <c r="BM37" s="3" t="s">
        <v>1266</v>
      </c>
      <c r="BN37" s="3" t="s">
        <v>2638</v>
      </c>
      <c r="BO37" s="3" t="s">
        <v>2835</v>
      </c>
    </row>
    <row r="38" spans="1:67" ht="45" customHeight="1" x14ac:dyDescent="0.25">
      <c r="A38" s="3" t="s">
        <v>2973</v>
      </c>
      <c r="B38" s="3" t="s">
        <v>149</v>
      </c>
      <c r="C38" s="3" t="s">
        <v>914</v>
      </c>
      <c r="D38" s="3" t="s">
        <v>2638</v>
      </c>
      <c r="E38" s="3" t="s">
        <v>152</v>
      </c>
      <c r="F38" s="3" t="s">
        <v>748</v>
      </c>
      <c r="G38" s="3" t="s">
        <v>154</v>
      </c>
      <c r="H38" s="3" t="s">
        <v>2822</v>
      </c>
      <c r="I38" s="3" t="s">
        <v>2726</v>
      </c>
      <c r="J38" s="3" t="s">
        <v>2823</v>
      </c>
      <c r="K38" s="3" t="s">
        <v>2824</v>
      </c>
      <c r="L38" s="3" t="s">
        <v>2974</v>
      </c>
      <c r="M38" s="3" t="s">
        <v>2975</v>
      </c>
      <c r="N38" s="3" t="s">
        <v>1437</v>
      </c>
      <c r="O38" s="3" t="s">
        <v>695</v>
      </c>
      <c r="P38" s="3" t="s">
        <v>160</v>
      </c>
      <c r="Q38" s="3" t="s">
        <v>2976</v>
      </c>
      <c r="R38" s="3" t="s">
        <v>163</v>
      </c>
      <c r="S38" s="3" t="s">
        <v>2977</v>
      </c>
      <c r="T38" s="3" t="s">
        <v>2978</v>
      </c>
      <c r="U38" s="3" t="s">
        <v>718</v>
      </c>
      <c r="V38" s="3" t="s">
        <v>430</v>
      </c>
      <c r="W38" s="3" t="s">
        <v>2979</v>
      </c>
      <c r="X38" s="3" t="s">
        <v>6</v>
      </c>
      <c r="Y38" s="3" t="s">
        <v>2980</v>
      </c>
      <c r="Z38" s="3" t="s">
        <v>2237</v>
      </c>
      <c r="AA38" s="3" t="s">
        <v>2980</v>
      </c>
      <c r="AB38" s="3" t="s">
        <v>1640</v>
      </c>
      <c r="AC38" s="3" t="s">
        <v>2981</v>
      </c>
      <c r="AD38" s="3" t="s">
        <v>2982</v>
      </c>
      <c r="AE38" s="3" t="s">
        <v>160</v>
      </c>
      <c r="AF38" s="3" t="s">
        <v>160</v>
      </c>
      <c r="AG38" s="3" t="s">
        <v>160</v>
      </c>
      <c r="AH38" s="3" t="s">
        <v>160</v>
      </c>
      <c r="AI38" s="3" t="s">
        <v>1058</v>
      </c>
      <c r="AJ38" s="3" t="s">
        <v>698</v>
      </c>
      <c r="AK38" s="3" t="s">
        <v>2983</v>
      </c>
      <c r="AL38" s="3" t="s">
        <v>2752</v>
      </c>
      <c r="AM38" s="3" t="s">
        <v>914</v>
      </c>
      <c r="AN38" s="3" t="s">
        <v>933</v>
      </c>
      <c r="AO38" s="3" t="s">
        <v>2844</v>
      </c>
      <c r="AP38" s="3" t="s">
        <v>160</v>
      </c>
      <c r="AQ38" s="3" t="s">
        <v>160</v>
      </c>
      <c r="AR38" s="3" t="s">
        <v>160</v>
      </c>
      <c r="AS38" s="3" t="s">
        <v>180</v>
      </c>
      <c r="AT38" s="3" t="s">
        <v>160</v>
      </c>
      <c r="AU38" s="3" t="s">
        <v>2649</v>
      </c>
      <c r="AV38" s="3" t="s">
        <v>2824</v>
      </c>
      <c r="AW38" s="3" t="s">
        <v>160</v>
      </c>
      <c r="AX38" s="3" t="s">
        <v>914</v>
      </c>
      <c r="AY38" s="3" t="s">
        <v>933</v>
      </c>
      <c r="AZ38" s="3" t="s">
        <v>2984</v>
      </c>
      <c r="BA38" s="3" t="s">
        <v>160</v>
      </c>
      <c r="BB38" s="3" t="s">
        <v>707</v>
      </c>
      <c r="BC38" s="3" t="s">
        <v>2651</v>
      </c>
      <c r="BD38" s="3" t="s">
        <v>2974</v>
      </c>
      <c r="BE38" s="3" t="s">
        <v>187</v>
      </c>
      <c r="BF38" s="3" t="s">
        <v>2974</v>
      </c>
      <c r="BG38" s="3" t="s">
        <v>160</v>
      </c>
      <c r="BH38" s="3" t="s">
        <v>160</v>
      </c>
      <c r="BI38" s="3" t="s">
        <v>160</v>
      </c>
      <c r="BJ38" s="3" t="s">
        <v>160</v>
      </c>
      <c r="BK38" s="3" t="s">
        <v>160</v>
      </c>
      <c r="BL38" s="3" t="s">
        <v>698</v>
      </c>
      <c r="BM38" s="3" t="s">
        <v>1266</v>
      </c>
      <c r="BN38" s="3" t="s">
        <v>2638</v>
      </c>
      <c r="BO38" s="3" t="s">
        <v>2835</v>
      </c>
    </row>
    <row r="39" spans="1:67" ht="45" customHeight="1" x14ac:dyDescent="0.25">
      <c r="A39" s="3" t="s">
        <v>2985</v>
      </c>
      <c r="B39" s="3" t="s">
        <v>149</v>
      </c>
      <c r="C39" s="3" t="s">
        <v>914</v>
      </c>
      <c r="D39" s="3" t="s">
        <v>2638</v>
      </c>
      <c r="E39" s="3" t="s">
        <v>152</v>
      </c>
      <c r="F39" s="3" t="s">
        <v>748</v>
      </c>
      <c r="G39" s="3" t="s">
        <v>154</v>
      </c>
      <c r="H39" s="3" t="s">
        <v>2822</v>
      </c>
      <c r="I39" s="3" t="s">
        <v>2726</v>
      </c>
      <c r="J39" s="3" t="s">
        <v>2823</v>
      </c>
      <c r="K39" s="3" t="s">
        <v>2824</v>
      </c>
      <c r="L39" s="3" t="s">
        <v>2986</v>
      </c>
      <c r="M39" s="3" t="s">
        <v>2987</v>
      </c>
      <c r="N39" s="3" t="s">
        <v>2988</v>
      </c>
      <c r="O39" s="3" t="s">
        <v>2989</v>
      </c>
      <c r="P39" s="3" t="s">
        <v>160</v>
      </c>
      <c r="Q39" s="3" t="s">
        <v>2990</v>
      </c>
      <c r="R39" s="3" t="s">
        <v>200</v>
      </c>
      <c r="S39" s="3" t="s">
        <v>592</v>
      </c>
      <c r="T39" s="3" t="s">
        <v>2905</v>
      </c>
      <c r="U39" s="3" t="s">
        <v>718</v>
      </c>
      <c r="V39" s="3" t="s">
        <v>167</v>
      </c>
      <c r="W39" s="3" t="s">
        <v>1081</v>
      </c>
      <c r="X39" s="3" t="s">
        <v>6</v>
      </c>
      <c r="Y39" s="3" t="s">
        <v>204</v>
      </c>
      <c r="Z39" s="3" t="s">
        <v>205</v>
      </c>
      <c r="AA39" s="3" t="s">
        <v>204</v>
      </c>
      <c r="AB39" s="3" t="s">
        <v>170</v>
      </c>
      <c r="AC39" s="3" t="s">
        <v>171</v>
      </c>
      <c r="AD39" s="3" t="s">
        <v>1082</v>
      </c>
      <c r="AE39" s="3" t="s">
        <v>160</v>
      </c>
      <c r="AF39" s="3" t="s">
        <v>160</v>
      </c>
      <c r="AG39" s="3" t="s">
        <v>160</v>
      </c>
      <c r="AH39" s="3" t="s">
        <v>160</v>
      </c>
      <c r="AI39" s="3" t="s">
        <v>1058</v>
      </c>
      <c r="AJ39" s="3" t="s">
        <v>698</v>
      </c>
      <c r="AK39" s="3" t="s">
        <v>2991</v>
      </c>
      <c r="AL39" s="3" t="s">
        <v>2752</v>
      </c>
      <c r="AM39" s="3" t="s">
        <v>914</v>
      </c>
      <c r="AN39" s="3" t="s">
        <v>933</v>
      </c>
      <c r="AO39" s="3" t="s">
        <v>2930</v>
      </c>
      <c r="AP39" s="3" t="s">
        <v>160</v>
      </c>
      <c r="AQ39" s="3" t="s">
        <v>160</v>
      </c>
      <c r="AR39" s="3" t="s">
        <v>160</v>
      </c>
      <c r="AS39" s="3" t="s">
        <v>180</v>
      </c>
      <c r="AT39" s="3" t="s">
        <v>160</v>
      </c>
      <c r="AU39" s="3" t="s">
        <v>2649</v>
      </c>
      <c r="AV39" s="3" t="s">
        <v>2824</v>
      </c>
      <c r="AW39" s="3" t="s">
        <v>160</v>
      </c>
      <c r="AX39" s="3" t="s">
        <v>914</v>
      </c>
      <c r="AY39" s="3" t="s">
        <v>933</v>
      </c>
      <c r="AZ39" s="3" t="s">
        <v>2992</v>
      </c>
      <c r="BA39" s="3" t="s">
        <v>160</v>
      </c>
      <c r="BB39" s="3" t="s">
        <v>707</v>
      </c>
      <c r="BC39" s="3" t="s">
        <v>2651</v>
      </c>
      <c r="BD39" s="3" t="s">
        <v>2986</v>
      </c>
      <c r="BE39" s="3" t="s">
        <v>187</v>
      </c>
      <c r="BF39" s="3" t="s">
        <v>2986</v>
      </c>
      <c r="BG39" s="3" t="s">
        <v>160</v>
      </c>
      <c r="BH39" s="3" t="s">
        <v>160</v>
      </c>
      <c r="BI39" s="3" t="s">
        <v>160</v>
      </c>
      <c r="BJ39" s="3" t="s">
        <v>160</v>
      </c>
      <c r="BK39" s="3" t="s">
        <v>160</v>
      </c>
      <c r="BL39" s="3" t="s">
        <v>698</v>
      </c>
      <c r="BM39" s="3" t="s">
        <v>1266</v>
      </c>
      <c r="BN39" s="3" t="s">
        <v>2638</v>
      </c>
      <c r="BO39" s="3" t="s">
        <v>2835</v>
      </c>
    </row>
    <row r="40" spans="1:67" ht="45" customHeight="1" x14ac:dyDescent="0.25">
      <c r="A40" s="3" t="s">
        <v>2993</v>
      </c>
      <c r="B40" s="3" t="s">
        <v>149</v>
      </c>
      <c r="C40" s="3" t="s">
        <v>914</v>
      </c>
      <c r="D40" s="3" t="s">
        <v>2638</v>
      </c>
      <c r="E40" s="3" t="s">
        <v>152</v>
      </c>
      <c r="F40" s="3" t="s">
        <v>748</v>
      </c>
      <c r="G40" s="3" t="s">
        <v>154</v>
      </c>
      <c r="H40" s="3" t="s">
        <v>2822</v>
      </c>
      <c r="I40" s="3" t="s">
        <v>2726</v>
      </c>
      <c r="J40" s="3" t="s">
        <v>2823</v>
      </c>
      <c r="K40" s="3" t="s">
        <v>2824</v>
      </c>
      <c r="L40" s="3" t="s">
        <v>2994</v>
      </c>
      <c r="M40" s="3" t="s">
        <v>2995</v>
      </c>
      <c r="N40" s="3" t="s">
        <v>236</v>
      </c>
      <c r="O40" s="3" t="s">
        <v>2996</v>
      </c>
      <c r="P40" s="3" t="s">
        <v>160</v>
      </c>
      <c r="Q40" s="3" t="s">
        <v>2997</v>
      </c>
      <c r="R40" s="3" t="s">
        <v>163</v>
      </c>
      <c r="S40" s="3" t="s">
        <v>2998</v>
      </c>
      <c r="T40" s="3" t="s">
        <v>2999</v>
      </c>
      <c r="U40" s="3" t="s">
        <v>2915</v>
      </c>
      <c r="V40" s="3" t="s">
        <v>167</v>
      </c>
      <c r="W40" s="3" t="s">
        <v>3000</v>
      </c>
      <c r="X40" s="3" t="s">
        <v>6</v>
      </c>
      <c r="Y40" s="3" t="s">
        <v>2018</v>
      </c>
      <c r="Z40" s="3" t="s">
        <v>2017</v>
      </c>
      <c r="AA40" s="3" t="s">
        <v>2018</v>
      </c>
      <c r="AB40" s="3" t="s">
        <v>2019</v>
      </c>
      <c r="AC40" s="3" t="s">
        <v>2020</v>
      </c>
      <c r="AD40" s="3" t="s">
        <v>3001</v>
      </c>
      <c r="AE40" s="3" t="s">
        <v>160</v>
      </c>
      <c r="AF40" s="3" t="s">
        <v>160</v>
      </c>
      <c r="AG40" s="3" t="s">
        <v>160</v>
      </c>
      <c r="AH40" s="3" t="s">
        <v>160</v>
      </c>
      <c r="AI40" s="3" t="s">
        <v>1058</v>
      </c>
      <c r="AJ40" s="3" t="s">
        <v>698</v>
      </c>
      <c r="AK40" s="3" t="s">
        <v>3002</v>
      </c>
      <c r="AL40" s="3" t="s">
        <v>2752</v>
      </c>
      <c r="AM40" s="3" t="s">
        <v>914</v>
      </c>
      <c r="AN40" s="3" t="s">
        <v>933</v>
      </c>
      <c r="AO40" s="3" t="s">
        <v>2866</v>
      </c>
      <c r="AP40" s="3" t="s">
        <v>160</v>
      </c>
      <c r="AQ40" s="3" t="s">
        <v>160</v>
      </c>
      <c r="AR40" s="3" t="s">
        <v>160</v>
      </c>
      <c r="AS40" s="3" t="s">
        <v>180</v>
      </c>
      <c r="AT40" s="3" t="s">
        <v>160</v>
      </c>
      <c r="AU40" s="3" t="s">
        <v>2649</v>
      </c>
      <c r="AV40" s="3" t="s">
        <v>2824</v>
      </c>
      <c r="AW40" s="3" t="s">
        <v>160</v>
      </c>
      <c r="AX40" s="3" t="s">
        <v>914</v>
      </c>
      <c r="AY40" s="3" t="s">
        <v>933</v>
      </c>
      <c r="AZ40" s="3" t="s">
        <v>3003</v>
      </c>
      <c r="BA40" s="3" t="s">
        <v>160</v>
      </c>
      <c r="BB40" s="3" t="s">
        <v>707</v>
      </c>
      <c r="BC40" s="3" t="s">
        <v>2651</v>
      </c>
      <c r="BD40" s="3" t="s">
        <v>2994</v>
      </c>
      <c r="BE40" s="3" t="s">
        <v>187</v>
      </c>
      <c r="BF40" s="3" t="s">
        <v>2994</v>
      </c>
      <c r="BG40" s="3" t="s">
        <v>160</v>
      </c>
      <c r="BH40" s="3" t="s">
        <v>160</v>
      </c>
      <c r="BI40" s="3" t="s">
        <v>160</v>
      </c>
      <c r="BJ40" s="3" t="s">
        <v>160</v>
      </c>
      <c r="BK40" s="3" t="s">
        <v>160</v>
      </c>
      <c r="BL40" s="3" t="s">
        <v>698</v>
      </c>
      <c r="BM40" s="3" t="s">
        <v>1266</v>
      </c>
      <c r="BN40" s="3" t="s">
        <v>2638</v>
      </c>
      <c r="BO40" s="3" t="s">
        <v>2908</v>
      </c>
    </row>
    <row r="41" spans="1:67" ht="45" customHeight="1" x14ac:dyDescent="0.25">
      <c r="A41" s="3" t="s">
        <v>3004</v>
      </c>
      <c r="B41" s="3" t="s">
        <v>149</v>
      </c>
      <c r="C41" s="3" t="s">
        <v>914</v>
      </c>
      <c r="D41" s="3" t="s">
        <v>2638</v>
      </c>
      <c r="E41" s="3" t="s">
        <v>152</v>
      </c>
      <c r="F41" s="3" t="s">
        <v>748</v>
      </c>
      <c r="G41" s="3" t="s">
        <v>154</v>
      </c>
      <c r="H41" s="3" t="s">
        <v>2822</v>
      </c>
      <c r="I41" s="3" t="s">
        <v>2726</v>
      </c>
      <c r="J41" s="3" t="s">
        <v>2823</v>
      </c>
      <c r="K41" s="3" t="s">
        <v>2824</v>
      </c>
      <c r="L41" s="3" t="s">
        <v>3005</v>
      </c>
      <c r="M41" s="3" t="s">
        <v>3006</v>
      </c>
      <c r="N41" s="3" t="s">
        <v>943</v>
      </c>
      <c r="O41" s="3" t="s">
        <v>3007</v>
      </c>
      <c r="P41" s="3" t="s">
        <v>160</v>
      </c>
      <c r="Q41" s="3" t="s">
        <v>3008</v>
      </c>
      <c r="R41" s="3" t="s">
        <v>200</v>
      </c>
      <c r="S41" s="3" t="s">
        <v>3009</v>
      </c>
      <c r="T41" s="3" t="s">
        <v>3010</v>
      </c>
      <c r="U41" s="3" t="s">
        <v>6</v>
      </c>
      <c r="V41" s="3" t="s">
        <v>167</v>
      </c>
      <c r="W41" s="3" t="s">
        <v>562</v>
      </c>
      <c r="X41" s="3" t="s">
        <v>6</v>
      </c>
      <c r="Y41" s="3" t="s">
        <v>204</v>
      </c>
      <c r="Z41" s="3" t="s">
        <v>205</v>
      </c>
      <c r="AA41" s="3" t="s">
        <v>204</v>
      </c>
      <c r="AB41" s="3" t="s">
        <v>170</v>
      </c>
      <c r="AC41" s="3" t="s">
        <v>171</v>
      </c>
      <c r="AD41" s="3" t="s">
        <v>1470</v>
      </c>
      <c r="AE41" s="3" t="s">
        <v>160</v>
      </c>
      <c r="AF41" s="3" t="s">
        <v>160</v>
      </c>
      <c r="AG41" s="3" t="s">
        <v>160</v>
      </c>
      <c r="AH41" s="3" t="s">
        <v>160</v>
      </c>
      <c r="AI41" s="3" t="s">
        <v>1058</v>
      </c>
      <c r="AJ41" s="3" t="s">
        <v>698</v>
      </c>
      <c r="AK41" s="3" t="s">
        <v>3011</v>
      </c>
      <c r="AL41" s="3" t="s">
        <v>2752</v>
      </c>
      <c r="AM41" s="3" t="s">
        <v>914</v>
      </c>
      <c r="AN41" s="3" t="s">
        <v>933</v>
      </c>
      <c r="AO41" s="3" t="s">
        <v>2898</v>
      </c>
      <c r="AP41" s="3" t="s">
        <v>160</v>
      </c>
      <c r="AQ41" s="3" t="s">
        <v>160</v>
      </c>
      <c r="AR41" s="3" t="s">
        <v>160</v>
      </c>
      <c r="AS41" s="3" t="s">
        <v>180</v>
      </c>
      <c r="AT41" s="3" t="s">
        <v>160</v>
      </c>
      <c r="AU41" s="3" t="s">
        <v>2649</v>
      </c>
      <c r="AV41" s="3" t="s">
        <v>2824</v>
      </c>
      <c r="AW41" s="3" t="s">
        <v>160</v>
      </c>
      <c r="AX41" s="3" t="s">
        <v>914</v>
      </c>
      <c r="AY41" s="3" t="s">
        <v>933</v>
      </c>
      <c r="AZ41" s="3" t="s">
        <v>3012</v>
      </c>
      <c r="BA41" s="3" t="s">
        <v>160</v>
      </c>
      <c r="BB41" s="3" t="s">
        <v>707</v>
      </c>
      <c r="BC41" s="3" t="s">
        <v>2651</v>
      </c>
      <c r="BD41" s="3" t="s">
        <v>3005</v>
      </c>
      <c r="BE41" s="3" t="s">
        <v>187</v>
      </c>
      <c r="BF41" s="3" t="s">
        <v>3005</v>
      </c>
      <c r="BG41" s="3" t="s">
        <v>160</v>
      </c>
      <c r="BH41" s="3" t="s">
        <v>160</v>
      </c>
      <c r="BI41" s="3" t="s">
        <v>160</v>
      </c>
      <c r="BJ41" s="3" t="s">
        <v>160</v>
      </c>
      <c r="BK41" s="3" t="s">
        <v>160</v>
      </c>
      <c r="BL41" s="3" t="s">
        <v>698</v>
      </c>
      <c r="BM41" s="3" t="s">
        <v>1266</v>
      </c>
      <c r="BN41" s="3" t="s">
        <v>2638</v>
      </c>
      <c r="BO41" s="3" t="s">
        <v>2835</v>
      </c>
    </row>
    <row r="42" spans="1:67" ht="45" customHeight="1" x14ac:dyDescent="0.25">
      <c r="A42" s="3" t="s">
        <v>3013</v>
      </c>
      <c r="B42" s="3" t="s">
        <v>149</v>
      </c>
      <c r="C42" s="3" t="s">
        <v>914</v>
      </c>
      <c r="D42" s="3" t="s">
        <v>2638</v>
      </c>
      <c r="E42" s="3" t="s">
        <v>152</v>
      </c>
      <c r="F42" s="3" t="s">
        <v>748</v>
      </c>
      <c r="G42" s="3" t="s">
        <v>154</v>
      </c>
      <c r="H42" s="3" t="s">
        <v>2822</v>
      </c>
      <c r="I42" s="3" t="s">
        <v>2726</v>
      </c>
      <c r="J42" s="3" t="s">
        <v>2823</v>
      </c>
      <c r="K42" s="3" t="s">
        <v>2824</v>
      </c>
      <c r="L42" s="3" t="s">
        <v>3014</v>
      </c>
      <c r="M42" s="3" t="s">
        <v>3015</v>
      </c>
      <c r="N42" s="3" t="s">
        <v>3016</v>
      </c>
      <c r="O42" s="3" t="s">
        <v>3017</v>
      </c>
      <c r="P42" s="3" t="s">
        <v>160</v>
      </c>
      <c r="Q42" s="3" t="s">
        <v>3018</v>
      </c>
      <c r="R42" s="3" t="s">
        <v>163</v>
      </c>
      <c r="S42" s="3" t="s">
        <v>3019</v>
      </c>
      <c r="T42" s="3" t="s">
        <v>2853</v>
      </c>
      <c r="U42" s="3" t="s">
        <v>829</v>
      </c>
      <c r="V42" s="3" t="s">
        <v>167</v>
      </c>
      <c r="W42" s="3" t="s">
        <v>1081</v>
      </c>
      <c r="X42" s="3" t="s">
        <v>6</v>
      </c>
      <c r="Y42" s="3" t="s">
        <v>204</v>
      </c>
      <c r="Z42" s="3" t="s">
        <v>205</v>
      </c>
      <c r="AA42" s="3" t="s">
        <v>204</v>
      </c>
      <c r="AB42" s="3" t="s">
        <v>170</v>
      </c>
      <c r="AC42" s="3" t="s">
        <v>171</v>
      </c>
      <c r="AD42" s="3" t="s">
        <v>1082</v>
      </c>
      <c r="AE42" s="3" t="s">
        <v>160</v>
      </c>
      <c r="AF42" s="3" t="s">
        <v>160</v>
      </c>
      <c r="AG42" s="3" t="s">
        <v>160</v>
      </c>
      <c r="AH42" s="3" t="s">
        <v>160</v>
      </c>
      <c r="AI42" s="3" t="s">
        <v>1058</v>
      </c>
      <c r="AJ42" s="3" t="s">
        <v>698</v>
      </c>
      <c r="AK42" s="3" t="s">
        <v>3020</v>
      </c>
      <c r="AL42" s="3" t="s">
        <v>2752</v>
      </c>
      <c r="AM42" s="3" t="s">
        <v>914</v>
      </c>
      <c r="AN42" s="3" t="s">
        <v>933</v>
      </c>
      <c r="AO42" s="3" t="s">
        <v>3021</v>
      </c>
      <c r="AP42" s="3" t="s">
        <v>160</v>
      </c>
      <c r="AQ42" s="3" t="s">
        <v>160</v>
      </c>
      <c r="AR42" s="3" t="s">
        <v>160</v>
      </c>
      <c r="AS42" s="3" t="s">
        <v>180</v>
      </c>
      <c r="AT42" s="3" t="s">
        <v>160</v>
      </c>
      <c r="AU42" s="3" t="s">
        <v>2649</v>
      </c>
      <c r="AV42" s="3" t="s">
        <v>2824</v>
      </c>
      <c r="AW42" s="3" t="s">
        <v>160</v>
      </c>
      <c r="AX42" s="3" t="s">
        <v>914</v>
      </c>
      <c r="AY42" s="3" t="s">
        <v>933</v>
      </c>
      <c r="AZ42" s="3" t="s">
        <v>3022</v>
      </c>
      <c r="BA42" s="3" t="s">
        <v>160</v>
      </c>
      <c r="BB42" s="3" t="s">
        <v>707</v>
      </c>
      <c r="BC42" s="3" t="s">
        <v>2651</v>
      </c>
      <c r="BD42" s="3" t="s">
        <v>3014</v>
      </c>
      <c r="BE42" s="3" t="s">
        <v>187</v>
      </c>
      <c r="BF42" s="3" t="s">
        <v>3014</v>
      </c>
      <c r="BG42" s="3" t="s">
        <v>160</v>
      </c>
      <c r="BH42" s="3" t="s">
        <v>160</v>
      </c>
      <c r="BI42" s="3" t="s">
        <v>160</v>
      </c>
      <c r="BJ42" s="3" t="s">
        <v>160</v>
      </c>
      <c r="BK42" s="3" t="s">
        <v>160</v>
      </c>
      <c r="BL42" s="3" t="s">
        <v>698</v>
      </c>
      <c r="BM42" s="3" t="s">
        <v>1266</v>
      </c>
      <c r="BN42" s="3" t="s">
        <v>2638</v>
      </c>
      <c r="BO42" s="3" t="s">
        <v>2835</v>
      </c>
    </row>
    <row r="43" spans="1:67" ht="45" customHeight="1" x14ac:dyDescent="0.25">
      <c r="A43" s="3" t="s">
        <v>3023</v>
      </c>
      <c r="B43" s="3" t="s">
        <v>149</v>
      </c>
      <c r="C43" s="3" t="s">
        <v>914</v>
      </c>
      <c r="D43" s="3" t="s">
        <v>2638</v>
      </c>
      <c r="E43" s="3" t="s">
        <v>152</v>
      </c>
      <c r="F43" s="3" t="s">
        <v>748</v>
      </c>
      <c r="G43" s="3" t="s">
        <v>154</v>
      </c>
      <c r="H43" s="3" t="s">
        <v>2822</v>
      </c>
      <c r="I43" s="3" t="s">
        <v>2726</v>
      </c>
      <c r="J43" s="3" t="s">
        <v>2823</v>
      </c>
      <c r="K43" s="3" t="s">
        <v>2824</v>
      </c>
      <c r="L43" s="3" t="s">
        <v>3024</v>
      </c>
      <c r="M43" s="3" t="s">
        <v>3025</v>
      </c>
      <c r="N43" s="3" t="s">
        <v>3026</v>
      </c>
      <c r="O43" s="3" t="s">
        <v>3027</v>
      </c>
      <c r="P43" s="3" t="s">
        <v>160</v>
      </c>
      <c r="Q43" s="3" t="s">
        <v>3028</v>
      </c>
      <c r="R43" s="3" t="s">
        <v>200</v>
      </c>
      <c r="S43" s="3" t="s">
        <v>990</v>
      </c>
      <c r="T43" s="3" t="s">
        <v>3029</v>
      </c>
      <c r="U43" s="3" t="s">
        <v>718</v>
      </c>
      <c r="V43" s="3" t="s">
        <v>167</v>
      </c>
      <c r="W43" s="3" t="s">
        <v>2209</v>
      </c>
      <c r="X43" s="3" t="s">
        <v>6</v>
      </c>
      <c r="Y43" s="3" t="s">
        <v>204</v>
      </c>
      <c r="Z43" s="3" t="s">
        <v>205</v>
      </c>
      <c r="AA43" s="3" t="s">
        <v>204</v>
      </c>
      <c r="AB43" s="3" t="s">
        <v>170</v>
      </c>
      <c r="AC43" s="3" t="s">
        <v>171</v>
      </c>
      <c r="AD43" s="3" t="s">
        <v>831</v>
      </c>
      <c r="AE43" s="3" t="s">
        <v>160</v>
      </c>
      <c r="AF43" s="3" t="s">
        <v>160</v>
      </c>
      <c r="AG43" s="3" t="s">
        <v>160</v>
      </c>
      <c r="AH43" s="3" t="s">
        <v>160</v>
      </c>
      <c r="AI43" s="3" t="s">
        <v>1058</v>
      </c>
      <c r="AJ43" s="3" t="s">
        <v>698</v>
      </c>
      <c r="AK43" s="3" t="s">
        <v>3030</v>
      </c>
      <c r="AL43" s="3" t="s">
        <v>2752</v>
      </c>
      <c r="AM43" s="3" t="s">
        <v>914</v>
      </c>
      <c r="AN43" s="3" t="s">
        <v>933</v>
      </c>
      <c r="AO43" s="3" t="s">
        <v>3031</v>
      </c>
      <c r="AP43" s="3" t="s">
        <v>160</v>
      </c>
      <c r="AQ43" s="3" t="s">
        <v>160</v>
      </c>
      <c r="AR43" s="3" t="s">
        <v>160</v>
      </c>
      <c r="AS43" s="3" t="s">
        <v>180</v>
      </c>
      <c r="AT43" s="3" t="s">
        <v>160</v>
      </c>
      <c r="AU43" s="3" t="s">
        <v>2649</v>
      </c>
      <c r="AV43" s="3" t="s">
        <v>2824</v>
      </c>
      <c r="AW43" s="3" t="s">
        <v>160</v>
      </c>
      <c r="AX43" s="3" t="s">
        <v>914</v>
      </c>
      <c r="AY43" s="3" t="s">
        <v>933</v>
      </c>
      <c r="AZ43" s="3" t="s">
        <v>3032</v>
      </c>
      <c r="BA43" s="3" t="s">
        <v>160</v>
      </c>
      <c r="BB43" s="3" t="s">
        <v>707</v>
      </c>
      <c r="BC43" s="3" t="s">
        <v>2651</v>
      </c>
      <c r="BD43" s="3" t="s">
        <v>3024</v>
      </c>
      <c r="BE43" s="3" t="s">
        <v>187</v>
      </c>
      <c r="BF43" s="3" t="s">
        <v>3024</v>
      </c>
      <c r="BG43" s="3" t="s">
        <v>160</v>
      </c>
      <c r="BH43" s="3" t="s">
        <v>160</v>
      </c>
      <c r="BI43" s="3" t="s">
        <v>160</v>
      </c>
      <c r="BJ43" s="3" t="s">
        <v>160</v>
      </c>
      <c r="BK43" s="3" t="s">
        <v>160</v>
      </c>
      <c r="BL43" s="3" t="s">
        <v>698</v>
      </c>
      <c r="BM43" s="3" t="s">
        <v>1266</v>
      </c>
      <c r="BN43" s="3" t="s">
        <v>2638</v>
      </c>
      <c r="BO43" s="3" t="s">
        <v>3033</v>
      </c>
    </row>
    <row r="44" spans="1:67" ht="45" customHeight="1" x14ac:dyDescent="0.25">
      <c r="A44" s="3" t="s">
        <v>3034</v>
      </c>
      <c r="B44" s="3" t="s">
        <v>149</v>
      </c>
      <c r="C44" s="3" t="s">
        <v>914</v>
      </c>
      <c r="D44" s="3" t="s">
        <v>2638</v>
      </c>
      <c r="E44" s="3" t="s">
        <v>152</v>
      </c>
      <c r="F44" s="3" t="s">
        <v>748</v>
      </c>
      <c r="G44" s="3" t="s">
        <v>154</v>
      </c>
      <c r="H44" s="3" t="s">
        <v>2822</v>
      </c>
      <c r="I44" s="3" t="s">
        <v>2726</v>
      </c>
      <c r="J44" s="3" t="s">
        <v>2823</v>
      </c>
      <c r="K44" s="3" t="s">
        <v>2824</v>
      </c>
      <c r="L44" s="3" t="s">
        <v>3035</v>
      </c>
      <c r="M44" s="3" t="s">
        <v>3036</v>
      </c>
      <c r="N44" s="3" t="s">
        <v>376</v>
      </c>
      <c r="O44" s="3" t="s">
        <v>695</v>
      </c>
      <c r="P44" s="3" t="s">
        <v>160</v>
      </c>
      <c r="Q44" s="3" t="s">
        <v>3037</v>
      </c>
      <c r="R44" s="3" t="s">
        <v>200</v>
      </c>
      <c r="S44" s="3" t="s">
        <v>257</v>
      </c>
      <c r="T44" s="3" t="s">
        <v>2935</v>
      </c>
      <c r="U44" s="3" t="s">
        <v>1190</v>
      </c>
      <c r="V44" s="3" t="s">
        <v>167</v>
      </c>
      <c r="W44" s="3" t="s">
        <v>260</v>
      </c>
      <c r="X44" s="3" t="s">
        <v>6</v>
      </c>
      <c r="Y44" s="3" t="s">
        <v>204</v>
      </c>
      <c r="Z44" s="3" t="s">
        <v>205</v>
      </c>
      <c r="AA44" s="3" t="s">
        <v>204</v>
      </c>
      <c r="AB44" s="3" t="s">
        <v>170</v>
      </c>
      <c r="AC44" s="3" t="s">
        <v>171</v>
      </c>
      <c r="AD44" s="3" t="s">
        <v>261</v>
      </c>
      <c r="AE44" s="3" t="s">
        <v>160</v>
      </c>
      <c r="AF44" s="3" t="s">
        <v>160</v>
      </c>
      <c r="AG44" s="3" t="s">
        <v>160</v>
      </c>
      <c r="AH44" s="3" t="s">
        <v>160</v>
      </c>
      <c r="AI44" s="3" t="s">
        <v>1058</v>
      </c>
      <c r="AJ44" s="3" t="s">
        <v>698</v>
      </c>
      <c r="AK44" s="3" t="s">
        <v>3038</v>
      </c>
      <c r="AL44" s="3" t="s">
        <v>2752</v>
      </c>
      <c r="AM44" s="3" t="s">
        <v>914</v>
      </c>
      <c r="AN44" s="3" t="s">
        <v>933</v>
      </c>
      <c r="AO44" s="3" t="s">
        <v>2844</v>
      </c>
      <c r="AP44" s="3" t="s">
        <v>160</v>
      </c>
      <c r="AQ44" s="3" t="s">
        <v>160</v>
      </c>
      <c r="AR44" s="3" t="s">
        <v>160</v>
      </c>
      <c r="AS44" s="3" t="s">
        <v>180</v>
      </c>
      <c r="AT44" s="3" t="s">
        <v>160</v>
      </c>
      <c r="AU44" s="3" t="s">
        <v>2649</v>
      </c>
      <c r="AV44" s="3" t="s">
        <v>2824</v>
      </c>
      <c r="AW44" s="3" t="s">
        <v>160</v>
      </c>
      <c r="AX44" s="3" t="s">
        <v>914</v>
      </c>
      <c r="AY44" s="3" t="s">
        <v>933</v>
      </c>
      <c r="AZ44" s="3" t="s">
        <v>3039</v>
      </c>
      <c r="BA44" s="3" t="s">
        <v>160</v>
      </c>
      <c r="BB44" s="3" t="s">
        <v>707</v>
      </c>
      <c r="BC44" s="3" t="s">
        <v>2651</v>
      </c>
      <c r="BD44" s="3" t="s">
        <v>3035</v>
      </c>
      <c r="BE44" s="3" t="s">
        <v>187</v>
      </c>
      <c r="BF44" s="3" t="s">
        <v>3035</v>
      </c>
      <c r="BG44" s="3" t="s">
        <v>160</v>
      </c>
      <c r="BH44" s="3" t="s">
        <v>160</v>
      </c>
      <c r="BI44" s="3" t="s">
        <v>160</v>
      </c>
      <c r="BJ44" s="3" t="s">
        <v>160</v>
      </c>
      <c r="BK44" s="3" t="s">
        <v>160</v>
      </c>
      <c r="BL44" s="3" t="s">
        <v>698</v>
      </c>
      <c r="BM44" s="3" t="s">
        <v>1266</v>
      </c>
      <c r="BN44" s="3" t="s">
        <v>2638</v>
      </c>
      <c r="BO44" s="3" t="s">
        <v>2835</v>
      </c>
    </row>
    <row r="45" spans="1:67" ht="45" customHeight="1" x14ac:dyDescent="0.25">
      <c r="A45" s="3" t="s">
        <v>3040</v>
      </c>
      <c r="B45" s="3" t="s">
        <v>149</v>
      </c>
      <c r="C45" s="3" t="s">
        <v>914</v>
      </c>
      <c r="D45" s="3" t="s">
        <v>2638</v>
      </c>
      <c r="E45" s="3" t="s">
        <v>152</v>
      </c>
      <c r="F45" s="3" t="s">
        <v>687</v>
      </c>
      <c r="G45" s="3" t="s">
        <v>154</v>
      </c>
      <c r="H45" s="3" t="s">
        <v>3041</v>
      </c>
      <c r="I45" s="3" t="s">
        <v>2757</v>
      </c>
      <c r="J45" s="3" t="s">
        <v>3042</v>
      </c>
      <c r="K45" s="3" t="s">
        <v>3043</v>
      </c>
      <c r="L45" s="3" t="s">
        <v>3044</v>
      </c>
      <c r="M45" s="3" t="s">
        <v>160</v>
      </c>
      <c r="N45" s="3" t="s">
        <v>160</v>
      </c>
      <c r="O45" s="3" t="s">
        <v>160</v>
      </c>
      <c r="P45" s="3" t="s">
        <v>3045</v>
      </c>
      <c r="Q45" s="3" t="s">
        <v>3046</v>
      </c>
      <c r="R45" s="3" t="s">
        <v>200</v>
      </c>
      <c r="S45" s="3" t="s">
        <v>257</v>
      </c>
      <c r="T45" s="3" t="s">
        <v>3047</v>
      </c>
      <c r="U45" s="3" t="s">
        <v>718</v>
      </c>
      <c r="V45" s="3" t="s">
        <v>167</v>
      </c>
      <c r="W45" s="3" t="s">
        <v>578</v>
      </c>
      <c r="X45" s="3" t="s">
        <v>6</v>
      </c>
      <c r="Y45" s="3" t="s">
        <v>204</v>
      </c>
      <c r="Z45" s="3" t="s">
        <v>205</v>
      </c>
      <c r="AA45" s="3" t="s">
        <v>204</v>
      </c>
      <c r="AB45" s="3" t="s">
        <v>170</v>
      </c>
      <c r="AC45" s="3" t="s">
        <v>171</v>
      </c>
      <c r="AD45" s="3" t="s">
        <v>579</v>
      </c>
      <c r="AE45" s="3" t="s">
        <v>160</v>
      </c>
      <c r="AF45" s="3" t="s">
        <v>160</v>
      </c>
      <c r="AG45" s="3" t="s">
        <v>160</v>
      </c>
      <c r="AH45" s="3" t="s">
        <v>160</v>
      </c>
      <c r="AI45" s="3" t="s">
        <v>190</v>
      </c>
      <c r="AJ45" s="3" t="s">
        <v>698</v>
      </c>
      <c r="AK45" s="3" t="s">
        <v>3048</v>
      </c>
      <c r="AL45" s="3" t="s">
        <v>3049</v>
      </c>
      <c r="AM45" s="3" t="s">
        <v>2700</v>
      </c>
      <c r="AN45" s="3" t="s">
        <v>1266</v>
      </c>
      <c r="AO45" s="3" t="s">
        <v>3050</v>
      </c>
      <c r="AP45" s="3" t="s">
        <v>3051</v>
      </c>
      <c r="AQ45" s="3" t="s">
        <v>160</v>
      </c>
      <c r="AR45" s="3" t="s">
        <v>160</v>
      </c>
      <c r="AS45" s="3" t="s">
        <v>180</v>
      </c>
      <c r="AT45" s="3" t="s">
        <v>160</v>
      </c>
      <c r="AU45" s="3" t="s">
        <v>2649</v>
      </c>
      <c r="AV45" s="3" t="s">
        <v>3043</v>
      </c>
      <c r="AW45" s="3" t="s">
        <v>160</v>
      </c>
      <c r="AX45" s="3" t="s">
        <v>2700</v>
      </c>
      <c r="AY45" s="3" t="s">
        <v>1266</v>
      </c>
      <c r="AZ45" s="3" t="s">
        <v>3052</v>
      </c>
      <c r="BA45" s="3" t="s">
        <v>160</v>
      </c>
      <c r="BB45" s="3" t="s">
        <v>707</v>
      </c>
      <c r="BC45" s="3" t="s">
        <v>2651</v>
      </c>
      <c r="BD45" s="3" t="s">
        <v>3044</v>
      </c>
      <c r="BE45" s="3" t="s">
        <v>187</v>
      </c>
      <c r="BF45" s="3" t="s">
        <v>3044</v>
      </c>
      <c r="BG45" s="3" t="s">
        <v>160</v>
      </c>
      <c r="BH45" s="3" t="s">
        <v>160</v>
      </c>
      <c r="BI45" s="3" t="s">
        <v>160</v>
      </c>
      <c r="BJ45" s="3" t="s">
        <v>160</v>
      </c>
      <c r="BK45" s="3" t="s">
        <v>160</v>
      </c>
      <c r="BL45" s="3" t="s">
        <v>698</v>
      </c>
      <c r="BM45" s="3" t="s">
        <v>1266</v>
      </c>
      <c r="BN45" s="3" t="s">
        <v>2638</v>
      </c>
      <c r="BO45" s="3" t="s">
        <v>2738</v>
      </c>
    </row>
    <row r="46" spans="1:67" ht="45" customHeight="1" x14ac:dyDescent="0.25">
      <c r="A46" s="3" t="s">
        <v>3053</v>
      </c>
      <c r="B46" s="3" t="s">
        <v>149</v>
      </c>
      <c r="C46" s="3" t="s">
        <v>914</v>
      </c>
      <c r="D46" s="3" t="s">
        <v>2638</v>
      </c>
      <c r="E46" s="3" t="s">
        <v>152</v>
      </c>
      <c r="F46" s="3" t="s">
        <v>748</v>
      </c>
      <c r="G46" s="3" t="s">
        <v>154</v>
      </c>
      <c r="H46" s="3" t="s">
        <v>3054</v>
      </c>
      <c r="I46" s="3" t="s">
        <v>2757</v>
      </c>
      <c r="J46" s="3" t="s">
        <v>3055</v>
      </c>
      <c r="K46" s="3" t="s">
        <v>3056</v>
      </c>
      <c r="L46" s="3" t="s">
        <v>3057</v>
      </c>
      <c r="M46" s="3" t="s">
        <v>3058</v>
      </c>
      <c r="N46" s="3" t="s">
        <v>3059</v>
      </c>
      <c r="O46" s="3" t="s">
        <v>3060</v>
      </c>
      <c r="P46" s="3" t="s">
        <v>160</v>
      </c>
      <c r="Q46" s="3" t="s">
        <v>3061</v>
      </c>
      <c r="R46" s="3" t="s">
        <v>163</v>
      </c>
      <c r="S46" s="3" t="s">
        <v>3062</v>
      </c>
      <c r="T46" s="3" t="s">
        <v>3063</v>
      </c>
      <c r="U46" s="3" t="s">
        <v>718</v>
      </c>
      <c r="V46" s="3" t="s">
        <v>167</v>
      </c>
      <c r="W46" s="3" t="s">
        <v>3064</v>
      </c>
      <c r="X46" s="3" t="s">
        <v>6</v>
      </c>
      <c r="Y46" s="3" t="s">
        <v>204</v>
      </c>
      <c r="Z46" s="3" t="s">
        <v>205</v>
      </c>
      <c r="AA46" s="3" t="s">
        <v>204</v>
      </c>
      <c r="AB46" s="3" t="s">
        <v>170</v>
      </c>
      <c r="AC46" s="3" t="s">
        <v>171</v>
      </c>
      <c r="AD46" s="3" t="s">
        <v>3065</v>
      </c>
      <c r="AE46" s="3" t="s">
        <v>160</v>
      </c>
      <c r="AF46" s="3" t="s">
        <v>160</v>
      </c>
      <c r="AG46" s="3" t="s">
        <v>160</v>
      </c>
      <c r="AH46" s="3" t="s">
        <v>160</v>
      </c>
      <c r="AI46" s="3" t="s">
        <v>1058</v>
      </c>
      <c r="AJ46" s="3" t="s">
        <v>698</v>
      </c>
      <c r="AK46" s="3" t="s">
        <v>3066</v>
      </c>
      <c r="AL46" s="3" t="s">
        <v>3067</v>
      </c>
      <c r="AM46" s="3" t="s">
        <v>2700</v>
      </c>
      <c r="AN46" s="3" t="s">
        <v>760</v>
      </c>
      <c r="AO46" s="3" t="s">
        <v>160</v>
      </c>
      <c r="AP46" s="3" t="s">
        <v>160</v>
      </c>
      <c r="AQ46" s="3" t="s">
        <v>160</v>
      </c>
      <c r="AR46" s="3" t="s">
        <v>160</v>
      </c>
      <c r="AS46" s="3" t="s">
        <v>180</v>
      </c>
      <c r="AT46" s="3" t="s">
        <v>160</v>
      </c>
      <c r="AU46" s="3" t="s">
        <v>2649</v>
      </c>
      <c r="AV46" s="3" t="s">
        <v>3056</v>
      </c>
      <c r="AW46" s="3" t="s">
        <v>160</v>
      </c>
      <c r="AX46" s="3" t="s">
        <v>2700</v>
      </c>
      <c r="AY46" s="3" t="s">
        <v>760</v>
      </c>
      <c r="AZ46" s="3" t="s">
        <v>3068</v>
      </c>
      <c r="BA46" s="3" t="s">
        <v>160</v>
      </c>
      <c r="BB46" s="3" t="s">
        <v>707</v>
      </c>
      <c r="BC46" s="3" t="s">
        <v>2651</v>
      </c>
      <c r="BD46" s="3" t="s">
        <v>3057</v>
      </c>
      <c r="BE46" s="3" t="s">
        <v>187</v>
      </c>
      <c r="BF46" s="3" t="s">
        <v>3057</v>
      </c>
      <c r="BG46" s="3" t="s">
        <v>160</v>
      </c>
      <c r="BH46" s="3" t="s">
        <v>160</v>
      </c>
      <c r="BI46" s="3" t="s">
        <v>160</v>
      </c>
      <c r="BJ46" s="3" t="s">
        <v>160</v>
      </c>
      <c r="BK46" s="3" t="s">
        <v>160</v>
      </c>
      <c r="BL46" s="3" t="s">
        <v>698</v>
      </c>
      <c r="BM46" s="3" t="s">
        <v>1266</v>
      </c>
      <c r="BN46" s="3" t="s">
        <v>2638</v>
      </c>
      <c r="BO46" s="3" t="s">
        <v>2780</v>
      </c>
    </row>
    <row r="47" spans="1:67" ht="45" customHeight="1" x14ac:dyDescent="0.25">
      <c r="A47" s="3" t="s">
        <v>3069</v>
      </c>
      <c r="B47" s="3" t="s">
        <v>149</v>
      </c>
      <c r="C47" s="3" t="s">
        <v>914</v>
      </c>
      <c r="D47" s="3" t="s">
        <v>2638</v>
      </c>
      <c r="E47" s="3" t="s">
        <v>152</v>
      </c>
      <c r="F47" s="3" t="s">
        <v>748</v>
      </c>
      <c r="G47" s="3" t="s">
        <v>154</v>
      </c>
      <c r="H47" s="3" t="s">
        <v>3054</v>
      </c>
      <c r="I47" s="3" t="s">
        <v>2757</v>
      </c>
      <c r="J47" s="3" t="s">
        <v>3055</v>
      </c>
      <c r="K47" s="3" t="s">
        <v>3070</v>
      </c>
      <c r="L47" s="3" t="s">
        <v>3071</v>
      </c>
      <c r="M47" s="3" t="s">
        <v>3015</v>
      </c>
      <c r="N47" s="3" t="s">
        <v>3016</v>
      </c>
      <c r="O47" s="3" t="s">
        <v>3017</v>
      </c>
      <c r="P47" s="3" t="s">
        <v>160</v>
      </c>
      <c r="Q47" s="3" t="s">
        <v>3018</v>
      </c>
      <c r="R47" s="3" t="s">
        <v>163</v>
      </c>
      <c r="S47" s="3" t="s">
        <v>3019</v>
      </c>
      <c r="T47" s="3" t="s">
        <v>2853</v>
      </c>
      <c r="U47" s="3" t="s">
        <v>829</v>
      </c>
      <c r="V47" s="3" t="s">
        <v>167</v>
      </c>
      <c r="W47" s="3" t="s">
        <v>1081</v>
      </c>
      <c r="X47" s="3" t="s">
        <v>6</v>
      </c>
      <c r="Y47" s="3" t="s">
        <v>204</v>
      </c>
      <c r="Z47" s="3" t="s">
        <v>205</v>
      </c>
      <c r="AA47" s="3" t="s">
        <v>204</v>
      </c>
      <c r="AB47" s="3" t="s">
        <v>170</v>
      </c>
      <c r="AC47" s="3" t="s">
        <v>171</v>
      </c>
      <c r="AD47" s="3" t="s">
        <v>1082</v>
      </c>
      <c r="AE47" s="3" t="s">
        <v>160</v>
      </c>
      <c r="AF47" s="3" t="s">
        <v>160</v>
      </c>
      <c r="AG47" s="3" t="s">
        <v>160</v>
      </c>
      <c r="AH47" s="3" t="s">
        <v>160</v>
      </c>
      <c r="AI47" s="3" t="s">
        <v>1058</v>
      </c>
      <c r="AJ47" s="3" t="s">
        <v>698</v>
      </c>
      <c r="AK47" s="3" t="s">
        <v>3072</v>
      </c>
      <c r="AL47" s="3" t="s">
        <v>3067</v>
      </c>
      <c r="AM47" s="3" t="s">
        <v>2700</v>
      </c>
      <c r="AN47" s="3" t="s">
        <v>760</v>
      </c>
      <c r="AO47" s="3" t="s">
        <v>160</v>
      </c>
      <c r="AP47" s="3" t="s">
        <v>160</v>
      </c>
      <c r="AQ47" s="3" t="s">
        <v>160</v>
      </c>
      <c r="AR47" s="3" t="s">
        <v>160</v>
      </c>
      <c r="AS47" s="3" t="s">
        <v>180</v>
      </c>
      <c r="AT47" s="3" t="s">
        <v>160</v>
      </c>
      <c r="AU47" s="3" t="s">
        <v>2649</v>
      </c>
      <c r="AV47" s="3" t="s">
        <v>3070</v>
      </c>
      <c r="AW47" s="3" t="s">
        <v>160</v>
      </c>
      <c r="AX47" s="3" t="s">
        <v>2700</v>
      </c>
      <c r="AY47" s="3" t="s">
        <v>760</v>
      </c>
      <c r="AZ47" s="3" t="s">
        <v>3073</v>
      </c>
      <c r="BA47" s="3" t="s">
        <v>160</v>
      </c>
      <c r="BB47" s="3" t="s">
        <v>707</v>
      </c>
      <c r="BC47" s="3" t="s">
        <v>2651</v>
      </c>
      <c r="BD47" s="3" t="s">
        <v>3071</v>
      </c>
      <c r="BE47" s="3" t="s">
        <v>187</v>
      </c>
      <c r="BF47" s="3" t="s">
        <v>3071</v>
      </c>
      <c r="BG47" s="3" t="s">
        <v>160</v>
      </c>
      <c r="BH47" s="3" t="s">
        <v>160</v>
      </c>
      <c r="BI47" s="3" t="s">
        <v>160</v>
      </c>
      <c r="BJ47" s="3" t="s">
        <v>160</v>
      </c>
      <c r="BK47" s="3" t="s">
        <v>160</v>
      </c>
      <c r="BL47" s="3" t="s">
        <v>698</v>
      </c>
      <c r="BM47" s="3" t="s">
        <v>1266</v>
      </c>
      <c r="BN47" s="3" t="s">
        <v>2638</v>
      </c>
      <c r="BO47" s="3" t="s">
        <v>2780</v>
      </c>
    </row>
    <row r="48" spans="1:67" ht="45" customHeight="1" x14ac:dyDescent="0.25">
      <c r="A48" s="3" t="s">
        <v>3074</v>
      </c>
      <c r="B48" s="3" t="s">
        <v>149</v>
      </c>
      <c r="C48" s="3" t="s">
        <v>914</v>
      </c>
      <c r="D48" s="3" t="s">
        <v>2638</v>
      </c>
      <c r="E48" s="3" t="s">
        <v>152</v>
      </c>
      <c r="F48" s="3" t="s">
        <v>748</v>
      </c>
      <c r="G48" s="3" t="s">
        <v>154</v>
      </c>
      <c r="H48" s="3" t="s">
        <v>3054</v>
      </c>
      <c r="I48" s="3" t="s">
        <v>2757</v>
      </c>
      <c r="J48" s="3" t="s">
        <v>3055</v>
      </c>
      <c r="K48" s="3" t="s">
        <v>3056</v>
      </c>
      <c r="L48" s="3" t="s">
        <v>3075</v>
      </c>
      <c r="M48" s="3" t="s">
        <v>3076</v>
      </c>
      <c r="N48" s="3" t="s">
        <v>3077</v>
      </c>
      <c r="O48" s="3" t="s">
        <v>1520</v>
      </c>
      <c r="P48" s="3" t="s">
        <v>160</v>
      </c>
      <c r="Q48" s="3" t="s">
        <v>3078</v>
      </c>
      <c r="R48" s="3" t="s">
        <v>163</v>
      </c>
      <c r="S48" s="3" t="s">
        <v>3027</v>
      </c>
      <c r="T48" s="3" t="s">
        <v>3079</v>
      </c>
      <c r="U48" s="3" t="s">
        <v>718</v>
      </c>
      <c r="V48" s="3" t="s">
        <v>167</v>
      </c>
      <c r="W48" s="3" t="s">
        <v>3080</v>
      </c>
      <c r="X48" s="3" t="s">
        <v>6</v>
      </c>
      <c r="Y48" s="3" t="s">
        <v>204</v>
      </c>
      <c r="Z48" s="3" t="s">
        <v>205</v>
      </c>
      <c r="AA48" s="3" t="s">
        <v>204</v>
      </c>
      <c r="AB48" s="3" t="s">
        <v>170</v>
      </c>
      <c r="AC48" s="3" t="s">
        <v>171</v>
      </c>
      <c r="AD48" s="3" t="s">
        <v>3081</v>
      </c>
      <c r="AE48" s="3" t="s">
        <v>160</v>
      </c>
      <c r="AF48" s="3" t="s">
        <v>160</v>
      </c>
      <c r="AG48" s="3" t="s">
        <v>160</v>
      </c>
      <c r="AH48" s="3" t="s">
        <v>160</v>
      </c>
      <c r="AI48" s="3" t="s">
        <v>1058</v>
      </c>
      <c r="AJ48" s="3" t="s">
        <v>698</v>
      </c>
      <c r="AK48" s="3" t="s">
        <v>3082</v>
      </c>
      <c r="AL48" s="3" t="s">
        <v>3067</v>
      </c>
      <c r="AM48" s="3" t="s">
        <v>2700</v>
      </c>
      <c r="AN48" s="3" t="s">
        <v>760</v>
      </c>
      <c r="AO48" s="3" t="s">
        <v>160</v>
      </c>
      <c r="AP48" s="3" t="s">
        <v>160</v>
      </c>
      <c r="AQ48" s="3" t="s">
        <v>160</v>
      </c>
      <c r="AR48" s="3" t="s">
        <v>160</v>
      </c>
      <c r="AS48" s="3" t="s">
        <v>180</v>
      </c>
      <c r="AT48" s="3" t="s">
        <v>160</v>
      </c>
      <c r="AU48" s="3" t="s">
        <v>2649</v>
      </c>
      <c r="AV48" s="3" t="s">
        <v>3056</v>
      </c>
      <c r="AW48" s="3" t="s">
        <v>160</v>
      </c>
      <c r="AX48" s="3" t="s">
        <v>2700</v>
      </c>
      <c r="AY48" s="3" t="s">
        <v>760</v>
      </c>
      <c r="AZ48" s="3" t="s">
        <v>3083</v>
      </c>
      <c r="BA48" s="3" t="s">
        <v>160</v>
      </c>
      <c r="BB48" s="3" t="s">
        <v>707</v>
      </c>
      <c r="BC48" s="3" t="s">
        <v>2651</v>
      </c>
      <c r="BD48" s="3" t="s">
        <v>3075</v>
      </c>
      <c r="BE48" s="3" t="s">
        <v>187</v>
      </c>
      <c r="BF48" s="3" t="s">
        <v>3075</v>
      </c>
      <c r="BG48" s="3" t="s">
        <v>160</v>
      </c>
      <c r="BH48" s="3" t="s">
        <v>160</v>
      </c>
      <c r="BI48" s="3" t="s">
        <v>160</v>
      </c>
      <c r="BJ48" s="3" t="s">
        <v>160</v>
      </c>
      <c r="BK48" s="3" t="s">
        <v>160</v>
      </c>
      <c r="BL48" s="3" t="s">
        <v>698</v>
      </c>
      <c r="BM48" s="3" t="s">
        <v>1266</v>
      </c>
      <c r="BN48" s="3" t="s">
        <v>2638</v>
      </c>
      <c r="BO48" s="3" t="s">
        <v>2780</v>
      </c>
    </row>
    <row r="49" spans="1:67" ht="45" customHeight="1" x14ac:dyDescent="0.25">
      <c r="A49" s="3" t="s">
        <v>3084</v>
      </c>
      <c r="B49" s="3" t="s">
        <v>149</v>
      </c>
      <c r="C49" s="3" t="s">
        <v>914</v>
      </c>
      <c r="D49" s="3" t="s">
        <v>2638</v>
      </c>
      <c r="E49" s="3" t="s">
        <v>152</v>
      </c>
      <c r="F49" s="3" t="s">
        <v>748</v>
      </c>
      <c r="G49" s="3" t="s">
        <v>154</v>
      </c>
      <c r="H49" s="3" t="s">
        <v>3054</v>
      </c>
      <c r="I49" s="3" t="s">
        <v>2757</v>
      </c>
      <c r="J49" s="3" t="s">
        <v>3055</v>
      </c>
      <c r="K49" s="3" t="s">
        <v>3070</v>
      </c>
      <c r="L49" s="3" t="s">
        <v>3085</v>
      </c>
      <c r="M49" s="3" t="s">
        <v>3086</v>
      </c>
      <c r="N49" s="3" t="s">
        <v>3087</v>
      </c>
      <c r="O49" s="3" t="s">
        <v>3088</v>
      </c>
      <c r="P49" s="3" t="s">
        <v>160</v>
      </c>
      <c r="Q49" s="3" t="s">
        <v>3089</v>
      </c>
      <c r="R49" s="3" t="s">
        <v>200</v>
      </c>
      <c r="S49" s="3" t="s">
        <v>3090</v>
      </c>
      <c r="T49" s="3" t="s">
        <v>3091</v>
      </c>
      <c r="U49" s="3" t="s">
        <v>718</v>
      </c>
      <c r="V49" s="3" t="s">
        <v>167</v>
      </c>
      <c r="W49" s="3" t="s">
        <v>1712</v>
      </c>
      <c r="X49" s="3" t="s">
        <v>6</v>
      </c>
      <c r="Y49" s="3" t="s">
        <v>204</v>
      </c>
      <c r="Z49" s="3" t="s">
        <v>205</v>
      </c>
      <c r="AA49" s="3" t="s">
        <v>204</v>
      </c>
      <c r="AB49" s="3" t="s">
        <v>170</v>
      </c>
      <c r="AC49" s="3" t="s">
        <v>171</v>
      </c>
      <c r="AD49" s="3" t="s">
        <v>1713</v>
      </c>
      <c r="AE49" s="3" t="s">
        <v>160</v>
      </c>
      <c r="AF49" s="3" t="s">
        <v>160</v>
      </c>
      <c r="AG49" s="3" t="s">
        <v>160</v>
      </c>
      <c r="AH49" s="3" t="s">
        <v>160</v>
      </c>
      <c r="AI49" s="3" t="s">
        <v>1058</v>
      </c>
      <c r="AJ49" s="3" t="s">
        <v>698</v>
      </c>
      <c r="AK49" s="3" t="s">
        <v>3092</v>
      </c>
      <c r="AL49" s="3" t="s">
        <v>3067</v>
      </c>
      <c r="AM49" s="3" t="s">
        <v>2700</v>
      </c>
      <c r="AN49" s="3" t="s">
        <v>760</v>
      </c>
      <c r="AO49" s="3" t="s">
        <v>160</v>
      </c>
      <c r="AP49" s="3" t="s">
        <v>160</v>
      </c>
      <c r="AQ49" s="3" t="s">
        <v>160</v>
      </c>
      <c r="AR49" s="3" t="s">
        <v>160</v>
      </c>
      <c r="AS49" s="3" t="s">
        <v>180</v>
      </c>
      <c r="AT49" s="3" t="s">
        <v>160</v>
      </c>
      <c r="AU49" s="3" t="s">
        <v>2649</v>
      </c>
      <c r="AV49" s="3" t="s">
        <v>3070</v>
      </c>
      <c r="AW49" s="3" t="s">
        <v>160</v>
      </c>
      <c r="AX49" s="3" t="s">
        <v>2700</v>
      </c>
      <c r="AY49" s="3" t="s">
        <v>760</v>
      </c>
      <c r="AZ49" s="3" t="s">
        <v>3093</v>
      </c>
      <c r="BA49" s="3" t="s">
        <v>160</v>
      </c>
      <c r="BB49" s="3" t="s">
        <v>707</v>
      </c>
      <c r="BC49" s="3" t="s">
        <v>2651</v>
      </c>
      <c r="BD49" s="3" t="s">
        <v>3085</v>
      </c>
      <c r="BE49" s="3" t="s">
        <v>187</v>
      </c>
      <c r="BF49" s="3" t="s">
        <v>3085</v>
      </c>
      <c r="BG49" s="3" t="s">
        <v>160</v>
      </c>
      <c r="BH49" s="3" t="s">
        <v>160</v>
      </c>
      <c r="BI49" s="3" t="s">
        <v>160</v>
      </c>
      <c r="BJ49" s="3" t="s">
        <v>160</v>
      </c>
      <c r="BK49" s="3" t="s">
        <v>160</v>
      </c>
      <c r="BL49" s="3" t="s">
        <v>698</v>
      </c>
      <c r="BM49" s="3" t="s">
        <v>1266</v>
      </c>
      <c r="BN49" s="3" t="s">
        <v>2638</v>
      </c>
      <c r="BO49" s="3" t="s">
        <v>2780</v>
      </c>
    </row>
    <row r="50" spans="1:67" ht="45" customHeight="1" x14ac:dyDescent="0.25">
      <c r="A50" s="3" t="s">
        <v>3094</v>
      </c>
      <c r="B50" s="3" t="s">
        <v>149</v>
      </c>
      <c r="C50" s="3" t="s">
        <v>914</v>
      </c>
      <c r="D50" s="3" t="s">
        <v>2638</v>
      </c>
      <c r="E50" s="3" t="s">
        <v>152</v>
      </c>
      <c r="F50" s="3" t="s">
        <v>687</v>
      </c>
      <c r="G50" s="3" t="s">
        <v>154</v>
      </c>
      <c r="H50" s="3" t="s">
        <v>3095</v>
      </c>
      <c r="I50" s="3" t="s">
        <v>2757</v>
      </c>
      <c r="J50" s="3" t="s">
        <v>3096</v>
      </c>
      <c r="K50" s="3" t="s">
        <v>3097</v>
      </c>
      <c r="L50" s="3" t="s">
        <v>3098</v>
      </c>
      <c r="M50" s="3" t="s">
        <v>160</v>
      </c>
      <c r="N50" s="3" t="s">
        <v>160</v>
      </c>
      <c r="O50" s="3" t="s">
        <v>160</v>
      </c>
      <c r="P50" s="3" t="s">
        <v>3099</v>
      </c>
      <c r="Q50" s="3" t="s">
        <v>1261</v>
      </c>
      <c r="R50" s="3" t="s">
        <v>316</v>
      </c>
      <c r="S50" s="3" t="s">
        <v>3100</v>
      </c>
      <c r="T50" s="3" t="s">
        <v>3101</v>
      </c>
      <c r="U50" s="3" t="s">
        <v>718</v>
      </c>
      <c r="V50" s="3" t="s">
        <v>167</v>
      </c>
      <c r="W50" s="3" t="s">
        <v>562</v>
      </c>
      <c r="X50" s="3" t="s">
        <v>6</v>
      </c>
      <c r="Y50" s="3" t="s">
        <v>169</v>
      </c>
      <c r="Z50" s="3" t="s">
        <v>12</v>
      </c>
      <c r="AA50" s="3" t="s">
        <v>169</v>
      </c>
      <c r="AB50" s="3" t="s">
        <v>170</v>
      </c>
      <c r="AC50" s="3" t="s">
        <v>171</v>
      </c>
      <c r="AD50" s="3" t="s">
        <v>1819</v>
      </c>
      <c r="AE50" s="3" t="s">
        <v>160</v>
      </c>
      <c r="AF50" s="3" t="s">
        <v>160</v>
      </c>
      <c r="AG50" s="3" t="s">
        <v>160</v>
      </c>
      <c r="AH50" s="3" t="s">
        <v>160</v>
      </c>
      <c r="AI50" s="3" t="s">
        <v>1058</v>
      </c>
      <c r="AJ50" s="3" t="s">
        <v>698</v>
      </c>
      <c r="AK50" s="3" t="s">
        <v>3102</v>
      </c>
      <c r="AL50" s="3" t="s">
        <v>3103</v>
      </c>
      <c r="AM50" s="3" t="s">
        <v>2700</v>
      </c>
      <c r="AN50" s="3" t="s">
        <v>2032</v>
      </c>
      <c r="AO50" s="3" t="s">
        <v>3104</v>
      </c>
      <c r="AP50" s="3" t="s">
        <v>160</v>
      </c>
      <c r="AQ50" s="3" t="s">
        <v>160</v>
      </c>
      <c r="AR50" s="3" t="s">
        <v>160</v>
      </c>
      <c r="AS50" s="3" t="s">
        <v>180</v>
      </c>
      <c r="AT50" s="3" t="s">
        <v>160</v>
      </c>
      <c r="AU50" s="3" t="s">
        <v>2649</v>
      </c>
      <c r="AV50" s="3" t="s">
        <v>3105</v>
      </c>
      <c r="AW50" s="3" t="s">
        <v>160</v>
      </c>
      <c r="AX50" s="3" t="s">
        <v>2700</v>
      </c>
      <c r="AY50" s="3" t="s">
        <v>2032</v>
      </c>
      <c r="AZ50" s="3" t="s">
        <v>3106</v>
      </c>
      <c r="BA50" s="3" t="s">
        <v>160</v>
      </c>
      <c r="BB50" s="3" t="s">
        <v>707</v>
      </c>
      <c r="BC50" s="3" t="s">
        <v>2651</v>
      </c>
      <c r="BD50" s="3" t="s">
        <v>3098</v>
      </c>
      <c r="BE50" s="3" t="s">
        <v>187</v>
      </c>
      <c r="BF50" s="3" t="s">
        <v>3098</v>
      </c>
      <c r="BG50" s="3" t="s">
        <v>160</v>
      </c>
      <c r="BH50" s="3" t="s">
        <v>160</v>
      </c>
      <c r="BI50" s="3" t="s">
        <v>160</v>
      </c>
      <c r="BJ50" s="3" t="s">
        <v>160</v>
      </c>
      <c r="BK50" s="3" t="s">
        <v>160</v>
      </c>
      <c r="BL50" s="3" t="s">
        <v>698</v>
      </c>
      <c r="BM50" s="3" t="s">
        <v>1266</v>
      </c>
      <c r="BN50" s="3" t="s">
        <v>2638</v>
      </c>
      <c r="BO50" s="3" t="s">
        <v>2738</v>
      </c>
    </row>
    <row r="51" spans="1:67" ht="45" customHeight="1" x14ac:dyDescent="0.25">
      <c r="A51" s="3" t="s">
        <v>3107</v>
      </c>
      <c r="B51" s="3" t="s">
        <v>149</v>
      </c>
      <c r="C51" s="3" t="s">
        <v>914</v>
      </c>
      <c r="D51" s="3" t="s">
        <v>2638</v>
      </c>
      <c r="E51" s="3" t="s">
        <v>152</v>
      </c>
      <c r="F51" s="3" t="s">
        <v>687</v>
      </c>
      <c r="G51" s="3" t="s">
        <v>154</v>
      </c>
      <c r="H51" s="3" t="s">
        <v>3108</v>
      </c>
      <c r="I51" s="3" t="s">
        <v>2757</v>
      </c>
      <c r="J51" s="3" t="s">
        <v>3109</v>
      </c>
      <c r="K51" s="3" t="s">
        <v>3110</v>
      </c>
      <c r="L51" s="3" t="s">
        <v>3111</v>
      </c>
      <c r="M51" s="3" t="s">
        <v>160</v>
      </c>
      <c r="N51" s="3" t="s">
        <v>160</v>
      </c>
      <c r="O51" s="3" t="s">
        <v>160</v>
      </c>
      <c r="P51" s="3" t="s">
        <v>1161</v>
      </c>
      <c r="Q51" s="3" t="s">
        <v>3112</v>
      </c>
      <c r="R51" s="3" t="s">
        <v>200</v>
      </c>
      <c r="S51" s="3" t="s">
        <v>3113</v>
      </c>
      <c r="T51" s="3" t="s">
        <v>3114</v>
      </c>
      <c r="U51" s="3" t="s">
        <v>718</v>
      </c>
      <c r="V51" s="3" t="s">
        <v>167</v>
      </c>
      <c r="W51" s="3" t="s">
        <v>562</v>
      </c>
      <c r="X51" s="3" t="s">
        <v>6</v>
      </c>
      <c r="Y51" s="3" t="s">
        <v>169</v>
      </c>
      <c r="Z51" s="3" t="s">
        <v>12</v>
      </c>
      <c r="AA51" s="3" t="s">
        <v>169</v>
      </c>
      <c r="AB51" s="3" t="s">
        <v>170</v>
      </c>
      <c r="AC51" s="3" t="s">
        <v>171</v>
      </c>
      <c r="AD51" s="3" t="s">
        <v>1819</v>
      </c>
      <c r="AE51" s="3" t="s">
        <v>160</v>
      </c>
      <c r="AF51" s="3" t="s">
        <v>160</v>
      </c>
      <c r="AG51" s="3" t="s">
        <v>160</v>
      </c>
      <c r="AH51" s="3" t="s">
        <v>160</v>
      </c>
      <c r="AI51" s="3" t="s">
        <v>1058</v>
      </c>
      <c r="AJ51" s="3" t="s">
        <v>698</v>
      </c>
      <c r="AK51" s="3" t="s">
        <v>3115</v>
      </c>
      <c r="AL51" s="3" t="s">
        <v>3103</v>
      </c>
      <c r="AM51" s="3" t="s">
        <v>2700</v>
      </c>
      <c r="AN51" s="3" t="s">
        <v>2032</v>
      </c>
      <c r="AO51" s="3" t="s">
        <v>3116</v>
      </c>
      <c r="AP51" s="3" t="s">
        <v>160</v>
      </c>
      <c r="AQ51" s="3" t="s">
        <v>160</v>
      </c>
      <c r="AR51" s="3" t="s">
        <v>160</v>
      </c>
      <c r="AS51" s="3" t="s">
        <v>180</v>
      </c>
      <c r="AT51" s="3" t="s">
        <v>160</v>
      </c>
      <c r="AU51" s="3" t="s">
        <v>2649</v>
      </c>
      <c r="AV51" s="3" t="s">
        <v>3110</v>
      </c>
      <c r="AW51" s="3" t="s">
        <v>160</v>
      </c>
      <c r="AX51" s="3" t="s">
        <v>2700</v>
      </c>
      <c r="AY51" s="3" t="s">
        <v>2032</v>
      </c>
      <c r="AZ51" s="3" t="s">
        <v>3117</v>
      </c>
      <c r="BA51" s="3" t="s">
        <v>160</v>
      </c>
      <c r="BB51" s="3" t="s">
        <v>707</v>
      </c>
      <c r="BC51" s="3" t="s">
        <v>2651</v>
      </c>
      <c r="BD51" s="3" t="s">
        <v>3111</v>
      </c>
      <c r="BE51" s="3" t="s">
        <v>187</v>
      </c>
      <c r="BF51" s="3" t="s">
        <v>3111</v>
      </c>
      <c r="BG51" s="3" t="s">
        <v>160</v>
      </c>
      <c r="BH51" s="3" t="s">
        <v>160</v>
      </c>
      <c r="BI51" s="3" t="s">
        <v>160</v>
      </c>
      <c r="BJ51" s="3" t="s">
        <v>160</v>
      </c>
      <c r="BK51" s="3" t="s">
        <v>160</v>
      </c>
      <c r="BL51" s="3" t="s">
        <v>698</v>
      </c>
      <c r="BM51" s="3" t="s">
        <v>1266</v>
      </c>
      <c r="BN51" s="3" t="s">
        <v>2638</v>
      </c>
      <c r="BO51" s="3" t="s">
        <v>3118</v>
      </c>
    </row>
    <row r="52" spans="1:67" ht="45" customHeight="1" x14ac:dyDescent="0.25">
      <c r="A52" s="3" t="s">
        <v>3119</v>
      </c>
      <c r="B52" s="3" t="s">
        <v>149</v>
      </c>
      <c r="C52" s="3" t="s">
        <v>914</v>
      </c>
      <c r="D52" s="3" t="s">
        <v>2638</v>
      </c>
      <c r="E52" s="3" t="s">
        <v>152</v>
      </c>
      <c r="F52" s="3" t="s">
        <v>687</v>
      </c>
      <c r="G52" s="3" t="s">
        <v>154</v>
      </c>
      <c r="H52" s="3" t="s">
        <v>2716</v>
      </c>
      <c r="I52" s="3" t="s">
        <v>2757</v>
      </c>
      <c r="J52" s="3" t="s">
        <v>3120</v>
      </c>
      <c r="K52" s="3" t="s">
        <v>3105</v>
      </c>
      <c r="L52" s="3" t="s">
        <v>3121</v>
      </c>
      <c r="M52" s="3" t="s">
        <v>1355</v>
      </c>
      <c r="N52" s="3" t="s">
        <v>1356</v>
      </c>
      <c r="O52" s="3" t="s">
        <v>1357</v>
      </c>
      <c r="P52" s="3" t="s">
        <v>160</v>
      </c>
      <c r="Q52" s="3" t="s">
        <v>1358</v>
      </c>
      <c r="R52" s="3" t="s">
        <v>316</v>
      </c>
      <c r="S52" s="3" t="s">
        <v>3122</v>
      </c>
      <c r="T52" s="3" t="s">
        <v>3123</v>
      </c>
      <c r="U52" s="3" t="s">
        <v>718</v>
      </c>
      <c r="V52" s="3" t="s">
        <v>167</v>
      </c>
      <c r="W52" s="3" t="s">
        <v>2681</v>
      </c>
      <c r="X52" s="3" t="s">
        <v>6</v>
      </c>
      <c r="Y52" s="3" t="s">
        <v>169</v>
      </c>
      <c r="Z52" s="3" t="s">
        <v>12</v>
      </c>
      <c r="AA52" s="3" t="s">
        <v>169</v>
      </c>
      <c r="AB52" s="3" t="s">
        <v>170</v>
      </c>
      <c r="AC52" s="3" t="s">
        <v>171</v>
      </c>
      <c r="AD52" s="3" t="s">
        <v>2682</v>
      </c>
      <c r="AE52" s="3" t="s">
        <v>160</v>
      </c>
      <c r="AF52" s="3" t="s">
        <v>160</v>
      </c>
      <c r="AG52" s="3" t="s">
        <v>160</v>
      </c>
      <c r="AH52" s="3" t="s">
        <v>160</v>
      </c>
      <c r="AI52" s="3" t="s">
        <v>1058</v>
      </c>
      <c r="AJ52" s="3" t="s">
        <v>698</v>
      </c>
      <c r="AK52" s="3" t="s">
        <v>3124</v>
      </c>
      <c r="AL52" s="3" t="s">
        <v>2700</v>
      </c>
      <c r="AM52" s="3" t="s">
        <v>2701</v>
      </c>
      <c r="AN52" s="3" t="s">
        <v>2638</v>
      </c>
      <c r="AO52" s="3" t="s">
        <v>3125</v>
      </c>
      <c r="AP52" s="3" t="s">
        <v>160</v>
      </c>
      <c r="AQ52" s="3" t="s">
        <v>160</v>
      </c>
      <c r="AR52" s="3" t="s">
        <v>160</v>
      </c>
      <c r="AS52" s="3" t="s">
        <v>180</v>
      </c>
      <c r="AT52" s="3" t="s">
        <v>160</v>
      </c>
      <c r="AU52" s="3" t="s">
        <v>2649</v>
      </c>
      <c r="AV52" s="3" t="s">
        <v>3105</v>
      </c>
      <c r="AW52" s="3" t="s">
        <v>160</v>
      </c>
      <c r="AX52" s="3" t="s">
        <v>2701</v>
      </c>
      <c r="AY52" s="3" t="s">
        <v>2638</v>
      </c>
      <c r="AZ52" s="3" t="s">
        <v>3126</v>
      </c>
      <c r="BA52" s="3" t="s">
        <v>160</v>
      </c>
      <c r="BB52" s="3" t="s">
        <v>707</v>
      </c>
      <c r="BC52" s="3" t="s">
        <v>2651</v>
      </c>
      <c r="BD52" s="3" t="s">
        <v>3121</v>
      </c>
      <c r="BE52" s="3" t="s">
        <v>187</v>
      </c>
      <c r="BF52" s="3" t="s">
        <v>3121</v>
      </c>
      <c r="BG52" s="3" t="s">
        <v>160</v>
      </c>
      <c r="BH52" s="3" t="s">
        <v>160</v>
      </c>
      <c r="BI52" s="3" t="s">
        <v>160</v>
      </c>
      <c r="BJ52" s="3" t="s">
        <v>160</v>
      </c>
      <c r="BK52" s="3" t="s">
        <v>160</v>
      </c>
      <c r="BL52" s="3" t="s">
        <v>698</v>
      </c>
      <c r="BM52" s="3" t="s">
        <v>1266</v>
      </c>
      <c r="BN52" s="3" t="s">
        <v>2638</v>
      </c>
      <c r="BO52" s="3" t="s">
        <v>3118</v>
      </c>
    </row>
    <row r="53" spans="1:67" ht="45" customHeight="1" x14ac:dyDescent="0.25">
      <c r="A53" s="3" t="s">
        <v>3127</v>
      </c>
      <c r="B53" s="3" t="s">
        <v>149</v>
      </c>
      <c r="C53" s="3" t="s">
        <v>914</v>
      </c>
      <c r="D53" s="3" t="s">
        <v>2638</v>
      </c>
      <c r="E53" s="3" t="s">
        <v>152</v>
      </c>
      <c r="F53" s="3" t="s">
        <v>687</v>
      </c>
      <c r="G53" s="3" t="s">
        <v>154</v>
      </c>
      <c r="H53" s="3" t="s">
        <v>2694</v>
      </c>
      <c r="I53" s="3" t="s">
        <v>2757</v>
      </c>
      <c r="J53" s="3" t="s">
        <v>3128</v>
      </c>
      <c r="K53" s="3" t="s">
        <v>3129</v>
      </c>
      <c r="L53" s="3" t="s">
        <v>3130</v>
      </c>
      <c r="M53" s="3" t="s">
        <v>160</v>
      </c>
      <c r="N53" s="3" t="s">
        <v>160</v>
      </c>
      <c r="O53" s="3" t="s">
        <v>160</v>
      </c>
      <c r="P53" s="3" t="s">
        <v>1610</v>
      </c>
      <c r="Q53" s="3" t="s">
        <v>3131</v>
      </c>
      <c r="R53" s="3" t="s">
        <v>163</v>
      </c>
      <c r="S53" s="3" t="s">
        <v>1228</v>
      </c>
      <c r="T53" s="3" t="s">
        <v>1612</v>
      </c>
      <c r="U53" s="3" t="s">
        <v>718</v>
      </c>
      <c r="V53" s="3" t="s">
        <v>167</v>
      </c>
      <c r="W53" s="3" t="s">
        <v>1613</v>
      </c>
      <c r="X53" s="3" t="s">
        <v>6</v>
      </c>
      <c r="Y53" s="3" t="s">
        <v>169</v>
      </c>
      <c r="Z53" s="3" t="s">
        <v>12</v>
      </c>
      <c r="AA53" s="3" t="s">
        <v>169</v>
      </c>
      <c r="AB53" s="3" t="s">
        <v>170</v>
      </c>
      <c r="AC53" s="3" t="s">
        <v>171</v>
      </c>
      <c r="AD53" s="3" t="s">
        <v>1614</v>
      </c>
      <c r="AE53" s="3" t="s">
        <v>160</v>
      </c>
      <c r="AF53" s="3" t="s">
        <v>160</v>
      </c>
      <c r="AG53" s="3" t="s">
        <v>160</v>
      </c>
      <c r="AH53" s="3" t="s">
        <v>160</v>
      </c>
      <c r="AI53" s="3" t="s">
        <v>1058</v>
      </c>
      <c r="AJ53" s="3" t="s">
        <v>698</v>
      </c>
      <c r="AK53" s="3" t="s">
        <v>3132</v>
      </c>
      <c r="AL53" s="3" t="s">
        <v>3133</v>
      </c>
      <c r="AM53" s="3" t="s">
        <v>2701</v>
      </c>
      <c r="AN53" s="3" t="s">
        <v>2638</v>
      </c>
      <c r="AO53" s="3" t="s">
        <v>3134</v>
      </c>
      <c r="AP53" s="3" t="s">
        <v>3135</v>
      </c>
      <c r="AQ53" s="3" t="s">
        <v>160</v>
      </c>
      <c r="AR53" s="3" t="s">
        <v>160</v>
      </c>
      <c r="AS53" s="3" t="s">
        <v>180</v>
      </c>
      <c r="AT53" s="3" t="s">
        <v>160</v>
      </c>
      <c r="AU53" s="3" t="s">
        <v>2649</v>
      </c>
      <c r="AV53" s="3" t="s">
        <v>3129</v>
      </c>
      <c r="AW53" s="3" t="s">
        <v>160</v>
      </c>
      <c r="AX53" s="3" t="s">
        <v>2701</v>
      </c>
      <c r="AY53" s="3" t="s">
        <v>2638</v>
      </c>
      <c r="AZ53" s="3" t="s">
        <v>3136</v>
      </c>
      <c r="BA53" s="3" t="s">
        <v>160</v>
      </c>
      <c r="BB53" s="3" t="s">
        <v>707</v>
      </c>
      <c r="BC53" s="3" t="s">
        <v>2651</v>
      </c>
      <c r="BD53" s="3" t="s">
        <v>3130</v>
      </c>
      <c r="BE53" s="3" t="s">
        <v>187</v>
      </c>
      <c r="BF53" s="3" t="s">
        <v>3130</v>
      </c>
      <c r="BG53" s="3" t="s">
        <v>160</v>
      </c>
      <c r="BH53" s="3" t="s">
        <v>160</v>
      </c>
      <c r="BI53" s="3" t="s">
        <v>160</v>
      </c>
      <c r="BJ53" s="3" t="s">
        <v>160</v>
      </c>
      <c r="BK53" s="3" t="s">
        <v>160</v>
      </c>
      <c r="BL53" s="3" t="s">
        <v>698</v>
      </c>
      <c r="BM53" s="3" t="s">
        <v>1266</v>
      </c>
      <c r="BN53" s="3" t="s">
        <v>2638</v>
      </c>
      <c r="BO53" s="3" t="s">
        <v>2738</v>
      </c>
    </row>
    <row r="54" spans="1:67" ht="45" customHeight="1" x14ac:dyDescent="0.25">
      <c r="A54" s="3" t="s">
        <v>3137</v>
      </c>
      <c r="B54" s="3" t="s">
        <v>149</v>
      </c>
      <c r="C54" s="3" t="s">
        <v>914</v>
      </c>
      <c r="D54" s="3" t="s">
        <v>2638</v>
      </c>
      <c r="E54" s="3" t="s">
        <v>152</v>
      </c>
      <c r="F54" s="3" t="s">
        <v>687</v>
      </c>
      <c r="G54" s="3" t="s">
        <v>154</v>
      </c>
      <c r="H54" s="3" t="s">
        <v>3138</v>
      </c>
      <c r="I54" s="3" t="s">
        <v>2757</v>
      </c>
      <c r="J54" s="3" t="s">
        <v>3139</v>
      </c>
      <c r="K54" s="3" t="s">
        <v>3140</v>
      </c>
      <c r="L54" s="3" t="s">
        <v>3141</v>
      </c>
      <c r="M54" s="3" t="s">
        <v>1203</v>
      </c>
      <c r="N54" s="3" t="s">
        <v>695</v>
      </c>
      <c r="O54" s="3" t="s">
        <v>1204</v>
      </c>
      <c r="P54" s="3" t="s">
        <v>160</v>
      </c>
      <c r="Q54" s="3" t="s">
        <v>1205</v>
      </c>
      <c r="R54" s="3" t="s">
        <v>200</v>
      </c>
      <c r="S54" s="3" t="s">
        <v>2645</v>
      </c>
      <c r="T54" s="3" t="s">
        <v>1207</v>
      </c>
      <c r="U54" s="3" t="s">
        <v>718</v>
      </c>
      <c r="V54" s="3" t="s">
        <v>167</v>
      </c>
      <c r="W54" s="3" t="s">
        <v>1208</v>
      </c>
      <c r="X54" s="3" t="s">
        <v>6</v>
      </c>
      <c r="Y54" s="3" t="s">
        <v>169</v>
      </c>
      <c r="Z54" s="3" t="s">
        <v>12</v>
      </c>
      <c r="AA54" s="3" t="s">
        <v>169</v>
      </c>
      <c r="AB54" s="3" t="s">
        <v>170</v>
      </c>
      <c r="AC54" s="3" t="s">
        <v>171</v>
      </c>
      <c r="AD54" s="3" t="s">
        <v>1209</v>
      </c>
      <c r="AE54" s="3" t="s">
        <v>160</v>
      </c>
      <c r="AF54" s="3" t="s">
        <v>160</v>
      </c>
      <c r="AG54" s="3" t="s">
        <v>160</v>
      </c>
      <c r="AH54" s="3" t="s">
        <v>160</v>
      </c>
      <c r="AI54" s="3" t="s">
        <v>1058</v>
      </c>
      <c r="AJ54" s="3" t="s">
        <v>698</v>
      </c>
      <c r="AK54" s="3" t="s">
        <v>3142</v>
      </c>
      <c r="AL54" s="3" t="s">
        <v>3143</v>
      </c>
      <c r="AM54" s="3" t="s">
        <v>3144</v>
      </c>
      <c r="AN54" s="3" t="s">
        <v>760</v>
      </c>
      <c r="AO54" s="3" t="s">
        <v>3145</v>
      </c>
      <c r="AP54" s="3" t="s">
        <v>160</v>
      </c>
      <c r="AQ54" s="3" t="s">
        <v>160</v>
      </c>
      <c r="AR54" s="3" t="s">
        <v>160</v>
      </c>
      <c r="AS54" s="3" t="s">
        <v>180</v>
      </c>
      <c r="AT54" s="3" t="s">
        <v>160</v>
      </c>
      <c r="AU54" s="3" t="s">
        <v>2649</v>
      </c>
      <c r="AV54" s="3" t="s">
        <v>3140</v>
      </c>
      <c r="AW54" s="3" t="s">
        <v>160</v>
      </c>
      <c r="AX54" s="3" t="s">
        <v>3144</v>
      </c>
      <c r="AY54" s="3" t="s">
        <v>760</v>
      </c>
      <c r="AZ54" s="3" t="s">
        <v>3146</v>
      </c>
      <c r="BA54" s="3" t="s">
        <v>160</v>
      </c>
      <c r="BB54" s="3" t="s">
        <v>707</v>
      </c>
      <c r="BC54" s="3" t="s">
        <v>2651</v>
      </c>
      <c r="BD54" s="3" t="s">
        <v>3141</v>
      </c>
      <c r="BE54" s="3" t="s">
        <v>187</v>
      </c>
      <c r="BF54" s="3" t="s">
        <v>3141</v>
      </c>
      <c r="BG54" s="3" t="s">
        <v>160</v>
      </c>
      <c r="BH54" s="3" t="s">
        <v>160</v>
      </c>
      <c r="BI54" s="3" t="s">
        <v>160</v>
      </c>
      <c r="BJ54" s="3" t="s">
        <v>160</v>
      </c>
      <c r="BK54" s="3" t="s">
        <v>160</v>
      </c>
      <c r="BL54" s="3" t="s">
        <v>698</v>
      </c>
      <c r="BM54" s="3" t="s">
        <v>1266</v>
      </c>
      <c r="BN54" s="3" t="s">
        <v>2638</v>
      </c>
      <c r="BO54" s="3" t="s">
        <v>3118</v>
      </c>
    </row>
    <row r="55" spans="1:67" ht="45" customHeight="1" x14ac:dyDescent="0.25">
      <c r="A55" s="3" t="s">
        <v>3147</v>
      </c>
      <c r="B55" s="3" t="s">
        <v>149</v>
      </c>
      <c r="C55" s="3" t="s">
        <v>914</v>
      </c>
      <c r="D55" s="3" t="s">
        <v>2638</v>
      </c>
      <c r="E55" s="3" t="s">
        <v>152</v>
      </c>
      <c r="F55" s="3" t="s">
        <v>748</v>
      </c>
      <c r="G55" s="3" t="s">
        <v>154</v>
      </c>
      <c r="H55" s="3" t="s">
        <v>3148</v>
      </c>
      <c r="I55" s="3" t="s">
        <v>2726</v>
      </c>
      <c r="J55" s="3" t="s">
        <v>3149</v>
      </c>
      <c r="K55" s="3" t="s">
        <v>3150</v>
      </c>
      <c r="L55" s="3" t="s">
        <v>3151</v>
      </c>
      <c r="M55" s="3" t="s">
        <v>160</v>
      </c>
      <c r="N55" s="3" t="s">
        <v>160</v>
      </c>
      <c r="O55" s="3" t="s">
        <v>160</v>
      </c>
      <c r="P55" s="3" t="s">
        <v>3152</v>
      </c>
      <c r="Q55" s="3" t="s">
        <v>3153</v>
      </c>
      <c r="R55" s="3" t="s">
        <v>200</v>
      </c>
      <c r="S55" s="3" t="s">
        <v>2925</v>
      </c>
      <c r="T55" s="3" t="s">
        <v>3154</v>
      </c>
      <c r="U55" s="3" t="s">
        <v>718</v>
      </c>
      <c r="V55" s="3" t="s">
        <v>167</v>
      </c>
      <c r="W55" s="3" t="s">
        <v>508</v>
      </c>
      <c r="X55" s="3" t="s">
        <v>6</v>
      </c>
      <c r="Y55" s="3" t="s">
        <v>204</v>
      </c>
      <c r="Z55" s="3" t="s">
        <v>205</v>
      </c>
      <c r="AA55" s="3" t="s">
        <v>204</v>
      </c>
      <c r="AB55" s="3" t="s">
        <v>170</v>
      </c>
      <c r="AC55" s="3" t="s">
        <v>171</v>
      </c>
      <c r="AD55" s="3" t="s">
        <v>509</v>
      </c>
      <c r="AE55" s="3" t="s">
        <v>160</v>
      </c>
      <c r="AF55" s="3" t="s">
        <v>160</v>
      </c>
      <c r="AG55" s="3" t="s">
        <v>160</v>
      </c>
      <c r="AH55" s="3" t="s">
        <v>160</v>
      </c>
      <c r="AI55" s="3" t="s">
        <v>1058</v>
      </c>
      <c r="AJ55" s="3" t="s">
        <v>698</v>
      </c>
      <c r="AK55" s="3" t="s">
        <v>3155</v>
      </c>
      <c r="AL55" s="3" t="s">
        <v>3143</v>
      </c>
      <c r="AM55" s="3" t="s">
        <v>3144</v>
      </c>
      <c r="AN55" s="3" t="s">
        <v>760</v>
      </c>
      <c r="AO55" s="3" t="s">
        <v>160</v>
      </c>
      <c r="AP55" s="3" t="s">
        <v>160</v>
      </c>
      <c r="AQ55" s="3" t="s">
        <v>160</v>
      </c>
      <c r="AR55" s="3" t="s">
        <v>160</v>
      </c>
      <c r="AS55" s="3" t="s">
        <v>180</v>
      </c>
      <c r="AT55" s="3" t="s">
        <v>160</v>
      </c>
      <c r="AU55" s="3" t="s">
        <v>2649</v>
      </c>
      <c r="AV55" s="3" t="s">
        <v>3150</v>
      </c>
      <c r="AW55" s="3" t="s">
        <v>160</v>
      </c>
      <c r="AX55" s="3" t="s">
        <v>3144</v>
      </c>
      <c r="AY55" s="3" t="s">
        <v>760</v>
      </c>
      <c r="AZ55" s="3" t="s">
        <v>3156</v>
      </c>
      <c r="BA55" s="3" t="s">
        <v>160</v>
      </c>
      <c r="BB55" s="3" t="s">
        <v>707</v>
      </c>
      <c r="BC55" s="3" t="s">
        <v>2651</v>
      </c>
      <c r="BD55" s="3" t="s">
        <v>3151</v>
      </c>
      <c r="BE55" s="3" t="s">
        <v>187</v>
      </c>
      <c r="BF55" s="3" t="s">
        <v>3151</v>
      </c>
      <c r="BG55" s="3" t="s">
        <v>160</v>
      </c>
      <c r="BH55" s="3" t="s">
        <v>160</v>
      </c>
      <c r="BI55" s="3" t="s">
        <v>160</v>
      </c>
      <c r="BJ55" s="3" t="s">
        <v>160</v>
      </c>
      <c r="BK55" s="3" t="s">
        <v>160</v>
      </c>
      <c r="BL55" s="3" t="s">
        <v>698</v>
      </c>
      <c r="BM55" s="3" t="s">
        <v>1266</v>
      </c>
      <c r="BN55" s="3" t="s">
        <v>2638</v>
      </c>
      <c r="BO55" s="3" t="s">
        <v>2738</v>
      </c>
    </row>
    <row r="56" spans="1:67" ht="45" customHeight="1" x14ac:dyDescent="0.25">
      <c r="A56" s="3" t="s">
        <v>3157</v>
      </c>
      <c r="B56" s="3" t="s">
        <v>149</v>
      </c>
      <c r="C56" s="3" t="s">
        <v>914</v>
      </c>
      <c r="D56" s="3" t="s">
        <v>2638</v>
      </c>
      <c r="E56" s="3" t="s">
        <v>152</v>
      </c>
      <c r="F56" s="3" t="s">
        <v>687</v>
      </c>
      <c r="G56" s="3" t="s">
        <v>154</v>
      </c>
      <c r="H56" s="3" t="s">
        <v>3158</v>
      </c>
      <c r="I56" s="3" t="s">
        <v>2757</v>
      </c>
      <c r="J56" s="3" t="s">
        <v>3159</v>
      </c>
      <c r="K56" s="3" t="s">
        <v>3160</v>
      </c>
      <c r="L56" s="3" t="s">
        <v>3161</v>
      </c>
      <c r="M56" s="3" t="s">
        <v>160</v>
      </c>
      <c r="N56" s="3" t="s">
        <v>160</v>
      </c>
      <c r="O56" s="3" t="s">
        <v>160</v>
      </c>
      <c r="P56" s="3" t="s">
        <v>3162</v>
      </c>
      <c r="Q56" s="3" t="s">
        <v>1018</v>
      </c>
      <c r="R56" s="3" t="s">
        <v>200</v>
      </c>
      <c r="S56" s="3" t="s">
        <v>782</v>
      </c>
      <c r="T56" s="3" t="s">
        <v>783</v>
      </c>
      <c r="U56" s="3" t="s">
        <v>718</v>
      </c>
      <c r="V56" s="3" t="s">
        <v>167</v>
      </c>
      <c r="W56" s="3" t="s">
        <v>784</v>
      </c>
      <c r="X56" s="3" t="s">
        <v>6</v>
      </c>
      <c r="Y56" s="3" t="s">
        <v>785</v>
      </c>
      <c r="Z56" s="3" t="s">
        <v>259</v>
      </c>
      <c r="AA56" s="3" t="s">
        <v>785</v>
      </c>
      <c r="AB56" s="3" t="s">
        <v>786</v>
      </c>
      <c r="AC56" s="3" t="s">
        <v>787</v>
      </c>
      <c r="AD56" s="3" t="s">
        <v>788</v>
      </c>
      <c r="AE56" s="3" t="s">
        <v>160</v>
      </c>
      <c r="AF56" s="3" t="s">
        <v>160</v>
      </c>
      <c r="AG56" s="3" t="s">
        <v>160</v>
      </c>
      <c r="AH56" s="3" t="s">
        <v>160</v>
      </c>
      <c r="AI56" s="3" t="s">
        <v>2659</v>
      </c>
      <c r="AJ56" s="3" t="s">
        <v>698</v>
      </c>
      <c r="AK56" s="3" t="s">
        <v>3163</v>
      </c>
      <c r="AL56" s="3" t="s">
        <v>3144</v>
      </c>
      <c r="AM56" s="3" t="s">
        <v>3164</v>
      </c>
      <c r="AN56" s="3" t="s">
        <v>2638</v>
      </c>
      <c r="AO56" s="3" t="s">
        <v>3165</v>
      </c>
      <c r="AP56" s="3" t="s">
        <v>3166</v>
      </c>
      <c r="AQ56" s="3" t="s">
        <v>160</v>
      </c>
      <c r="AR56" s="3" t="s">
        <v>160</v>
      </c>
      <c r="AS56" s="3" t="s">
        <v>180</v>
      </c>
      <c r="AT56" s="3" t="s">
        <v>160</v>
      </c>
      <c r="AU56" s="3" t="s">
        <v>2649</v>
      </c>
      <c r="AV56" s="3" t="s">
        <v>3160</v>
      </c>
      <c r="AW56" s="3" t="s">
        <v>160</v>
      </c>
      <c r="AX56" s="3" t="s">
        <v>3164</v>
      </c>
      <c r="AY56" s="3" t="s">
        <v>2638</v>
      </c>
      <c r="AZ56" s="3" t="s">
        <v>3167</v>
      </c>
      <c r="BA56" s="3" t="s">
        <v>160</v>
      </c>
      <c r="BB56" s="3" t="s">
        <v>970</v>
      </c>
      <c r="BC56" s="3" t="s">
        <v>745</v>
      </c>
      <c r="BD56" s="3" t="s">
        <v>3161</v>
      </c>
      <c r="BE56" s="3" t="s">
        <v>187</v>
      </c>
      <c r="BF56" s="3" t="s">
        <v>3161</v>
      </c>
      <c r="BG56" s="3" t="s">
        <v>160</v>
      </c>
      <c r="BH56" s="3" t="s">
        <v>160</v>
      </c>
      <c r="BI56" s="3" t="s">
        <v>160</v>
      </c>
      <c r="BJ56" s="3" t="s">
        <v>160</v>
      </c>
      <c r="BK56" s="3" t="s">
        <v>160</v>
      </c>
      <c r="BL56" s="3" t="s">
        <v>698</v>
      </c>
      <c r="BM56" s="3" t="s">
        <v>1266</v>
      </c>
      <c r="BN56" s="3" t="s">
        <v>2638</v>
      </c>
      <c r="BO56" s="3" t="s">
        <v>2738</v>
      </c>
    </row>
    <row r="57" spans="1:67" ht="45" customHeight="1" x14ac:dyDescent="0.25">
      <c r="A57" s="3" t="s">
        <v>3168</v>
      </c>
      <c r="B57" s="3" t="s">
        <v>149</v>
      </c>
      <c r="C57" s="3" t="s">
        <v>914</v>
      </c>
      <c r="D57" s="3" t="s">
        <v>2638</v>
      </c>
      <c r="E57" s="3" t="s">
        <v>152</v>
      </c>
      <c r="F57" s="3" t="s">
        <v>748</v>
      </c>
      <c r="G57" s="3" t="s">
        <v>154</v>
      </c>
      <c r="H57" s="3" t="s">
        <v>3169</v>
      </c>
      <c r="I57" s="3" t="s">
        <v>2757</v>
      </c>
      <c r="J57" s="3" t="s">
        <v>3170</v>
      </c>
      <c r="K57" s="3" t="s">
        <v>3171</v>
      </c>
      <c r="L57" s="3" t="s">
        <v>3172</v>
      </c>
      <c r="M57" s="3" t="s">
        <v>3173</v>
      </c>
      <c r="N57" s="3" t="s">
        <v>3174</v>
      </c>
      <c r="O57" s="3" t="s">
        <v>3175</v>
      </c>
      <c r="P57" s="3" t="s">
        <v>160</v>
      </c>
      <c r="Q57" s="3" t="s">
        <v>3176</v>
      </c>
      <c r="R57" s="3" t="s">
        <v>163</v>
      </c>
      <c r="S57" s="3" t="s">
        <v>3177</v>
      </c>
      <c r="T57" s="3" t="s">
        <v>3178</v>
      </c>
      <c r="U57" s="3" t="s">
        <v>718</v>
      </c>
      <c r="V57" s="3" t="s">
        <v>167</v>
      </c>
      <c r="W57" s="3" t="s">
        <v>3179</v>
      </c>
      <c r="X57" s="3" t="s">
        <v>6</v>
      </c>
      <c r="Y57" s="3" t="s">
        <v>204</v>
      </c>
      <c r="Z57" s="3" t="s">
        <v>205</v>
      </c>
      <c r="AA57" s="3" t="s">
        <v>204</v>
      </c>
      <c r="AB57" s="3" t="s">
        <v>170</v>
      </c>
      <c r="AC57" s="3" t="s">
        <v>171</v>
      </c>
      <c r="AD57" s="3" t="s">
        <v>1470</v>
      </c>
      <c r="AE57" s="3" t="s">
        <v>160</v>
      </c>
      <c r="AF57" s="3" t="s">
        <v>160</v>
      </c>
      <c r="AG57" s="3" t="s">
        <v>160</v>
      </c>
      <c r="AH57" s="3" t="s">
        <v>160</v>
      </c>
      <c r="AI57" s="3" t="s">
        <v>3180</v>
      </c>
      <c r="AJ57" s="3" t="s">
        <v>698</v>
      </c>
      <c r="AK57" s="3" t="s">
        <v>3181</v>
      </c>
      <c r="AL57" s="3" t="s">
        <v>3144</v>
      </c>
      <c r="AM57" s="3" t="s">
        <v>3164</v>
      </c>
      <c r="AN57" s="3" t="s">
        <v>760</v>
      </c>
      <c r="AO57" s="3" t="s">
        <v>3182</v>
      </c>
      <c r="AP57" s="3" t="s">
        <v>3183</v>
      </c>
      <c r="AQ57" s="3" t="s">
        <v>160</v>
      </c>
      <c r="AR57" s="3" t="s">
        <v>160</v>
      </c>
      <c r="AS57" s="3" t="s">
        <v>180</v>
      </c>
      <c r="AT57" s="3" t="s">
        <v>160</v>
      </c>
      <c r="AU57" s="3" t="s">
        <v>2649</v>
      </c>
      <c r="AV57" s="3" t="s">
        <v>3171</v>
      </c>
      <c r="AW57" s="3" t="s">
        <v>160</v>
      </c>
      <c r="AX57" s="3" t="s">
        <v>3164</v>
      </c>
      <c r="AY57" s="3" t="s">
        <v>760</v>
      </c>
      <c r="AZ57" s="3" t="s">
        <v>3184</v>
      </c>
      <c r="BA57" s="3" t="s">
        <v>160</v>
      </c>
      <c r="BB57" s="3" t="s">
        <v>707</v>
      </c>
      <c r="BC57" s="3" t="s">
        <v>2651</v>
      </c>
      <c r="BD57" s="3" t="s">
        <v>3172</v>
      </c>
      <c r="BE57" s="3" t="s">
        <v>187</v>
      </c>
      <c r="BF57" s="3" t="s">
        <v>3172</v>
      </c>
      <c r="BG57" s="3" t="s">
        <v>160</v>
      </c>
      <c r="BH57" s="3" t="s">
        <v>160</v>
      </c>
      <c r="BI57" s="3" t="s">
        <v>160</v>
      </c>
      <c r="BJ57" s="3" t="s">
        <v>160</v>
      </c>
      <c r="BK57" s="3" t="s">
        <v>160</v>
      </c>
      <c r="BL57" s="3" t="s">
        <v>698</v>
      </c>
      <c r="BM57" s="3" t="s">
        <v>1266</v>
      </c>
      <c r="BN57" s="3" t="s">
        <v>2638</v>
      </c>
      <c r="BO57" s="3" t="s">
        <v>2738</v>
      </c>
    </row>
    <row r="58" spans="1:67" ht="45" customHeight="1" x14ac:dyDescent="0.25">
      <c r="A58" s="3" t="s">
        <v>3185</v>
      </c>
      <c r="B58" s="3" t="s">
        <v>149</v>
      </c>
      <c r="C58" s="3" t="s">
        <v>914</v>
      </c>
      <c r="D58" s="3" t="s">
        <v>2638</v>
      </c>
      <c r="E58" s="3" t="s">
        <v>152</v>
      </c>
      <c r="F58" s="3" t="s">
        <v>748</v>
      </c>
      <c r="G58" s="3" t="s">
        <v>154</v>
      </c>
      <c r="H58" s="3" t="s">
        <v>3186</v>
      </c>
      <c r="I58" s="3" t="s">
        <v>2757</v>
      </c>
      <c r="J58" s="3" t="s">
        <v>3187</v>
      </c>
      <c r="K58" s="3" t="s">
        <v>3188</v>
      </c>
      <c r="L58" s="3" t="s">
        <v>3189</v>
      </c>
      <c r="M58" s="3" t="s">
        <v>3190</v>
      </c>
      <c r="N58" s="3" t="s">
        <v>1188</v>
      </c>
      <c r="O58" s="3" t="s">
        <v>1188</v>
      </c>
      <c r="P58" s="3" t="s">
        <v>160</v>
      </c>
      <c r="Q58" s="3" t="s">
        <v>3191</v>
      </c>
      <c r="R58" s="3" t="s">
        <v>163</v>
      </c>
      <c r="S58" s="3" t="s">
        <v>3192</v>
      </c>
      <c r="T58" s="3" t="s">
        <v>3193</v>
      </c>
      <c r="U58" s="3" t="s">
        <v>718</v>
      </c>
      <c r="V58" s="3" t="s">
        <v>167</v>
      </c>
      <c r="W58" s="3" t="s">
        <v>3194</v>
      </c>
      <c r="X58" s="3" t="s">
        <v>6</v>
      </c>
      <c r="Y58" s="3" t="s">
        <v>3195</v>
      </c>
      <c r="Z58" s="3" t="s">
        <v>11</v>
      </c>
      <c r="AA58" s="3" t="s">
        <v>3195</v>
      </c>
      <c r="AB58" s="3" t="s">
        <v>8</v>
      </c>
      <c r="AC58" s="3" t="s">
        <v>847</v>
      </c>
      <c r="AD58" s="3" t="s">
        <v>3196</v>
      </c>
      <c r="AE58" s="3" t="s">
        <v>160</v>
      </c>
      <c r="AF58" s="3" t="s">
        <v>160</v>
      </c>
      <c r="AG58" s="3" t="s">
        <v>160</v>
      </c>
      <c r="AH58" s="3" t="s">
        <v>160</v>
      </c>
      <c r="AI58" s="3" t="s">
        <v>3197</v>
      </c>
      <c r="AJ58" s="3" t="s">
        <v>698</v>
      </c>
      <c r="AK58" s="3" t="s">
        <v>3198</v>
      </c>
      <c r="AL58" s="3" t="s">
        <v>3103</v>
      </c>
      <c r="AM58" s="3" t="s">
        <v>3199</v>
      </c>
      <c r="AN58" s="3" t="s">
        <v>3200</v>
      </c>
      <c r="AO58" s="3" t="s">
        <v>3201</v>
      </c>
      <c r="AP58" s="3" t="s">
        <v>3202</v>
      </c>
      <c r="AQ58" s="3" t="s">
        <v>160</v>
      </c>
      <c r="AR58" s="3" t="s">
        <v>160</v>
      </c>
      <c r="AS58" s="3" t="s">
        <v>180</v>
      </c>
      <c r="AT58" s="3" t="s">
        <v>160</v>
      </c>
      <c r="AU58" s="3" t="s">
        <v>2649</v>
      </c>
      <c r="AV58" s="3" t="s">
        <v>3188</v>
      </c>
      <c r="AW58" s="3" t="s">
        <v>160</v>
      </c>
      <c r="AX58" s="3" t="s">
        <v>3199</v>
      </c>
      <c r="AY58" s="3" t="s">
        <v>3200</v>
      </c>
      <c r="AZ58" s="3" t="s">
        <v>3203</v>
      </c>
      <c r="BA58" s="3" t="s">
        <v>160</v>
      </c>
      <c r="BB58" s="3" t="s">
        <v>707</v>
      </c>
      <c r="BC58" s="3" t="s">
        <v>2651</v>
      </c>
      <c r="BD58" s="3" t="s">
        <v>3189</v>
      </c>
      <c r="BE58" s="3" t="s">
        <v>187</v>
      </c>
      <c r="BF58" s="3" t="s">
        <v>3189</v>
      </c>
      <c r="BG58" s="3" t="s">
        <v>160</v>
      </c>
      <c r="BH58" s="3" t="s">
        <v>160</v>
      </c>
      <c r="BI58" s="3" t="s">
        <v>160</v>
      </c>
      <c r="BJ58" s="3" t="s">
        <v>160</v>
      </c>
      <c r="BK58" s="3" t="s">
        <v>160</v>
      </c>
      <c r="BL58" s="3" t="s">
        <v>698</v>
      </c>
      <c r="BM58" s="3" t="s">
        <v>1266</v>
      </c>
      <c r="BN58" s="3" t="s">
        <v>2638</v>
      </c>
      <c r="BO58" s="3" t="s">
        <v>2738</v>
      </c>
    </row>
    <row r="59" spans="1:67" ht="45" customHeight="1" x14ac:dyDescent="0.25">
      <c r="A59" s="3" t="s">
        <v>3204</v>
      </c>
      <c r="B59" s="3" t="s">
        <v>149</v>
      </c>
      <c r="C59" s="3" t="s">
        <v>914</v>
      </c>
      <c r="D59" s="3" t="s">
        <v>2638</v>
      </c>
      <c r="E59" s="3" t="s">
        <v>152</v>
      </c>
      <c r="F59" s="3" t="s">
        <v>687</v>
      </c>
      <c r="G59" s="3" t="s">
        <v>154</v>
      </c>
      <c r="H59" s="3" t="s">
        <v>3095</v>
      </c>
      <c r="I59" s="3" t="s">
        <v>2757</v>
      </c>
      <c r="J59" s="3" t="s">
        <v>3205</v>
      </c>
      <c r="K59" s="3" t="s">
        <v>3206</v>
      </c>
      <c r="L59" s="3" t="s">
        <v>3207</v>
      </c>
      <c r="M59" s="3" t="s">
        <v>1203</v>
      </c>
      <c r="N59" s="3" t="s">
        <v>695</v>
      </c>
      <c r="O59" s="3" t="s">
        <v>1204</v>
      </c>
      <c r="P59" s="3" t="s">
        <v>160</v>
      </c>
      <c r="Q59" s="3" t="s">
        <v>1205</v>
      </c>
      <c r="R59" s="3" t="s">
        <v>200</v>
      </c>
      <c r="S59" s="3" t="s">
        <v>2645</v>
      </c>
      <c r="T59" s="3" t="s">
        <v>1207</v>
      </c>
      <c r="U59" s="3" t="s">
        <v>718</v>
      </c>
      <c r="V59" s="3" t="s">
        <v>167</v>
      </c>
      <c r="W59" s="3" t="s">
        <v>1208</v>
      </c>
      <c r="X59" s="3" t="s">
        <v>6</v>
      </c>
      <c r="Y59" s="3" t="s">
        <v>169</v>
      </c>
      <c r="Z59" s="3" t="s">
        <v>12</v>
      </c>
      <c r="AA59" s="3" t="s">
        <v>169</v>
      </c>
      <c r="AB59" s="3" t="s">
        <v>170</v>
      </c>
      <c r="AC59" s="3" t="s">
        <v>171</v>
      </c>
      <c r="AD59" s="3" t="s">
        <v>1209</v>
      </c>
      <c r="AE59" s="3" t="s">
        <v>160</v>
      </c>
      <c r="AF59" s="3" t="s">
        <v>160</v>
      </c>
      <c r="AG59" s="3" t="s">
        <v>160</v>
      </c>
      <c r="AH59" s="3" t="s">
        <v>160</v>
      </c>
      <c r="AI59" s="3" t="s">
        <v>1058</v>
      </c>
      <c r="AJ59" s="3" t="s">
        <v>698</v>
      </c>
      <c r="AK59" s="3" t="s">
        <v>3208</v>
      </c>
      <c r="AL59" s="3" t="s">
        <v>3103</v>
      </c>
      <c r="AM59" s="3" t="s">
        <v>2700</v>
      </c>
      <c r="AN59" s="3" t="s">
        <v>2032</v>
      </c>
      <c r="AO59" s="3" t="s">
        <v>3116</v>
      </c>
      <c r="AP59" s="3" t="s">
        <v>160</v>
      </c>
      <c r="AQ59" s="3" t="s">
        <v>160</v>
      </c>
      <c r="AR59" s="3" t="s">
        <v>160</v>
      </c>
      <c r="AS59" s="3" t="s">
        <v>180</v>
      </c>
      <c r="AT59" s="3" t="s">
        <v>160</v>
      </c>
      <c r="AU59" s="3" t="s">
        <v>2649</v>
      </c>
      <c r="AV59" s="3" t="s">
        <v>3110</v>
      </c>
      <c r="AW59" s="3" t="s">
        <v>160</v>
      </c>
      <c r="AX59" s="3" t="s">
        <v>2700</v>
      </c>
      <c r="AY59" s="3" t="s">
        <v>2032</v>
      </c>
      <c r="AZ59" s="3" t="s">
        <v>3209</v>
      </c>
      <c r="BA59" s="3" t="s">
        <v>160</v>
      </c>
      <c r="BB59" s="3" t="s">
        <v>707</v>
      </c>
      <c r="BC59" s="3" t="s">
        <v>2651</v>
      </c>
      <c r="BD59" s="3" t="s">
        <v>3207</v>
      </c>
      <c r="BE59" s="3" t="s">
        <v>187</v>
      </c>
      <c r="BF59" s="3" t="s">
        <v>3207</v>
      </c>
      <c r="BG59" s="3" t="s">
        <v>160</v>
      </c>
      <c r="BH59" s="3" t="s">
        <v>160</v>
      </c>
      <c r="BI59" s="3" t="s">
        <v>160</v>
      </c>
      <c r="BJ59" s="3" t="s">
        <v>160</v>
      </c>
      <c r="BK59" s="3" t="s">
        <v>160</v>
      </c>
      <c r="BL59" s="3" t="s">
        <v>698</v>
      </c>
      <c r="BM59" s="3" t="s">
        <v>1266</v>
      </c>
      <c r="BN59" s="3" t="s">
        <v>2638</v>
      </c>
      <c r="BO59" s="3" t="s">
        <v>2738</v>
      </c>
    </row>
    <row r="60" spans="1:67" ht="45" customHeight="1" x14ac:dyDescent="0.25">
      <c r="A60" s="3" t="s">
        <v>3210</v>
      </c>
      <c r="B60" s="3" t="s">
        <v>149</v>
      </c>
      <c r="C60" s="3" t="s">
        <v>914</v>
      </c>
      <c r="D60" s="3" t="s">
        <v>2638</v>
      </c>
      <c r="E60" s="3" t="s">
        <v>152</v>
      </c>
      <c r="F60" s="3" t="s">
        <v>687</v>
      </c>
      <c r="G60" s="3" t="s">
        <v>154</v>
      </c>
      <c r="H60" s="3" t="s">
        <v>3108</v>
      </c>
      <c r="I60" s="3" t="s">
        <v>2757</v>
      </c>
      <c r="J60" s="3" t="s">
        <v>3211</v>
      </c>
      <c r="K60" s="3" t="s">
        <v>3105</v>
      </c>
      <c r="L60" s="3" t="s">
        <v>3212</v>
      </c>
      <c r="M60" s="3" t="s">
        <v>1814</v>
      </c>
      <c r="N60" s="3" t="s">
        <v>1815</v>
      </c>
      <c r="O60" s="3" t="s">
        <v>1451</v>
      </c>
      <c r="P60" s="3" t="s">
        <v>160</v>
      </c>
      <c r="Q60" s="3" t="s">
        <v>1816</v>
      </c>
      <c r="R60" s="3" t="s">
        <v>163</v>
      </c>
      <c r="S60" s="3" t="s">
        <v>1359</v>
      </c>
      <c r="T60" s="3" t="s">
        <v>3213</v>
      </c>
      <c r="U60" s="3" t="s">
        <v>829</v>
      </c>
      <c r="V60" s="3" t="s">
        <v>167</v>
      </c>
      <c r="W60" s="3" t="s">
        <v>1361</v>
      </c>
      <c r="X60" s="3" t="s">
        <v>6</v>
      </c>
      <c r="Y60" s="3" t="s">
        <v>169</v>
      </c>
      <c r="Z60" s="3" t="s">
        <v>12</v>
      </c>
      <c r="AA60" s="3" t="s">
        <v>169</v>
      </c>
      <c r="AB60" s="3" t="s">
        <v>170</v>
      </c>
      <c r="AC60" s="3" t="s">
        <v>171</v>
      </c>
      <c r="AD60" s="3" t="s">
        <v>1362</v>
      </c>
      <c r="AE60" s="3" t="s">
        <v>160</v>
      </c>
      <c r="AF60" s="3" t="s">
        <v>160</v>
      </c>
      <c r="AG60" s="3" t="s">
        <v>160</v>
      </c>
      <c r="AH60" s="3" t="s">
        <v>160</v>
      </c>
      <c r="AI60" s="3" t="s">
        <v>1058</v>
      </c>
      <c r="AJ60" s="3" t="s">
        <v>698</v>
      </c>
      <c r="AK60" s="3" t="s">
        <v>3214</v>
      </c>
      <c r="AL60" s="3" t="s">
        <v>3103</v>
      </c>
      <c r="AM60" s="3" t="s">
        <v>2700</v>
      </c>
      <c r="AN60" s="3" t="s">
        <v>2032</v>
      </c>
      <c r="AO60" s="3" t="s">
        <v>3104</v>
      </c>
      <c r="AP60" s="3" t="s">
        <v>160</v>
      </c>
      <c r="AQ60" s="3" t="s">
        <v>160</v>
      </c>
      <c r="AR60" s="3" t="s">
        <v>160</v>
      </c>
      <c r="AS60" s="3" t="s">
        <v>180</v>
      </c>
      <c r="AT60" s="3" t="s">
        <v>160</v>
      </c>
      <c r="AU60" s="3" t="s">
        <v>2649</v>
      </c>
      <c r="AV60" s="3" t="s">
        <v>3105</v>
      </c>
      <c r="AW60" s="3" t="s">
        <v>160</v>
      </c>
      <c r="AX60" s="3" t="s">
        <v>2700</v>
      </c>
      <c r="AY60" s="3" t="s">
        <v>2032</v>
      </c>
      <c r="AZ60" s="3" t="s">
        <v>3215</v>
      </c>
      <c r="BA60" s="3" t="s">
        <v>160</v>
      </c>
      <c r="BB60" s="3" t="s">
        <v>707</v>
      </c>
      <c r="BC60" s="3" t="s">
        <v>2651</v>
      </c>
      <c r="BD60" s="3" t="s">
        <v>3212</v>
      </c>
      <c r="BE60" s="3" t="s">
        <v>187</v>
      </c>
      <c r="BF60" s="3" t="s">
        <v>3212</v>
      </c>
      <c r="BG60" s="3" t="s">
        <v>160</v>
      </c>
      <c r="BH60" s="3" t="s">
        <v>160</v>
      </c>
      <c r="BI60" s="3" t="s">
        <v>160</v>
      </c>
      <c r="BJ60" s="3" t="s">
        <v>160</v>
      </c>
      <c r="BK60" s="3" t="s">
        <v>160</v>
      </c>
      <c r="BL60" s="3" t="s">
        <v>698</v>
      </c>
      <c r="BM60" s="3" t="s">
        <v>1266</v>
      </c>
      <c r="BN60" s="3" t="s">
        <v>2638</v>
      </c>
      <c r="BO60" s="3" t="s">
        <v>2738</v>
      </c>
    </row>
    <row r="61" spans="1:67" ht="45" customHeight="1" x14ac:dyDescent="0.25">
      <c r="A61" s="3" t="s">
        <v>3216</v>
      </c>
      <c r="B61" s="3" t="s">
        <v>149</v>
      </c>
      <c r="C61" s="3" t="s">
        <v>914</v>
      </c>
      <c r="D61" s="3" t="s">
        <v>2638</v>
      </c>
      <c r="E61" s="3" t="s">
        <v>152</v>
      </c>
      <c r="F61" s="3" t="s">
        <v>748</v>
      </c>
      <c r="G61" s="3" t="s">
        <v>154</v>
      </c>
      <c r="H61" s="3" t="s">
        <v>2822</v>
      </c>
      <c r="I61" s="3" t="s">
        <v>2726</v>
      </c>
      <c r="J61" s="3" t="s">
        <v>2823</v>
      </c>
      <c r="K61" s="3" t="s">
        <v>2824</v>
      </c>
      <c r="L61" s="3" t="s">
        <v>3217</v>
      </c>
      <c r="M61" s="3" t="s">
        <v>2137</v>
      </c>
      <c r="N61" s="3" t="s">
        <v>3218</v>
      </c>
      <c r="O61" s="3" t="s">
        <v>357</v>
      </c>
      <c r="P61" s="3" t="s">
        <v>160</v>
      </c>
      <c r="Q61" s="3" t="s">
        <v>3219</v>
      </c>
      <c r="R61" s="3" t="s">
        <v>163</v>
      </c>
      <c r="S61" s="3" t="s">
        <v>3220</v>
      </c>
      <c r="T61" s="3" t="s">
        <v>2019</v>
      </c>
      <c r="U61" s="3" t="s">
        <v>1278</v>
      </c>
      <c r="V61" s="3" t="s">
        <v>167</v>
      </c>
      <c r="W61" s="3" t="s">
        <v>578</v>
      </c>
      <c r="X61" s="3" t="s">
        <v>6</v>
      </c>
      <c r="Y61" s="3" t="s">
        <v>204</v>
      </c>
      <c r="Z61" s="3" t="s">
        <v>205</v>
      </c>
      <c r="AA61" s="3" t="s">
        <v>204</v>
      </c>
      <c r="AB61" s="3" t="s">
        <v>170</v>
      </c>
      <c r="AC61" s="3" t="s">
        <v>171</v>
      </c>
      <c r="AD61" s="3" t="s">
        <v>579</v>
      </c>
      <c r="AE61" s="3" t="s">
        <v>160</v>
      </c>
      <c r="AF61" s="3" t="s">
        <v>160</v>
      </c>
      <c r="AG61" s="3" t="s">
        <v>160</v>
      </c>
      <c r="AH61" s="3" t="s">
        <v>160</v>
      </c>
      <c r="AI61" s="3" t="s">
        <v>1058</v>
      </c>
      <c r="AJ61" s="3" t="s">
        <v>698</v>
      </c>
      <c r="AK61" s="3" t="s">
        <v>3221</v>
      </c>
      <c r="AL61" s="3" t="s">
        <v>2752</v>
      </c>
      <c r="AM61" s="3" t="s">
        <v>914</v>
      </c>
      <c r="AN61" s="3" t="s">
        <v>933</v>
      </c>
      <c r="AO61" s="3" t="s">
        <v>2844</v>
      </c>
      <c r="AP61" s="3" t="s">
        <v>160</v>
      </c>
      <c r="AQ61" s="3" t="s">
        <v>160</v>
      </c>
      <c r="AR61" s="3" t="s">
        <v>160</v>
      </c>
      <c r="AS61" s="3" t="s">
        <v>180</v>
      </c>
      <c r="AT61" s="3" t="s">
        <v>160</v>
      </c>
      <c r="AU61" s="3" t="s">
        <v>2649</v>
      </c>
      <c r="AV61" s="3" t="s">
        <v>2824</v>
      </c>
      <c r="AW61" s="3" t="s">
        <v>160</v>
      </c>
      <c r="AX61" s="3" t="s">
        <v>914</v>
      </c>
      <c r="AY61" s="3" t="s">
        <v>933</v>
      </c>
      <c r="AZ61" s="3" t="s">
        <v>3222</v>
      </c>
      <c r="BA61" s="3" t="s">
        <v>160</v>
      </c>
      <c r="BB61" s="3" t="s">
        <v>707</v>
      </c>
      <c r="BC61" s="3" t="s">
        <v>2651</v>
      </c>
      <c r="BD61" s="3" t="s">
        <v>3217</v>
      </c>
      <c r="BE61" s="3" t="s">
        <v>187</v>
      </c>
      <c r="BF61" s="3" t="s">
        <v>3217</v>
      </c>
      <c r="BG61" s="3" t="s">
        <v>160</v>
      </c>
      <c r="BH61" s="3" t="s">
        <v>160</v>
      </c>
      <c r="BI61" s="3" t="s">
        <v>160</v>
      </c>
      <c r="BJ61" s="3" t="s">
        <v>160</v>
      </c>
      <c r="BK61" s="3" t="s">
        <v>160</v>
      </c>
      <c r="BL61" s="3" t="s">
        <v>698</v>
      </c>
      <c r="BM61" s="3" t="s">
        <v>1266</v>
      </c>
      <c r="BN61" s="3" t="s">
        <v>2638</v>
      </c>
      <c r="BO61" s="3" t="s">
        <v>2835</v>
      </c>
    </row>
    <row r="62" spans="1:67" ht="45" customHeight="1" x14ac:dyDescent="0.25">
      <c r="A62" s="3" t="s">
        <v>3223</v>
      </c>
      <c r="B62" s="3" t="s">
        <v>149</v>
      </c>
      <c r="C62" s="3" t="s">
        <v>914</v>
      </c>
      <c r="D62" s="3" t="s">
        <v>2638</v>
      </c>
      <c r="E62" s="3" t="s">
        <v>152</v>
      </c>
      <c r="F62" s="3" t="s">
        <v>748</v>
      </c>
      <c r="G62" s="3" t="s">
        <v>154</v>
      </c>
      <c r="H62" s="3" t="s">
        <v>2822</v>
      </c>
      <c r="I62" s="3" t="s">
        <v>2726</v>
      </c>
      <c r="J62" s="3" t="s">
        <v>2823</v>
      </c>
      <c r="K62" s="3" t="s">
        <v>2824</v>
      </c>
      <c r="L62" s="3" t="s">
        <v>3224</v>
      </c>
      <c r="M62" s="3" t="s">
        <v>3225</v>
      </c>
      <c r="N62" s="3" t="s">
        <v>3226</v>
      </c>
      <c r="O62" s="3" t="s">
        <v>3227</v>
      </c>
      <c r="P62" s="3" t="s">
        <v>160</v>
      </c>
      <c r="Q62" s="3" t="s">
        <v>3228</v>
      </c>
      <c r="R62" s="3" t="s">
        <v>200</v>
      </c>
      <c r="S62" s="3" t="s">
        <v>3229</v>
      </c>
      <c r="T62" s="3" t="s">
        <v>3010</v>
      </c>
      <c r="U62" s="3" t="s">
        <v>9</v>
      </c>
      <c r="V62" s="3" t="s">
        <v>167</v>
      </c>
      <c r="W62" s="3" t="s">
        <v>3179</v>
      </c>
      <c r="X62" s="3" t="s">
        <v>6</v>
      </c>
      <c r="Y62" s="3" t="s">
        <v>204</v>
      </c>
      <c r="Z62" s="3" t="s">
        <v>205</v>
      </c>
      <c r="AA62" s="3" t="s">
        <v>204</v>
      </c>
      <c r="AB62" s="3" t="s">
        <v>170</v>
      </c>
      <c r="AC62" s="3" t="s">
        <v>171</v>
      </c>
      <c r="AD62" s="3" t="s">
        <v>1470</v>
      </c>
      <c r="AE62" s="3" t="s">
        <v>160</v>
      </c>
      <c r="AF62" s="3" t="s">
        <v>160</v>
      </c>
      <c r="AG62" s="3" t="s">
        <v>160</v>
      </c>
      <c r="AH62" s="3" t="s">
        <v>160</v>
      </c>
      <c r="AI62" s="3" t="s">
        <v>1058</v>
      </c>
      <c r="AJ62" s="3" t="s">
        <v>698</v>
      </c>
      <c r="AK62" s="3" t="s">
        <v>3230</v>
      </c>
      <c r="AL62" s="3" t="s">
        <v>2752</v>
      </c>
      <c r="AM62" s="3" t="s">
        <v>914</v>
      </c>
      <c r="AN62" s="3" t="s">
        <v>933</v>
      </c>
      <c r="AO62" s="3" t="s">
        <v>3231</v>
      </c>
      <c r="AP62" s="3" t="s">
        <v>160</v>
      </c>
      <c r="AQ62" s="3" t="s">
        <v>160</v>
      </c>
      <c r="AR62" s="3" t="s">
        <v>160</v>
      </c>
      <c r="AS62" s="3" t="s">
        <v>180</v>
      </c>
      <c r="AT62" s="3" t="s">
        <v>160</v>
      </c>
      <c r="AU62" s="3" t="s">
        <v>2649</v>
      </c>
      <c r="AV62" s="3" t="s">
        <v>2824</v>
      </c>
      <c r="AW62" s="3" t="s">
        <v>160</v>
      </c>
      <c r="AX62" s="3" t="s">
        <v>914</v>
      </c>
      <c r="AY62" s="3" t="s">
        <v>933</v>
      </c>
      <c r="AZ62" s="3" t="s">
        <v>3232</v>
      </c>
      <c r="BA62" s="3" t="s">
        <v>160</v>
      </c>
      <c r="BB62" s="3" t="s">
        <v>707</v>
      </c>
      <c r="BC62" s="3" t="s">
        <v>2651</v>
      </c>
      <c r="BD62" s="3" t="s">
        <v>3224</v>
      </c>
      <c r="BE62" s="3" t="s">
        <v>187</v>
      </c>
      <c r="BF62" s="3" t="s">
        <v>3224</v>
      </c>
      <c r="BG62" s="3" t="s">
        <v>160</v>
      </c>
      <c r="BH62" s="3" t="s">
        <v>160</v>
      </c>
      <c r="BI62" s="3" t="s">
        <v>160</v>
      </c>
      <c r="BJ62" s="3" t="s">
        <v>160</v>
      </c>
      <c r="BK62" s="3" t="s">
        <v>160</v>
      </c>
      <c r="BL62" s="3" t="s">
        <v>698</v>
      </c>
      <c r="BM62" s="3" t="s">
        <v>1266</v>
      </c>
      <c r="BN62" s="3" t="s">
        <v>2638</v>
      </c>
      <c r="BO62" s="3" t="s">
        <v>3233</v>
      </c>
    </row>
    <row r="63" spans="1:67" ht="45" customHeight="1" x14ac:dyDescent="0.25">
      <c r="A63" s="3" t="s">
        <v>3234</v>
      </c>
      <c r="B63" s="3" t="s">
        <v>149</v>
      </c>
      <c r="C63" s="3" t="s">
        <v>914</v>
      </c>
      <c r="D63" s="3" t="s">
        <v>2638</v>
      </c>
      <c r="E63" s="3" t="s">
        <v>152</v>
      </c>
      <c r="F63" s="3" t="s">
        <v>748</v>
      </c>
      <c r="G63" s="3" t="s">
        <v>154</v>
      </c>
      <c r="H63" s="3" t="s">
        <v>2822</v>
      </c>
      <c r="I63" s="3" t="s">
        <v>2726</v>
      </c>
      <c r="J63" s="3" t="s">
        <v>2823</v>
      </c>
      <c r="K63" s="3" t="s">
        <v>2824</v>
      </c>
      <c r="L63" s="3" t="s">
        <v>3235</v>
      </c>
      <c r="M63" s="3" t="s">
        <v>3076</v>
      </c>
      <c r="N63" s="3" t="s">
        <v>3077</v>
      </c>
      <c r="O63" s="3" t="s">
        <v>1520</v>
      </c>
      <c r="P63" s="3" t="s">
        <v>160</v>
      </c>
      <c r="Q63" s="3" t="s">
        <v>3078</v>
      </c>
      <c r="R63" s="3" t="s">
        <v>163</v>
      </c>
      <c r="S63" s="3" t="s">
        <v>3027</v>
      </c>
      <c r="T63" s="3" t="s">
        <v>3079</v>
      </c>
      <c r="U63" s="3" t="s">
        <v>718</v>
      </c>
      <c r="V63" s="3" t="s">
        <v>167</v>
      </c>
      <c r="W63" s="3" t="s">
        <v>3080</v>
      </c>
      <c r="X63" s="3" t="s">
        <v>6</v>
      </c>
      <c r="Y63" s="3" t="s">
        <v>204</v>
      </c>
      <c r="Z63" s="3" t="s">
        <v>205</v>
      </c>
      <c r="AA63" s="3" t="s">
        <v>204</v>
      </c>
      <c r="AB63" s="3" t="s">
        <v>170</v>
      </c>
      <c r="AC63" s="3" t="s">
        <v>171</v>
      </c>
      <c r="AD63" s="3" t="s">
        <v>3081</v>
      </c>
      <c r="AE63" s="3" t="s">
        <v>160</v>
      </c>
      <c r="AF63" s="3" t="s">
        <v>160</v>
      </c>
      <c r="AG63" s="3" t="s">
        <v>160</v>
      </c>
      <c r="AH63" s="3" t="s">
        <v>160</v>
      </c>
      <c r="AI63" s="3" t="s">
        <v>1058</v>
      </c>
      <c r="AJ63" s="3" t="s">
        <v>698</v>
      </c>
      <c r="AK63" s="3" t="s">
        <v>3236</v>
      </c>
      <c r="AL63" s="3" t="s">
        <v>2752</v>
      </c>
      <c r="AM63" s="3" t="s">
        <v>914</v>
      </c>
      <c r="AN63" s="3" t="s">
        <v>933</v>
      </c>
      <c r="AO63" s="3" t="s">
        <v>2898</v>
      </c>
      <c r="AP63" s="3" t="s">
        <v>160</v>
      </c>
      <c r="AQ63" s="3" t="s">
        <v>160</v>
      </c>
      <c r="AR63" s="3" t="s">
        <v>160</v>
      </c>
      <c r="AS63" s="3" t="s">
        <v>180</v>
      </c>
      <c r="AT63" s="3" t="s">
        <v>160</v>
      </c>
      <c r="AU63" s="3" t="s">
        <v>2649</v>
      </c>
      <c r="AV63" s="3" t="s">
        <v>2824</v>
      </c>
      <c r="AW63" s="3" t="s">
        <v>160</v>
      </c>
      <c r="AX63" s="3" t="s">
        <v>914</v>
      </c>
      <c r="AY63" s="3" t="s">
        <v>933</v>
      </c>
      <c r="AZ63" s="3" t="s">
        <v>3237</v>
      </c>
      <c r="BA63" s="3" t="s">
        <v>160</v>
      </c>
      <c r="BB63" s="3" t="s">
        <v>707</v>
      </c>
      <c r="BC63" s="3" t="s">
        <v>2651</v>
      </c>
      <c r="BD63" s="3" t="s">
        <v>3235</v>
      </c>
      <c r="BE63" s="3" t="s">
        <v>187</v>
      </c>
      <c r="BF63" s="3" t="s">
        <v>3235</v>
      </c>
      <c r="BG63" s="3" t="s">
        <v>160</v>
      </c>
      <c r="BH63" s="3" t="s">
        <v>160</v>
      </c>
      <c r="BI63" s="3" t="s">
        <v>160</v>
      </c>
      <c r="BJ63" s="3" t="s">
        <v>160</v>
      </c>
      <c r="BK63" s="3" t="s">
        <v>160</v>
      </c>
      <c r="BL63" s="3" t="s">
        <v>698</v>
      </c>
      <c r="BM63" s="3" t="s">
        <v>1266</v>
      </c>
      <c r="BN63" s="3" t="s">
        <v>2638</v>
      </c>
      <c r="BO63" s="3" t="s">
        <v>2835</v>
      </c>
    </row>
    <row r="64" spans="1:67" ht="45" customHeight="1" x14ac:dyDescent="0.25">
      <c r="A64" s="3" t="s">
        <v>3238</v>
      </c>
      <c r="B64" s="3" t="s">
        <v>149</v>
      </c>
      <c r="C64" s="3" t="s">
        <v>914</v>
      </c>
      <c r="D64" s="3" t="s">
        <v>2638</v>
      </c>
      <c r="E64" s="3" t="s">
        <v>152</v>
      </c>
      <c r="F64" s="3" t="s">
        <v>748</v>
      </c>
      <c r="G64" s="3" t="s">
        <v>154</v>
      </c>
      <c r="H64" s="3" t="s">
        <v>2822</v>
      </c>
      <c r="I64" s="3" t="s">
        <v>2726</v>
      </c>
      <c r="J64" s="3" t="s">
        <v>2823</v>
      </c>
      <c r="K64" s="3" t="s">
        <v>2824</v>
      </c>
      <c r="L64" s="3" t="s">
        <v>3239</v>
      </c>
      <c r="M64" s="3" t="s">
        <v>3240</v>
      </c>
      <c r="N64" s="3" t="s">
        <v>3241</v>
      </c>
      <c r="O64" s="3" t="s">
        <v>3242</v>
      </c>
      <c r="P64" s="3" t="s">
        <v>160</v>
      </c>
      <c r="Q64" s="3" t="s">
        <v>3243</v>
      </c>
      <c r="R64" s="3" t="s">
        <v>163</v>
      </c>
      <c r="S64" s="3" t="s">
        <v>3244</v>
      </c>
      <c r="T64" s="3" t="s">
        <v>3245</v>
      </c>
      <c r="U64" s="3" t="s">
        <v>718</v>
      </c>
      <c r="V64" s="3" t="s">
        <v>167</v>
      </c>
      <c r="W64" s="3" t="s">
        <v>240</v>
      </c>
      <c r="X64" s="3" t="s">
        <v>6</v>
      </c>
      <c r="Y64" s="3" t="s">
        <v>204</v>
      </c>
      <c r="Z64" s="3" t="s">
        <v>205</v>
      </c>
      <c r="AA64" s="3" t="s">
        <v>204</v>
      </c>
      <c r="AB64" s="3" t="s">
        <v>170</v>
      </c>
      <c r="AC64" s="3" t="s">
        <v>171</v>
      </c>
      <c r="AD64" s="3" t="s">
        <v>241</v>
      </c>
      <c r="AE64" s="3" t="s">
        <v>160</v>
      </c>
      <c r="AF64" s="3" t="s">
        <v>160</v>
      </c>
      <c r="AG64" s="3" t="s">
        <v>160</v>
      </c>
      <c r="AH64" s="3" t="s">
        <v>160</v>
      </c>
      <c r="AI64" s="3" t="s">
        <v>1058</v>
      </c>
      <c r="AJ64" s="3" t="s">
        <v>698</v>
      </c>
      <c r="AK64" s="3" t="s">
        <v>3246</v>
      </c>
      <c r="AL64" s="3" t="s">
        <v>2752</v>
      </c>
      <c r="AM64" s="3" t="s">
        <v>914</v>
      </c>
      <c r="AN64" s="3" t="s">
        <v>933</v>
      </c>
      <c r="AO64" s="3" t="s">
        <v>2833</v>
      </c>
      <c r="AP64" s="3" t="s">
        <v>160</v>
      </c>
      <c r="AQ64" s="3" t="s">
        <v>160</v>
      </c>
      <c r="AR64" s="3" t="s">
        <v>160</v>
      </c>
      <c r="AS64" s="3" t="s">
        <v>180</v>
      </c>
      <c r="AT64" s="3" t="s">
        <v>160</v>
      </c>
      <c r="AU64" s="3" t="s">
        <v>2649</v>
      </c>
      <c r="AV64" s="3" t="s">
        <v>2824</v>
      </c>
      <c r="AW64" s="3" t="s">
        <v>160</v>
      </c>
      <c r="AX64" s="3" t="s">
        <v>914</v>
      </c>
      <c r="AY64" s="3" t="s">
        <v>933</v>
      </c>
      <c r="AZ64" s="3" t="s">
        <v>3247</v>
      </c>
      <c r="BA64" s="3" t="s">
        <v>160</v>
      </c>
      <c r="BB64" s="3" t="s">
        <v>707</v>
      </c>
      <c r="BC64" s="3" t="s">
        <v>2651</v>
      </c>
      <c r="BD64" s="3" t="s">
        <v>3239</v>
      </c>
      <c r="BE64" s="3" t="s">
        <v>187</v>
      </c>
      <c r="BF64" s="3" t="s">
        <v>3239</v>
      </c>
      <c r="BG64" s="3" t="s">
        <v>160</v>
      </c>
      <c r="BH64" s="3" t="s">
        <v>160</v>
      </c>
      <c r="BI64" s="3" t="s">
        <v>160</v>
      </c>
      <c r="BJ64" s="3" t="s">
        <v>160</v>
      </c>
      <c r="BK64" s="3" t="s">
        <v>160</v>
      </c>
      <c r="BL64" s="3" t="s">
        <v>698</v>
      </c>
      <c r="BM64" s="3" t="s">
        <v>1266</v>
      </c>
      <c r="BN64" s="3" t="s">
        <v>2638</v>
      </c>
      <c r="BO64" s="3" t="s">
        <v>2835</v>
      </c>
    </row>
    <row r="65" spans="1:67" ht="45" customHeight="1" x14ac:dyDescent="0.25">
      <c r="A65" s="3" t="s">
        <v>3248</v>
      </c>
      <c r="B65" s="3" t="s">
        <v>149</v>
      </c>
      <c r="C65" s="3" t="s">
        <v>914</v>
      </c>
      <c r="D65" s="3" t="s">
        <v>2638</v>
      </c>
      <c r="E65" s="3" t="s">
        <v>152</v>
      </c>
      <c r="F65" s="3" t="s">
        <v>748</v>
      </c>
      <c r="G65" s="3" t="s">
        <v>154</v>
      </c>
      <c r="H65" s="3" t="s">
        <v>2822</v>
      </c>
      <c r="I65" s="3" t="s">
        <v>2726</v>
      </c>
      <c r="J65" s="3" t="s">
        <v>2823</v>
      </c>
      <c r="K65" s="3" t="s">
        <v>2824</v>
      </c>
      <c r="L65" s="3" t="s">
        <v>3249</v>
      </c>
      <c r="M65" s="3" t="s">
        <v>3250</v>
      </c>
      <c r="N65" s="3" t="s">
        <v>557</v>
      </c>
      <c r="O65" s="3" t="s">
        <v>3251</v>
      </c>
      <c r="P65" s="3" t="s">
        <v>160</v>
      </c>
      <c r="Q65" s="3" t="s">
        <v>3252</v>
      </c>
      <c r="R65" s="3" t="s">
        <v>163</v>
      </c>
      <c r="S65" s="3" t="s">
        <v>2873</v>
      </c>
      <c r="T65" s="3" t="s">
        <v>3253</v>
      </c>
      <c r="U65" s="3" t="s">
        <v>718</v>
      </c>
      <c r="V65" s="3" t="s">
        <v>167</v>
      </c>
      <c r="W65" s="3" t="s">
        <v>2842</v>
      </c>
      <c r="X65" s="3" t="s">
        <v>6</v>
      </c>
      <c r="Y65" s="3" t="s">
        <v>204</v>
      </c>
      <c r="Z65" s="3" t="s">
        <v>205</v>
      </c>
      <c r="AA65" s="3" t="s">
        <v>204</v>
      </c>
      <c r="AB65" s="3" t="s">
        <v>170</v>
      </c>
      <c r="AC65" s="3" t="s">
        <v>171</v>
      </c>
      <c r="AD65" s="3" t="s">
        <v>831</v>
      </c>
      <c r="AE65" s="3" t="s">
        <v>160</v>
      </c>
      <c r="AF65" s="3" t="s">
        <v>160</v>
      </c>
      <c r="AG65" s="3" t="s">
        <v>160</v>
      </c>
      <c r="AH65" s="3" t="s">
        <v>160</v>
      </c>
      <c r="AI65" s="3" t="s">
        <v>1058</v>
      </c>
      <c r="AJ65" s="3" t="s">
        <v>698</v>
      </c>
      <c r="AK65" s="3" t="s">
        <v>3254</v>
      </c>
      <c r="AL65" s="3" t="s">
        <v>2752</v>
      </c>
      <c r="AM65" s="3" t="s">
        <v>914</v>
      </c>
      <c r="AN65" s="3" t="s">
        <v>933</v>
      </c>
      <c r="AO65" s="3" t="s">
        <v>2898</v>
      </c>
      <c r="AP65" s="3" t="s">
        <v>160</v>
      </c>
      <c r="AQ65" s="3" t="s">
        <v>160</v>
      </c>
      <c r="AR65" s="3" t="s">
        <v>160</v>
      </c>
      <c r="AS65" s="3" t="s">
        <v>180</v>
      </c>
      <c r="AT65" s="3" t="s">
        <v>160</v>
      </c>
      <c r="AU65" s="3" t="s">
        <v>2649</v>
      </c>
      <c r="AV65" s="3" t="s">
        <v>2824</v>
      </c>
      <c r="AW65" s="3" t="s">
        <v>160</v>
      </c>
      <c r="AX65" s="3" t="s">
        <v>914</v>
      </c>
      <c r="AY65" s="3" t="s">
        <v>933</v>
      </c>
      <c r="AZ65" s="3" t="s">
        <v>3255</v>
      </c>
      <c r="BA65" s="3" t="s">
        <v>160</v>
      </c>
      <c r="BB65" s="3" t="s">
        <v>707</v>
      </c>
      <c r="BC65" s="3" t="s">
        <v>2651</v>
      </c>
      <c r="BD65" s="3" t="s">
        <v>3249</v>
      </c>
      <c r="BE65" s="3" t="s">
        <v>187</v>
      </c>
      <c r="BF65" s="3" t="s">
        <v>3249</v>
      </c>
      <c r="BG65" s="3" t="s">
        <v>160</v>
      </c>
      <c r="BH65" s="3" t="s">
        <v>160</v>
      </c>
      <c r="BI65" s="3" t="s">
        <v>160</v>
      </c>
      <c r="BJ65" s="3" t="s">
        <v>160</v>
      </c>
      <c r="BK65" s="3" t="s">
        <v>160</v>
      </c>
      <c r="BL65" s="3" t="s">
        <v>698</v>
      </c>
      <c r="BM65" s="3" t="s">
        <v>1266</v>
      </c>
      <c r="BN65" s="3" t="s">
        <v>2638</v>
      </c>
      <c r="BO65" s="3" t="s">
        <v>3256</v>
      </c>
    </row>
    <row r="66" spans="1:67" ht="45" customHeight="1" x14ac:dyDescent="0.25">
      <c r="A66" s="3" t="s">
        <v>3257</v>
      </c>
      <c r="B66" s="3" t="s">
        <v>149</v>
      </c>
      <c r="C66" s="3" t="s">
        <v>914</v>
      </c>
      <c r="D66" s="3" t="s">
        <v>2638</v>
      </c>
      <c r="E66" s="3" t="s">
        <v>152</v>
      </c>
      <c r="F66" s="3" t="s">
        <v>748</v>
      </c>
      <c r="G66" s="3" t="s">
        <v>154</v>
      </c>
      <c r="H66" s="3" t="s">
        <v>2822</v>
      </c>
      <c r="I66" s="3" t="s">
        <v>2726</v>
      </c>
      <c r="J66" s="3" t="s">
        <v>2823</v>
      </c>
      <c r="K66" s="3" t="s">
        <v>2824</v>
      </c>
      <c r="L66" s="3" t="s">
        <v>3258</v>
      </c>
      <c r="M66" s="3" t="s">
        <v>3259</v>
      </c>
      <c r="N66" s="3" t="s">
        <v>2943</v>
      </c>
      <c r="O66" s="3" t="s">
        <v>277</v>
      </c>
      <c r="P66" s="3" t="s">
        <v>160</v>
      </c>
      <c r="Q66" s="3" t="s">
        <v>3260</v>
      </c>
      <c r="R66" s="3" t="s">
        <v>200</v>
      </c>
      <c r="S66" s="3" t="s">
        <v>880</v>
      </c>
      <c r="T66" s="3" t="s">
        <v>3261</v>
      </c>
      <c r="U66" s="3" t="s">
        <v>718</v>
      </c>
      <c r="V66" s="3" t="s">
        <v>167</v>
      </c>
      <c r="W66" s="3" t="s">
        <v>3080</v>
      </c>
      <c r="X66" s="3" t="s">
        <v>6</v>
      </c>
      <c r="Y66" s="3" t="s">
        <v>204</v>
      </c>
      <c r="Z66" s="3" t="s">
        <v>205</v>
      </c>
      <c r="AA66" s="3" t="s">
        <v>204</v>
      </c>
      <c r="AB66" s="3" t="s">
        <v>170</v>
      </c>
      <c r="AC66" s="3" t="s">
        <v>171</v>
      </c>
      <c r="AD66" s="3" t="s">
        <v>3081</v>
      </c>
      <c r="AE66" s="3" t="s">
        <v>160</v>
      </c>
      <c r="AF66" s="3" t="s">
        <v>160</v>
      </c>
      <c r="AG66" s="3" t="s">
        <v>160</v>
      </c>
      <c r="AH66" s="3" t="s">
        <v>160</v>
      </c>
      <c r="AI66" s="3" t="s">
        <v>1058</v>
      </c>
      <c r="AJ66" s="3" t="s">
        <v>698</v>
      </c>
      <c r="AK66" s="3" t="s">
        <v>3262</v>
      </c>
      <c r="AL66" s="3" t="s">
        <v>2752</v>
      </c>
      <c r="AM66" s="3" t="s">
        <v>914</v>
      </c>
      <c r="AN66" s="3" t="s">
        <v>933</v>
      </c>
      <c r="AO66" s="3" t="s">
        <v>3263</v>
      </c>
      <c r="AP66" s="3" t="s">
        <v>160</v>
      </c>
      <c r="AQ66" s="3" t="s">
        <v>160</v>
      </c>
      <c r="AR66" s="3" t="s">
        <v>160</v>
      </c>
      <c r="AS66" s="3" t="s">
        <v>180</v>
      </c>
      <c r="AT66" s="3" t="s">
        <v>160</v>
      </c>
      <c r="AU66" s="3" t="s">
        <v>2649</v>
      </c>
      <c r="AV66" s="3" t="s">
        <v>2824</v>
      </c>
      <c r="AW66" s="3" t="s">
        <v>160</v>
      </c>
      <c r="AX66" s="3" t="s">
        <v>914</v>
      </c>
      <c r="AY66" s="3" t="s">
        <v>933</v>
      </c>
      <c r="AZ66" s="3" t="s">
        <v>3264</v>
      </c>
      <c r="BA66" s="3" t="s">
        <v>160</v>
      </c>
      <c r="BB66" s="3" t="s">
        <v>707</v>
      </c>
      <c r="BC66" s="3" t="s">
        <v>2651</v>
      </c>
      <c r="BD66" s="3" t="s">
        <v>3258</v>
      </c>
      <c r="BE66" s="3" t="s">
        <v>187</v>
      </c>
      <c r="BF66" s="3" t="s">
        <v>3258</v>
      </c>
      <c r="BG66" s="3" t="s">
        <v>160</v>
      </c>
      <c r="BH66" s="3" t="s">
        <v>160</v>
      </c>
      <c r="BI66" s="3" t="s">
        <v>160</v>
      </c>
      <c r="BJ66" s="3" t="s">
        <v>160</v>
      </c>
      <c r="BK66" s="3" t="s">
        <v>160</v>
      </c>
      <c r="BL66" s="3" t="s">
        <v>698</v>
      </c>
      <c r="BM66" s="3" t="s">
        <v>1266</v>
      </c>
      <c r="BN66" s="3" t="s">
        <v>2638</v>
      </c>
      <c r="BO66" s="3" t="s">
        <v>2908</v>
      </c>
    </row>
    <row r="67" spans="1:67" ht="45" customHeight="1" x14ac:dyDescent="0.25">
      <c r="A67" s="3" t="s">
        <v>3265</v>
      </c>
      <c r="B67" s="3" t="s">
        <v>149</v>
      </c>
      <c r="C67" s="3" t="s">
        <v>914</v>
      </c>
      <c r="D67" s="3" t="s">
        <v>2638</v>
      </c>
      <c r="E67" s="3" t="s">
        <v>152</v>
      </c>
      <c r="F67" s="3" t="s">
        <v>748</v>
      </c>
      <c r="G67" s="3" t="s">
        <v>154</v>
      </c>
      <c r="H67" s="3" t="s">
        <v>2822</v>
      </c>
      <c r="I67" s="3" t="s">
        <v>2726</v>
      </c>
      <c r="J67" s="3" t="s">
        <v>2823</v>
      </c>
      <c r="K67" s="3" t="s">
        <v>2824</v>
      </c>
      <c r="L67" s="3" t="s">
        <v>3266</v>
      </c>
      <c r="M67" s="3" t="s">
        <v>3267</v>
      </c>
      <c r="N67" s="3" t="s">
        <v>3268</v>
      </c>
      <c r="O67" s="3" t="s">
        <v>376</v>
      </c>
      <c r="P67" s="3" t="s">
        <v>160</v>
      </c>
      <c r="Q67" s="3" t="s">
        <v>3269</v>
      </c>
      <c r="R67" s="3" t="s">
        <v>163</v>
      </c>
      <c r="S67" s="3" t="s">
        <v>3270</v>
      </c>
      <c r="T67" s="3" t="s">
        <v>3271</v>
      </c>
      <c r="U67" s="3" t="s">
        <v>718</v>
      </c>
      <c r="V67" s="3" t="s">
        <v>167</v>
      </c>
      <c r="W67" s="3" t="s">
        <v>3272</v>
      </c>
      <c r="X67" s="3" t="s">
        <v>6</v>
      </c>
      <c r="Y67" s="3" t="s">
        <v>204</v>
      </c>
      <c r="Z67" s="3" t="s">
        <v>205</v>
      </c>
      <c r="AA67" s="3" t="s">
        <v>204</v>
      </c>
      <c r="AB67" s="3" t="s">
        <v>170</v>
      </c>
      <c r="AC67" s="3" t="s">
        <v>171</v>
      </c>
      <c r="AD67" s="3" t="s">
        <v>3273</v>
      </c>
      <c r="AE67" s="3" t="s">
        <v>160</v>
      </c>
      <c r="AF67" s="3" t="s">
        <v>160</v>
      </c>
      <c r="AG67" s="3" t="s">
        <v>160</v>
      </c>
      <c r="AH67" s="3" t="s">
        <v>160</v>
      </c>
      <c r="AI67" s="3" t="s">
        <v>1058</v>
      </c>
      <c r="AJ67" s="3" t="s">
        <v>698</v>
      </c>
      <c r="AK67" s="3" t="s">
        <v>3274</v>
      </c>
      <c r="AL67" s="3" t="s">
        <v>2752</v>
      </c>
      <c r="AM67" s="3" t="s">
        <v>914</v>
      </c>
      <c r="AN67" s="3" t="s">
        <v>933</v>
      </c>
      <c r="AO67" s="3" t="s">
        <v>2844</v>
      </c>
      <c r="AP67" s="3" t="s">
        <v>160</v>
      </c>
      <c r="AQ67" s="3" t="s">
        <v>160</v>
      </c>
      <c r="AR67" s="3" t="s">
        <v>160</v>
      </c>
      <c r="AS67" s="3" t="s">
        <v>180</v>
      </c>
      <c r="AT67" s="3" t="s">
        <v>160</v>
      </c>
      <c r="AU67" s="3" t="s">
        <v>2649</v>
      </c>
      <c r="AV67" s="3" t="s">
        <v>2824</v>
      </c>
      <c r="AW67" s="3" t="s">
        <v>160</v>
      </c>
      <c r="AX67" s="3" t="s">
        <v>914</v>
      </c>
      <c r="AY67" s="3" t="s">
        <v>933</v>
      </c>
      <c r="AZ67" s="3" t="s">
        <v>3275</v>
      </c>
      <c r="BA67" s="3" t="s">
        <v>160</v>
      </c>
      <c r="BB67" s="3" t="s">
        <v>707</v>
      </c>
      <c r="BC67" s="3" t="s">
        <v>2651</v>
      </c>
      <c r="BD67" s="3" t="s">
        <v>3266</v>
      </c>
      <c r="BE67" s="3" t="s">
        <v>187</v>
      </c>
      <c r="BF67" s="3" t="s">
        <v>3266</v>
      </c>
      <c r="BG67" s="3" t="s">
        <v>160</v>
      </c>
      <c r="BH67" s="3" t="s">
        <v>160</v>
      </c>
      <c r="BI67" s="3" t="s">
        <v>160</v>
      </c>
      <c r="BJ67" s="3" t="s">
        <v>160</v>
      </c>
      <c r="BK67" s="3" t="s">
        <v>160</v>
      </c>
      <c r="BL67" s="3" t="s">
        <v>698</v>
      </c>
      <c r="BM67" s="3" t="s">
        <v>1266</v>
      </c>
      <c r="BN67" s="3" t="s">
        <v>2638</v>
      </c>
      <c r="BO67" s="3" t="s">
        <v>2835</v>
      </c>
    </row>
    <row r="68" spans="1:67" ht="45" customHeight="1" x14ac:dyDescent="0.25">
      <c r="A68" s="3" t="s">
        <v>3276</v>
      </c>
      <c r="B68" s="3" t="s">
        <v>149</v>
      </c>
      <c r="C68" s="3" t="s">
        <v>914</v>
      </c>
      <c r="D68" s="3" t="s">
        <v>2638</v>
      </c>
      <c r="E68" s="3" t="s">
        <v>152</v>
      </c>
      <c r="F68" s="3" t="s">
        <v>748</v>
      </c>
      <c r="G68" s="3" t="s">
        <v>154</v>
      </c>
      <c r="H68" s="3" t="s">
        <v>2822</v>
      </c>
      <c r="I68" s="3" t="s">
        <v>2726</v>
      </c>
      <c r="J68" s="3" t="s">
        <v>2823</v>
      </c>
      <c r="K68" s="3" t="s">
        <v>2824</v>
      </c>
      <c r="L68" s="3" t="s">
        <v>3277</v>
      </c>
      <c r="M68" s="3" t="s">
        <v>3086</v>
      </c>
      <c r="N68" s="3" t="s">
        <v>3087</v>
      </c>
      <c r="O68" s="3" t="s">
        <v>3088</v>
      </c>
      <c r="P68" s="3" t="s">
        <v>160</v>
      </c>
      <c r="Q68" s="3" t="s">
        <v>3089</v>
      </c>
      <c r="R68" s="3" t="s">
        <v>200</v>
      </c>
      <c r="S68" s="3" t="s">
        <v>3090</v>
      </c>
      <c r="T68" s="3" t="s">
        <v>3091</v>
      </c>
      <c r="U68" s="3" t="s">
        <v>718</v>
      </c>
      <c r="V68" s="3" t="s">
        <v>167</v>
      </c>
      <c r="W68" s="3" t="s">
        <v>1712</v>
      </c>
      <c r="X68" s="3" t="s">
        <v>6</v>
      </c>
      <c r="Y68" s="3" t="s">
        <v>204</v>
      </c>
      <c r="Z68" s="3" t="s">
        <v>205</v>
      </c>
      <c r="AA68" s="3" t="s">
        <v>204</v>
      </c>
      <c r="AB68" s="3" t="s">
        <v>170</v>
      </c>
      <c r="AC68" s="3" t="s">
        <v>171</v>
      </c>
      <c r="AD68" s="3" t="s">
        <v>1713</v>
      </c>
      <c r="AE68" s="3" t="s">
        <v>160</v>
      </c>
      <c r="AF68" s="3" t="s">
        <v>160</v>
      </c>
      <c r="AG68" s="3" t="s">
        <v>160</v>
      </c>
      <c r="AH68" s="3" t="s">
        <v>160</v>
      </c>
      <c r="AI68" s="3" t="s">
        <v>1058</v>
      </c>
      <c r="AJ68" s="3" t="s">
        <v>698</v>
      </c>
      <c r="AK68" s="3" t="s">
        <v>3278</v>
      </c>
      <c r="AL68" s="3" t="s">
        <v>2752</v>
      </c>
      <c r="AM68" s="3" t="s">
        <v>914</v>
      </c>
      <c r="AN68" s="3" t="s">
        <v>933</v>
      </c>
      <c r="AO68" s="3" t="s">
        <v>3021</v>
      </c>
      <c r="AP68" s="3" t="s">
        <v>160</v>
      </c>
      <c r="AQ68" s="3" t="s">
        <v>160</v>
      </c>
      <c r="AR68" s="3" t="s">
        <v>160</v>
      </c>
      <c r="AS68" s="3" t="s">
        <v>180</v>
      </c>
      <c r="AT68" s="3" t="s">
        <v>160</v>
      </c>
      <c r="AU68" s="3" t="s">
        <v>2649</v>
      </c>
      <c r="AV68" s="3" t="s">
        <v>2824</v>
      </c>
      <c r="AW68" s="3" t="s">
        <v>160</v>
      </c>
      <c r="AX68" s="3" t="s">
        <v>914</v>
      </c>
      <c r="AY68" s="3" t="s">
        <v>933</v>
      </c>
      <c r="AZ68" s="3" t="s">
        <v>3279</v>
      </c>
      <c r="BA68" s="3" t="s">
        <v>160</v>
      </c>
      <c r="BB68" s="3" t="s">
        <v>707</v>
      </c>
      <c r="BC68" s="3" t="s">
        <v>2651</v>
      </c>
      <c r="BD68" s="3" t="s">
        <v>3277</v>
      </c>
      <c r="BE68" s="3" t="s">
        <v>187</v>
      </c>
      <c r="BF68" s="3" t="s">
        <v>3277</v>
      </c>
      <c r="BG68" s="3" t="s">
        <v>160</v>
      </c>
      <c r="BH68" s="3" t="s">
        <v>160</v>
      </c>
      <c r="BI68" s="3" t="s">
        <v>160</v>
      </c>
      <c r="BJ68" s="3" t="s">
        <v>160</v>
      </c>
      <c r="BK68" s="3" t="s">
        <v>160</v>
      </c>
      <c r="BL68" s="3" t="s">
        <v>698</v>
      </c>
      <c r="BM68" s="3" t="s">
        <v>1266</v>
      </c>
      <c r="BN68" s="3" t="s">
        <v>2638</v>
      </c>
      <c r="BO68" s="3" t="s">
        <v>2835</v>
      </c>
    </row>
    <row r="69" spans="1:67" ht="45" customHeight="1" x14ac:dyDescent="0.25">
      <c r="A69" s="3" t="s">
        <v>3280</v>
      </c>
      <c r="B69" s="3" t="s">
        <v>149</v>
      </c>
      <c r="C69" s="3" t="s">
        <v>914</v>
      </c>
      <c r="D69" s="3" t="s">
        <v>2638</v>
      </c>
      <c r="E69" s="3" t="s">
        <v>152</v>
      </c>
      <c r="F69" s="3" t="s">
        <v>748</v>
      </c>
      <c r="G69" s="3" t="s">
        <v>154</v>
      </c>
      <c r="H69" s="3" t="s">
        <v>3281</v>
      </c>
      <c r="I69" s="3" t="s">
        <v>2757</v>
      </c>
      <c r="J69" s="3" t="s">
        <v>3282</v>
      </c>
      <c r="K69" s="3" t="s">
        <v>3283</v>
      </c>
      <c r="L69" s="3" t="s">
        <v>3284</v>
      </c>
      <c r="M69" s="3" t="s">
        <v>160</v>
      </c>
      <c r="N69" s="3" t="s">
        <v>160</v>
      </c>
      <c r="O69" s="3" t="s">
        <v>160</v>
      </c>
      <c r="P69" s="3" t="s">
        <v>3285</v>
      </c>
      <c r="Q69" s="3" t="s">
        <v>3286</v>
      </c>
      <c r="R69" s="3" t="s">
        <v>200</v>
      </c>
      <c r="S69" s="3" t="s">
        <v>592</v>
      </c>
      <c r="T69" s="3" t="s">
        <v>3287</v>
      </c>
      <c r="U69" s="3" t="s">
        <v>3288</v>
      </c>
      <c r="V69" s="3" t="s">
        <v>167</v>
      </c>
      <c r="W69" s="3" t="s">
        <v>990</v>
      </c>
      <c r="X69" s="3" t="s">
        <v>6</v>
      </c>
      <c r="Y69" s="3" t="s">
        <v>204</v>
      </c>
      <c r="Z69" s="3" t="s">
        <v>205</v>
      </c>
      <c r="AA69" s="3" t="s">
        <v>204</v>
      </c>
      <c r="AB69" s="3" t="s">
        <v>170</v>
      </c>
      <c r="AC69" s="3" t="s">
        <v>171</v>
      </c>
      <c r="AD69" s="3" t="s">
        <v>362</v>
      </c>
      <c r="AE69" s="3" t="s">
        <v>160</v>
      </c>
      <c r="AF69" s="3" t="s">
        <v>160</v>
      </c>
      <c r="AG69" s="3" t="s">
        <v>160</v>
      </c>
      <c r="AH69" s="3" t="s">
        <v>160</v>
      </c>
      <c r="AI69" s="3" t="s">
        <v>849</v>
      </c>
      <c r="AJ69" s="3" t="s">
        <v>698</v>
      </c>
      <c r="AK69" s="3" t="s">
        <v>3289</v>
      </c>
      <c r="AL69" s="3" t="s">
        <v>913</v>
      </c>
      <c r="AM69" s="3" t="s">
        <v>2793</v>
      </c>
      <c r="AN69" s="3" t="s">
        <v>760</v>
      </c>
      <c r="AO69" s="3" t="s">
        <v>3290</v>
      </c>
      <c r="AP69" s="3" t="s">
        <v>3291</v>
      </c>
      <c r="AQ69" s="3" t="s">
        <v>160</v>
      </c>
      <c r="AR69" s="3" t="s">
        <v>160</v>
      </c>
      <c r="AS69" s="3" t="s">
        <v>180</v>
      </c>
      <c r="AT69" s="3" t="s">
        <v>160</v>
      </c>
      <c r="AU69" s="3" t="s">
        <v>2649</v>
      </c>
      <c r="AV69" s="3" t="s">
        <v>3283</v>
      </c>
      <c r="AW69" s="3" t="s">
        <v>160</v>
      </c>
      <c r="AX69" s="3" t="s">
        <v>2793</v>
      </c>
      <c r="AY69" s="3" t="s">
        <v>760</v>
      </c>
      <c r="AZ69" s="3" t="s">
        <v>3292</v>
      </c>
      <c r="BA69" s="3" t="s">
        <v>160</v>
      </c>
      <c r="BB69" s="3" t="s">
        <v>707</v>
      </c>
      <c r="BC69" s="3" t="s">
        <v>2651</v>
      </c>
      <c r="BD69" s="3" t="s">
        <v>3284</v>
      </c>
      <c r="BE69" s="3" t="s">
        <v>187</v>
      </c>
      <c r="BF69" s="3" t="s">
        <v>3284</v>
      </c>
      <c r="BG69" s="3" t="s">
        <v>160</v>
      </c>
      <c r="BH69" s="3" t="s">
        <v>160</v>
      </c>
      <c r="BI69" s="3" t="s">
        <v>160</v>
      </c>
      <c r="BJ69" s="3" t="s">
        <v>160</v>
      </c>
      <c r="BK69" s="3" t="s">
        <v>160</v>
      </c>
      <c r="BL69" s="3" t="s">
        <v>698</v>
      </c>
      <c r="BM69" s="3" t="s">
        <v>1266</v>
      </c>
      <c r="BN69" s="3" t="s">
        <v>2638</v>
      </c>
      <c r="BO69" s="3" t="s">
        <v>2738</v>
      </c>
    </row>
    <row r="70" spans="1:67" ht="45" customHeight="1" x14ac:dyDescent="0.25">
      <c r="A70" s="3" t="s">
        <v>3293</v>
      </c>
      <c r="B70" s="3" t="s">
        <v>149</v>
      </c>
      <c r="C70" s="3" t="s">
        <v>914</v>
      </c>
      <c r="D70" s="3" t="s">
        <v>2638</v>
      </c>
      <c r="E70" s="3" t="s">
        <v>152</v>
      </c>
      <c r="F70" s="3" t="s">
        <v>858</v>
      </c>
      <c r="G70" s="3" t="s">
        <v>154</v>
      </c>
      <c r="H70" s="3" t="s">
        <v>3294</v>
      </c>
      <c r="I70" s="3" t="s">
        <v>2726</v>
      </c>
      <c r="J70" s="3" t="s">
        <v>3295</v>
      </c>
      <c r="K70" s="3" t="s">
        <v>3296</v>
      </c>
      <c r="L70" s="3" t="s">
        <v>3297</v>
      </c>
      <c r="M70" s="3" t="s">
        <v>160</v>
      </c>
      <c r="N70" s="3" t="s">
        <v>160</v>
      </c>
      <c r="O70" s="3" t="s">
        <v>160</v>
      </c>
      <c r="P70" s="3" t="s">
        <v>3298</v>
      </c>
      <c r="Q70" s="3" t="s">
        <v>3299</v>
      </c>
      <c r="R70" s="3" t="s">
        <v>316</v>
      </c>
      <c r="S70" s="3" t="s">
        <v>3300</v>
      </c>
      <c r="T70" s="3" t="s">
        <v>3301</v>
      </c>
      <c r="U70" s="3" t="s">
        <v>3302</v>
      </c>
      <c r="V70" s="3" t="s">
        <v>167</v>
      </c>
      <c r="W70" s="3" t="s">
        <v>3303</v>
      </c>
      <c r="X70" s="3" t="s">
        <v>6</v>
      </c>
      <c r="Y70" s="3" t="s">
        <v>1641</v>
      </c>
      <c r="Z70" s="3" t="s">
        <v>1640</v>
      </c>
      <c r="AA70" s="3" t="s">
        <v>1641</v>
      </c>
      <c r="AB70" s="3" t="s">
        <v>170</v>
      </c>
      <c r="AC70" s="3" t="s">
        <v>171</v>
      </c>
      <c r="AD70" s="3" t="s">
        <v>3304</v>
      </c>
      <c r="AE70" s="3" t="s">
        <v>160</v>
      </c>
      <c r="AF70" s="3" t="s">
        <v>160</v>
      </c>
      <c r="AG70" s="3" t="s">
        <v>160</v>
      </c>
      <c r="AH70" s="3" t="s">
        <v>160</v>
      </c>
      <c r="AI70" s="3" t="s">
        <v>3305</v>
      </c>
      <c r="AJ70" s="3" t="s">
        <v>698</v>
      </c>
      <c r="AK70" s="3" t="s">
        <v>3306</v>
      </c>
      <c r="AL70" s="3" t="s">
        <v>913</v>
      </c>
      <c r="AM70" s="3" t="s">
        <v>914</v>
      </c>
      <c r="AN70" s="3" t="s">
        <v>933</v>
      </c>
      <c r="AO70" s="3" t="s">
        <v>3307</v>
      </c>
      <c r="AP70" s="3" t="s">
        <v>3308</v>
      </c>
      <c r="AQ70" s="3" t="s">
        <v>160</v>
      </c>
      <c r="AR70" s="3" t="s">
        <v>160</v>
      </c>
      <c r="AS70" s="3" t="s">
        <v>180</v>
      </c>
      <c r="AT70" s="3" t="s">
        <v>160</v>
      </c>
      <c r="AU70" s="3" t="s">
        <v>2649</v>
      </c>
      <c r="AV70" s="3" t="s">
        <v>3296</v>
      </c>
      <c r="AW70" s="3" t="s">
        <v>160</v>
      </c>
      <c r="AX70" s="3" t="s">
        <v>914</v>
      </c>
      <c r="AY70" s="3" t="s">
        <v>933</v>
      </c>
      <c r="AZ70" s="3" t="s">
        <v>3309</v>
      </c>
      <c r="BA70" s="3" t="s">
        <v>160</v>
      </c>
      <c r="BB70" s="3" t="s">
        <v>707</v>
      </c>
      <c r="BC70" s="3" t="s">
        <v>2651</v>
      </c>
      <c r="BD70" s="3" t="s">
        <v>3297</v>
      </c>
      <c r="BE70" s="3" t="s">
        <v>187</v>
      </c>
      <c r="BF70" s="3" t="s">
        <v>3297</v>
      </c>
      <c r="BG70" s="3" t="s">
        <v>160</v>
      </c>
      <c r="BH70" s="3" t="s">
        <v>160</v>
      </c>
      <c r="BI70" s="3" t="s">
        <v>160</v>
      </c>
      <c r="BJ70" s="3" t="s">
        <v>160</v>
      </c>
      <c r="BK70" s="3" t="s">
        <v>160</v>
      </c>
      <c r="BL70" s="3" t="s">
        <v>698</v>
      </c>
      <c r="BM70" s="3" t="s">
        <v>1266</v>
      </c>
      <c r="BN70" s="3" t="s">
        <v>2638</v>
      </c>
      <c r="BO70" s="3" t="s">
        <v>2738</v>
      </c>
    </row>
    <row r="71" spans="1:67" ht="45" customHeight="1" x14ac:dyDescent="0.25">
      <c r="A71" s="3" t="s">
        <v>3310</v>
      </c>
      <c r="B71" s="3" t="s">
        <v>149</v>
      </c>
      <c r="C71" s="3" t="s">
        <v>914</v>
      </c>
      <c r="D71" s="3" t="s">
        <v>2638</v>
      </c>
      <c r="E71" s="3" t="s">
        <v>152</v>
      </c>
      <c r="F71" s="3" t="s">
        <v>748</v>
      </c>
      <c r="G71" s="3" t="s">
        <v>154</v>
      </c>
      <c r="H71" s="3" t="s">
        <v>3311</v>
      </c>
      <c r="I71" s="3" t="s">
        <v>2757</v>
      </c>
      <c r="J71" s="3" t="s">
        <v>3312</v>
      </c>
      <c r="K71" s="3" t="s">
        <v>3313</v>
      </c>
      <c r="L71" s="3" t="s">
        <v>3314</v>
      </c>
      <c r="M71" s="3" t="s">
        <v>160</v>
      </c>
      <c r="N71" s="3" t="s">
        <v>160</v>
      </c>
      <c r="O71" s="3" t="s">
        <v>160</v>
      </c>
      <c r="P71" s="3" t="s">
        <v>3315</v>
      </c>
      <c r="Q71" s="3" t="s">
        <v>3316</v>
      </c>
      <c r="R71" s="3" t="s">
        <v>163</v>
      </c>
      <c r="S71" s="3" t="s">
        <v>3317</v>
      </c>
      <c r="T71" s="3" t="s">
        <v>3318</v>
      </c>
      <c r="U71" s="3" t="s">
        <v>718</v>
      </c>
      <c r="V71" s="3" t="s">
        <v>167</v>
      </c>
      <c r="W71" s="3" t="s">
        <v>3319</v>
      </c>
      <c r="X71" s="3" t="s">
        <v>6</v>
      </c>
      <c r="Y71" s="3" t="s">
        <v>526</v>
      </c>
      <c r="Z71" s="3" t="s">
        <v>6</v>
      </c>
      <c r="AA71" s="3" t="s">
        <v>526</v>
      </c>
      <c r="AB71" s="3" t="s">
        <v>170</v>
      </c>
      <c r="AC71" s="3" t="s">
        <v>171</v>
      </c>
      <c r="AD71" s="3" t="s">
        <v>3320</v>
      </c>
      <c r="AE71" s="3" t="s">
        <v>160</v>
      </c>
      <c r="AF71" s="3" t="s">
        <v>160</v>
      </c>
      <c r="AG71" s="3" t="s">
        <v>160</v>
      </c>
      <c r="AH71" s="3" t="s">
        <v>160</v>
      </c>
      <c r="AI71" s="3" t="s">
        <v>1573</v>
      </c>
      <c r="AJ71" s="3" t="s">
        <v>698</v>
      </c>
      <c r="AK71" s="3" t="s">
        <v>3321</v>
      </c>
      <c r="AL71" s="3" t="s">
        <v>913</v>
      </c>
      <c r="AM71" s="3" t="s">
        <v>914</v>
      </c>
      <c r="AN71" s="3" t="s">
        <v>760</v>
      </c>
      <c r="AO71" s="3" t="s">
        <v>3322</v>
      </c>
      <c r="AP71" s="3" t="s">
        <v>3323</v>
      </c>
      <c r="AQ71" s="3" t="s">
        <v>160</v>
      </c>
      <c r="AR71" s="3" t="s">
        <v>160</v>
      </c>
      <c r="AS71" s="3" t="s">
        <v>180</v>
      </c>
      <c r="AT71" s="3" t="s">
        <v>160</v>
      </c>
      <c r="AU71" s="3" t="s">
        <v>2649</v>
      </c>
      <c r="AV71" s="3" t="s">
        <v>3313</v>
      </c>
      <c r="AW71" s="3" t="s">
        <v>160</v>
      </c>
      <c r="AX71" s="3" t="s">
        <v>914</v>
      </c>
      <c r="AY71" s="3" t="s">
        <v>760</v>
      </c>
      <c r="AZ71" s="3" t="s">
        <v>3324</v>
      </c>
      <c r="BA71" s="3" t="s">
        <v>160</v>
      </c>
      <c r="BB71" s="3" t="s">
        <v>707</v>
      </c>
      <c r="BC71" s="3" t="s">
        <v>2651</v>
      </c>
      <c r="BD71" s="3" t="s">
        <v>3314</v>
      </c>
      <c r="BE71" s="3" t="s">
        <v>187</v>
      </c>
      <c r="BF71" s="3" t="s">
        <v>3314</v>
      </c>
      <c r="BG71" s="3" t="s">
        <v>160</v>
      </c>
      <c r="BH71" s="3" t="s">
        <v>160</v>
      </c>
      <c r="BI71" s="3" t="s">
        <v>160</v>
      </c>
      <c r="BJ71" s="3" t="s">
        <v>160</v>
      </c>
      <c r="BK71" s="3" t="s">
        <v>160</v>
      </c>
      <c r="BL71" s="3" t="s">
        <v>698</v>
      </c>
      <c r="BM71" s="3" t="s">
        <v>1266</v>
      </c>
      <c r="BN71" s="3" t="s">
        <v>2638</v>
      </c>
      <c r="BO71" s="3" t="s">
        <v>3325</v>
      </c>
    </row>
    <row r="72" spans="1:67" ht="45" customHeight="1" x14ac:dyDescent="0.25">
      <c r="A72" s="3" t="s">
        <v>3326</v>
      </c>
      <c r="B72" s="3" t="s">
        <v>149</v>
      </c>
      <c r="C72" s="3" t="s">
        <v>914</v>
      </c>
      <c r="D72" s="3" t="s">
        <v>2638</v>
      </c>
      <c r="E72" s="3" t="s">
        <v>152</v>
      </c>
      <c r="F72" s="3" t="s">
        <v>748</v>
      </c>
      <c r="G72" s="3" t="s">
        <v>154</v>
      </c>
      <c r="H72" s="3" t="s">
        <v>3327</v>
      </c>
      <c r="I72" s="3" t="s">
        <v>2757</v>
      </c>
      <c r="J72" s="3" t="s">
        <v>3328</v>
      </c>
      <c r="K72" s="3" t="s">
        <v>3329</v>
      </c>
      <c r="L72" s="3" t="s">
        <v>3330</v>
      </c>
      <c r="M72" s="3" t="s">
        <v>160</v>
      </c>
      <c r="N72" s="3" t="s">
        <v>160</v>
      </c>
      <c r="O72" s="3" t="s">
        <v>160</v>
      </c>
      <c r="P72" s="3" t="s">
        <v>3331</v>
      </c>
      <c r="Q72" s="3" t="s">
        <v>3332</v>
      </c>
      <c r="R72" s="3" t="s">
        <v>200</v>
      </c>
      <c r="S72" s="3" t="s">
        <v>3333</v>
      </c>
      <c r="T72" s="3" t="s">
        <v>3334</v>
      </c>
      <c r="U72" s="3" t="s">
        <v>3335</v>
      </c>
      <c r="V72" s="3" t="s">
        <v>167</v>
      </c>
      <c r="W72" s="3" t="s">
        <v>3336</v>
      </c>
      <c r="X72" s="3" t="s">
        <v>6</v>
      </c>
      <c r="Y72" s="3" t="s">
        <v>3337</v>
      </c>
      <c r="Z72" s="3" t="s">
        <v>3338</v>
      </c>
      <c r="AA72" s="3" t="s">
        <v>3337</v>
      </c>
      <c r="AB72" s="3" t="s">
        <v>8</v>
      </c>
      <c r="AC72" s="3" t="s">
        <v>847</v>
      </c>
      <c r="AD72" s="3" t="s">
        <v>3339</v>
      </c>
      <c r="AE72" s="3" t="s">
        <v>160</v>
      </c>
      <c r="AF72" s="3" t="s">
        <v>160</v>
      </c>
      <c r="AG72" s="3" t="s">
        <v>160</v>
      </c>
      <c r="AH72" s="3" t="s">
        <v>160</v>
      </c>
      <c r="AI72" s="3" t="s">
        <v>1382</v>
      </c>
      <c r="AJ72" s="3" t="s">
        <v>698</v>
      </c>
      <c r="AK72" s="3" t="s">
        <v>3340</v>
      </c>
      <c r="AL72" s="3" t="s">
        <v>913</v>
      </c>
      <c r="AM72" s="3" t="s">
        <v>914</v>
      </c>
      <c r="AN72" s="3" t="s">
        <v>760</v>
      </c>
      <c r="AO72" s="3" t="s">
        <v>3341</v>
      </c>
      <c r="AP72" s="3" t="s">
        <v>3342</v>
      </c>
      <c r="AQ72" s="3" t="s">
        <v>160</v>
      </c>
      <c r="AR72" s="3" t="s">
        <v>160</v>
      </c>
      <c r="AS72" s="3" t="s">
        <v>180</v>
      </c>
      <c r="AT72" s="3" t="s">
        <v>160</v>
      </c>
      <c r="AU72" s="3" t="s">
        <v>2649</v>
      </c>
      <c r="AV72" s="3" t="s">
        <v>3329</v>
      </c>
      <c r="AW72" s="3" t="s">
        <v>160</v>
      </c>
      <c r="AX72" s="3" t="s">
        <v>914</v>
      </c>
      <c r="AY72" s="3" t="s">
        <v>760</v>
      </c>
      <c r="AZ72" s="3" t="s">
        <v>3343</v>
      </c>
      <c r="BA72" s="3" t="s">
        <v>160</v>
      </c>
      <c r="BB72" s="3" t="s">
        <v>970</v>
      </c>
      <c r="BC72" s="3" t="s">
        <v>745</v>
      </c>
      <c r="BD72" s="3" t="s">
        <v>3330</v>
      </c>
      <c r="BE72" s="3" t="s">
        <v>187</v>
      </c>
      <c r="BF72" s="3" t="s">
        <v>3330</v>
      </c>
      <c r="BG72" s="3" t="s">
        <v>160</v>
      </c>
      <c r="BH72" s="3" t="s">
        <v>160</v>
      </c>
      <c r="BI72" s="3" t="s">
        <v>160</v>
      </c>
      <c r="BJ72" s="3" t="s">
        <v>160</v>
      </c>
      <c r="BK72" s="3" t="s">
        <v>160</v>
      </c>
      <c r="BL72" s="3" t="s">
        <v>698</v>
      </c>
      <c r="BM72" s="3" t="s">
        <v>1266</v>
      </c>
      <c r="BN72" s="3" t="s">
        <v>2638</v>
      </c>
      <c r="BO72" s="3" t="s">
        <v>2738</v>
      </c>
    </row>
    <row r="73" spans="1:67" ht="45" customHeight="1" x14ac:dyDescent="0.25">
      <c r="A73" s="3" t="s">
        <v>3344</v>
      </c>
      <c r="B73" s="3" t="s">
        <v>149</v>
      </c>
      <c r="C73" s="3" t="s">
        <v>914</v>
      </c>
      <c r="D73" s="3" t="s">
        <v>2638</v>
      </c>
      <c r="E73" s="3" t="s">
        <v>152</v>
      </c>
      <c r="F73" s="3" t="s">
        <v>858</v>
      </c>
      <c r="G73" s="3" t="s">
        <v>154</v>
      </c>
      <c r="H73" s="3" t="s">
        <v>3345</v>
      </c>
      <c r="I73" s="3" t="s">
        <v>2726</v>
      </c>
      <c r="J73" s="3" t="s">
        <v>3346</v>
      </c>
      <c r="K73" s="3" t="s">
        <v>3347</v>
      </c>
      <c r="L73" s="3" t="s">
        <v>3348</v>
      </c>
      <c r="M73" s="3" t="s">
        <v>3349</v>
      </c>
      <c r="N73" s="3" t="s">
        <v>3350</v>
      </c>
      <c r="O73" s="3" t="s">
        <v>3351</v>
      </c>
      <c r="P73" s="3" t="s">
        <v>160</v>
      </c>
      <c r="Q73" s="3" t="s">
        <v>3352</v>
      </c>
      <c r="R73" s="3" t="s">
        <v>163</v>
      </c>
      <c r="S73" s="3" t="s">
        <v>2884</v>
      </c>
      <c r="T73" s="3" t="s">
        <v>828</v>
      </c>
      <c r="U73" s="3" t="s">
        <v>480</v>
      </c>
      <c r="V73" s="3" t="s">
        <v>167</v>
      </c>
      <c r="W73" s="3" t="s">
        <v>562</v>
      </c>
      <c r="X73" s="3" t="s">
        <v>6</v>
      </c>
      <c r="Y73" s="3" t="s">
        <v>204</v>
      </c>
      <c r="Z73" s="3" t="s">
        <v>205</v>
      </c>
      <c r="AA73" s="3" t="s">
        <v>204</v>
      </c>
      <c r="AB73" s="3" t="s">
        <v>170</v>
      </c>
      <c r="AC73" s="3" t="s">
        <v>171</v>
      </c>
      <c r="AD73" s="3" t="s">
        <v>1470</v>
      </c>
      <c r="AE73" s="3" t="s">
        <v>160</v>
      </c>
      <c r="AF73" s="3" t="s">
        <v>160</v>
      </c>
      <c r="AG73" s="3" t="s">
        <v>160</v>
      </c>
      <c r="AH73" s="3" t="s">
        <v>160</v>
      </c>
      <c r="AI73" s="3" t="s">
        <v>3353</v>
      </c>
      <c r="AJ73" s="3" t="s">
        <v>698</v>
      </c>
      <c r="AK73" s="3" t="s">
        <v>3354</v>
      </c>
      <c r="AL73" s="3" t="s">
        <v>3355</v>
      </c>
      <c r="AM73" s="3" t="s">
        <v>914</v>
      </c>
      <c r="AN73" s="3" t="s">
        <v>933</v>
      </c>
      <c r="AO73" s="3" t="s">
        <v>3356</v>
      </c>
      <c r="AP73" s="3" t="s">
        <v>3357</v>
      </c>
      <c r="AQ73" s="3" t="s">
        <v>160</v>
      </c>
      <c r="AR73" s="3" t="s">
        <v>160</v>
      </c>
      <c r="AS73" s="3" t="s">
        <v>180</v>
      </c>
      <c r="AT73" s="3" t="s">
        <v>160</v>
      </c>
      <c r="AU73" s="3" t="s">
        <v>2649</v>
      </c>
      <c r="AV73" s="3" t="s">
        <v>3347</v>
      </c>
      <c r="AW73" s="3" t="s">
        <v>160</v>
      </c>
      <c r="AX73" s="3" t="s">
        <v>914</v>
      </c>
      <c r="AY73" s="3" t="s">
        <v>933</v>
      </c>
      <c r="AZ73" s="3" t="s">
        <v>3358</v>
      </c>
      <c r="BA73" s="3" t="s">
        <v>160</v>
      </c>
      <c r="BB73" s="3" t="s">
        <v>707</v>
      </c>
      <c r="BC73" s="3" t="s">
        <v>2651</v>
      </c>
      <c r="BD73" s="3" t="s">
        <v>3348</v>
      </c>
      <c r="BE73" s="3" t="s">
        <v>187</v>
      </c>
      <c r="BF73" s="3" t="s">
        <v>3348</v>
      </c>
      <c r="BG73" s="3" t="s">
        <v>160</v>
      </c>
      <c r="BH73" s="3" t="s">
        <v>160</v>
      </c>
      <c r="BI73" s="3" t="s">
        <v>160</v>
      </c>
      <c r="BJ73" s="3" t="s">
        <v>160</v>
      </c>
      <c r="BK73" s="3" t="s">
        <v>160</v>
      </c>
      <c r="BL73" s="3" t="s">
        <v>698</v>
      </c>
      <c r="BM73" s="3" t="s">
        <v>1266</v>
      </c>
      <c r="BN73" s="3" t="s">
        <v>2638</v>
      </c>
      <c r="BO73" s="3" t="s">
        <v>3359</v>
      </c>
    </row>
    <row r="74" spans="1:67" ht="45" customHeight="1" x14ac:dyDescent="0.25">
      <c r="A74" s="3" t="s">
        <v>3360</v>
      </c>
      <c r="B74" s="3" t="s">
        <v>149</v>
      </c>
      <c r="C74" s="3" t="s">
        <v>914</v>
      </c>
      <c r="D74" s="3" t="s">
        <v>2638</v>
      </c>
      <c r="E74" s="3" t="s">
        <v>152</v>
      </c>
      <c r="F74" s="3" t="s">
        <v>858</v>
      </c>
      <c r="G74" s="3" t="s">
        <v>154</v>
      </c>
      <c r="H74" s="3" t="s">
        <v>3361</v>
      </c>
      <c r="I74" s="3" t="s">
        <v>2726</v>
      </c>
      <c r="J74" s="3" t="s">
        <v>3362</v>
      </c>
      <c r="K74" s="3" t="s">
        <v>3363</v>
      </c>
      <c r="L74" s="3" t="s">
        <v>3364</v>
      </c>
      <c r="M74" s="3" t="s">
        <v>3365</v>
      </c>
      <c r="N74" s="3" t="s">
        <v>376</v>
      </c>
      <c r="O74" s="3" t="s">
        <v>3366</v>
      </c>
      <c r="P74" s="3" t="s">
        <v>160</v>
      </c>
      <c r="Q74" s="3" t="s">
        <v>3367</v>
      </c>
      <c r="R74" s="3" t="s">
        <v>163</v>
      </c>
      <c r="S74" s="3" t="s">
        <v>3368</v>
      </c>
      <c r="T74" s="3" t="s">
        <v>3369</v>
      </c>
      <c r="U74" s="3" t="s">
        <v>718</v>
      </c>
      <c r="V74" s="3" t="s">
        <v>167</v>
      </c>
      <c r="W74" s="3" t="s">
        <v>562</v>
      </c>
      <c r="X74" s="3" t="s">
        <v>6</v>
      </c>
      <c r="Y74" s="3" t="s">
        <v>204</v>
      </c>
      <c r="Z74" s="3" t="s">
        <v>205</v>
      </c>
      <c r="AA74" s="3" t="s">
        <v>204</v>
      </c>
      <c r="AB74" s="3" t="s">
        <v>170</v>
      </c>
      <c r="AC74" s="3" t="s">
        <v>171</v>
      </c>
      <c r="AD74" s="3" t="s">
        <v>1470</v>
      </c>
      <c r="AE74" s="3" t="s">
        <v>160</v>
      </c>
      <c r="AF74" s="3" t="s">
        <v>160</v>
      </c>
      <c r="AG74" s="3" t="s">
        <v>160</v>
      </c>
      <c r="AH74" s="3" t="s">
        <v>160</v>
      </c>
      <c r="AI74" s="3" t="s">
        <v>3305</v>
      </c>
      <c r="AJ74" s="3" t="s">
        <v>698</v>
      </c>
      <c r="AK74" s="3" t="s">
        <v>3370</v>
      </c>
      <c r="AL74" s="3" t="s">
        <v>913</v>
      </c>
      <c r="AM74" s="3" t="s">
        <v>914</v>
      </c>
      <c r="AN74" s="3" t="s">
        <v>760</v>
      </c>
      <c r="AO74" s="3" t="s">
        <v>3371</v>
      </c>
      <c r="AP74" s="3" t="s">
        <v>3372</v>
      </c>
      <c r="AQ74" s="3" t="s">
        <v>160</v>
      </c>
      <c r="AR74" s="3" t="s">
        <v>160</v>
      </c>
      <c r="AS74" s="3" t="s">
        <v>180</v>
      </c>
      <c r="AT74" s="3" t="s">
        <v>160</v>
      </c>
      <c r="AU74" s="3" t="s">
        <v>2649</v>
      </c>
      <c r="AV74" s="3" t="s">
        <v>3363</v>
      </c>
      <c r="AW74" s="3" t="s">
        <v>160</v>
      </c>
      <c r="AX74" s="3" t="s">
        <v>914</v>
      </c>
      <c r="AY74" s="3" t="s">
        <v>760</v>
      </c>
      <c r="AZ74" s="3" t="s">
        <v>3373</v>
      </c>
      <c r="BA74" s="3" t="s">
        <v>160</v>
      </c>
      <c r="BB74" s="3" t="s">
        <v>707</v>
      </c>
      <c r="BC74" s="3" t="s">
        <v>2651</v>
      </c>
      <c r="BD74" s="3" t="s">
        <v>3364</v>
      </c>
      <c r="BE74" s="3" t="s">
        <v>187</v>
      </c>
      <c r="BF74" s="3" t="s">
        <v>3364</v>
      </c>
      <c r="BG74" s="3" t="s">
        <v>160</v>
      </c>
      <c r="BH74" s="3" t="s">
        <v>160</v>
      </c>
      <c r="BI74" s="3" t="s">
        <v>160</v>
      </c>
      <c r="BJ74" s="3" t="s">
        <v>160</v>
      </c>
      <c r="BK74" s="3" t="s">
        <v>160</v>
      </c>
      <c r="BL74" s="3" t="s">
        <v>698</v>
      </c>
      <c r="BM74" s="3" t="s">
        <v>1266</v>
      </c>
      <c r="BN74" s="3" t="s">
        <v>2638</v>
      </c>
      <c r="BO74" s="3" t="s">
        <v>3359</v>
      </c>
    </row>
    <row r="75" spans="1:67" ht="45" customHeight="1" x14ac:dyDescent="0.25">
      <c r="A75" s="3" t="s">
        <v>3374</v>
      </c>
      <c r="B75" s="3" t="s">
        <v>149</v>
      </c>
      <c r="C75" s="3" t="s">
        <v>914</v>
      </c>
      <c r="D75" s="3" t="s">
        <v>2638</v>
      </c>
      <c r="E75" s="3" t="s">
        <v>152</v>
      </c>
      <c r="F75" s="3" t="s">
        <v>858</v>
      </c>
      <c r="G75" s="3" t="s">
        <v>154</v>
      </c>
      <c r="H75" s="3" t="s">
        <v>3375</v>
      </c>
      <c r="I75" s="3" t="s">
        <v>2726</v>
      </c>
      <c r="J75" s="3" t="s">
        <v>3376</v>
      </c>
      <c r="K75" s="3" t="s">
        <v>3377</v>
      </c>
      <c r="L75" s="3" t="s">
        <v>3378</v>
      </c>
      <c r="M75" s="3" t="s">
        <v>160</v>
      </c>
      <c r="N75" s="3" t="s">
        <v>160</v>
      </c>
      <c r="O75" s="3" t="s">
        <v>160</v>
      </c>
      <c r="P75" s="3" t="s">
        <v>3379</v>
      </c>
      <c r="Q75" s="3" t="s">
        <v>3380</v>
      </c>
      <c r="R75" s="3" t="s">
        <v>163</v>
      </c>
      <c r="S75" s="3" t="s">
        <v>3381</v>
      </c>
      <c r="T75" s="3" t="s">
        <v>828</v>
      </c>
      <c r="U75" s="3" t="s">
        <v>718</v>
      </c>
      <c r="V75" s="3" t="s">
        <v>167</v>
      </c>
      <c r="W75" s="3" t="s">
        <v>508</v>
      </c>
      <c r="X75" s="3" t="s">
        <v>6</v>
      </c>
      <c r="Y75" s="3" t="s">
        <v>204</v>
      </c>
      <c r="Z75" s="3" t="s">
        <v>205</v>
      </c>
      <c r="AA75" s="3" t="s">
        <v>204</v>
      </c>
      <c r="AB75" s="3" t="s">
        <v>170</v>
      </c>
      <c r="AC75" s="3" t="s">
        <v>171</v>
      </c>
      <c r="AD75" s="3" t="s">
        <v>509</v>
      </c>
      <c r="AE75" s="3" t="s">
        <v>160</v>
      </c>
      <c r="AF75" s="3" t="s">
        <v>160</v>
      </c>
      <c r="AG75" s="3" t="s">
        <v>160</v>
      </c>
      <c r="AH75" s="3" t="s">
        <v>160</v>
      </c>
      <c r="AI75" s="3" t="s">
        <v>1382</v>
      </c>
      <c r="AJ75" s="3" t="s">
        <v>698</v>
      </c>
      <c r="AK75" s="3" t="s">
        <v>3382</v>
      </c>
      <c r="AL75" s="3" t="s">
        <v>913</v>
      </c>
      <c r="AM75" s="3" t="s">
        <v>914</v>
      </c>
      <c r="AN75" s="3" t="s">
        <v>760</v>
      </c>
      <c r="AO75" s="3" t="s">
        <v>3383</v>
      </c>
      <c r="AP75" s="3" t="s">
        <v>3384</v>
      </c>
      <c r="AQ75" s="3" t="s">
        <v>160</v>
      </c>
      <c r="AR75" s="3" t="s">
        <v>160</v>
      </c>
      <c r="AS75" s="3" t="s">
        <v>180</v>
      </c>
      <c r="AT75" s="3" t="s">
        <v>160</v>
      </c>
      <c r="AU75" s="3" t="s">
        <v>2649</v>
      </c>
      <c r="AV75" s="3" t="s">
        <v>3377</v>
      </c>
      <c r="AW75" s="3" t="s">
        <v>160</v>
      </c>
      <c r="AX75" s="3" t="s">
        <v>914</v>
      </c>
      <c r="AY75" s="3" t="s">
        <v>760</v>
      </c>
      <c r="AZ75" s="3" t="s">
        <v>3385</v>
      </c>
      <c r="BA75" s="3" t="s">
        <v>160</v>
      </c>
      <c r="BB75" s="3" t="s">
        <v>707</v>
      </c>
      <c r="BC75" s="3" t="s">
        <v>2651</v>
      </c>
      <c r="BD75" s="3" t="s">
        <v>3378</v>
      </c>
      <c r="BE75" s="3" t="s">
        <v>187</v>
      </c>
      <c r="BF75" s="3" t="s">
        <v>3378</v>
      </c>
      <c r="BG75" s="3" t="s">
        <v>160</v>
      </c>
      <c r="BH75" s="3" t="s">
        <v>160</v>
      </c>
      <c r="BI75" s="3" t="s">
        <v>160</v>
      </c>
      <c r="BJ75" s="3" t="s">
        <v>160</v>
      </c>
      <c r="BK75" s="3" t="s">
        <v>160</v>
      </c>
      <c r="BL75" s="3" t="s">
        <v>698</v>
      </c>
      <c r="BM75" s="3" t="s">
        <v>1266</v>
      </c>
      <c r="BN75" s="3" t="s">
        <v>2638</v>
      </c>
      <c r="BO75" s="3" t="s">
        <v>3359</v>
      </c>
    </row>
    <row r="76" spans="1:67" ht="45" customHeight="1" x14ac:dyDescent="0.25">
      <c r="A76" s="3" t="s">
        <v>3386</v>
      </c>
      <c r="B76" s="3" t="s">
        <v>149</v>
      </c>
      <c r="C76" s="3" t="s">
        <v>914</v>
      </c>
      <c r="D76" s="3" t="s">
        <v>2638</v>
      </c>
      <c r="E76" s="3" t="s">
        <v>152</v>
      </c>
      <c r="F76" s="3" t="s">
        <v>858</v>
      </c>
      <c r="G76" s="3" t="s">
        <v>154</v>
      </c>
      <c r="H76" s="3" t="s">
        <v>3387</v>
      </c>
      <c r="I76" s="3" t="s">
        <v>2726</v>
      </c>
      <c r="J76" s="3" t="s">
        <v>3388</v>
      </c>
      <c r="K76" s="3" t="s">
        <v>3389</v>
      </c>
      <c r="L76" s="3" t="s">
        <v>3390</v>
      </c>
      <c r="M76" s="3" t="s">
        <v>3391</v>
      </c>
      <c r="N76" s="3" t="s">
        <v>3392</v>
      </c>
      <c r="O76" s="3" t="s">
        <v>160</v>
      </c>
      <c r="P76" s="3" t="s">
        <v>160</v>
      </c>
      <c r="Q76" s="3" t="s">
        <v>3393</v>
      </c>
      <c r="R76" s="3" t="s">
        <v>163</v>
      </c>
      <c r="S76" s="3" t="s">
        <v>3394</v>
      </c>
      <c r="T76" s="3" t="s">
        <v>3395</v>
      </c>
      <c r="U76" s="3" t="s">
        <v>718</v>
      </c>
      <c r="V76" s="3" t="s">
        <v>167</v>
      </c>
      <c r="W76" s="3" t="s">
        <v>3396</v>
      </c>
      <c r="X76" s="3" t="s">
        <v>6</v>
      </c>
      <c r="Y76" s="3" t="s">
        <v>3397</v>
      </c>
      <c r="Z76" s="3" t="s">
        <v>7</v>
      </c>
      <c r="AA76" s="3" t="s">
        <v>3397</v>
      </c>
      <c r="AB76" s="3" t="s">
        <v>9</v>
      </c>
      <c r="AC76" s="3" t="s">
        <v>3398</v>
      </c>
      <c r="AD76" s="3" t="s">
        <v>3399</v>
      </c>
      <c r="AE76" s="3" t="s">
        <v>160</v>
      </c>
      <c r="AF76" s="3" t="s">
        <v>160</v>
      </c>
      <c r="AG76" s="3" t="s">
        <v>160</v>
      </c>
      <c r="AH76" s="3" t="s">
        <v>160</v>
      </c>
      <c r="AI76" s="3" t="s">
        <v>3400</v>
      </c>
      <c r="AJ76" s="3" t="s">
        <v>698</v>
      </c>
      <c r="AK76" s="3" t="s">
        <v>3401</v>
      </c>
      <c r="AL76" s="3" t="s">
        <v>913</v>
      </c>
      <c r="AM76" s="3" t="s">
        <v>914</v>
      </c>
      <c r="AN76" s="3" t="s">
        <v>760</v>
      </c>
      <c r="AO76" s="3" t="s">
        <v>3402</v>
      </c>
      <c r="AP76" s="3" t="s">
        <v>3403</v>
      </c>
      <c r="AQ76" s="3" t="s">
        <v>160</v>
      </c>
      <c r="AR76" s="3" t="s">
        <v>160</v>
      </c>
      <c r="AS76" s="3" t="s">
        <v>180</v>
      </c>
      <c r="AT76" s="3" t="s">
        <v>160</v>
      </c>
      <c r="AU76" s="3" t="s">
        <v>2649</v>
      </c>
      <c r="AV76" s="3" t="s">
        <v>3389</v>
      </c>
      <c r="AW76" s="3" t="s">
        <v>160</v>
      </c>
      <c r="AX76" s="3" t="s">
        <v>914</v>
      </c>
      <c r="AY76" s="3" t="s">
        <v>760</v>
      </c>
      <c r="AZ76" s="3" t="s">
        <v>3404</v>
      </c>
      <c r="BA76" s="3" t="s">
        <v>160</v>
      </c>
      <c r="BB76" s="3" t="s">
        <v>707</v>
      </c>
      <c r="BC76" s="3" t="s">
        <v>2651</v>
      </c>
      <c r="BD76" s="3" t="s">
        <v>3390</v>
      </c>
      <c r="BE76" s="3" t="s">
        <v>187</v>
      </c>
      <c r="BF76" s="3" t="s">
        <v>3390</v>
      </c>
      <c r="BG76" s="3" t="s">
        <v>160</v>
      </c>
      <c r="BH76" s="3" t="s">
        <v>160</v>
      </c>
      <c r="BI76" s="3" t="s">
        <v>160</v>
      </c>
      <c r="BJ76" s="3" t="s">
        <v>160</v>
      </c>
      <c r="BK76" s="3" t="s">
        <v>160</v>
      </c>
      <c r="BL76" s="3" t="s">
        <v>698</v>
      </c>
      <c r="BM76" s="3" t="s">
        <v>1266</v>
      </c>
      <c r="BN76" s="3" t="s">
        <v>2638</v>
      </c>
      <c r="BO76" s="3" t="s">
        <v>3359</v>
      </c>
    </row>
    <row r="77" spans="1:67" ht="45" customHeight="1" x14ac:dyDescent="0.25">
      <c r="A77" s="3" t="s">
        <v>3405</v>
      </c>
      <c r="B77" s="3" t="s">
        <v>149</v>
      </c>
      <c r="C77" s="3" t="s">
        <v>914</v>
      </c>
      <c r="D77" s="3" t="s">
        <v>2638</v>
      </c>
      <c r="E77" s="3" t="s">
        <v>152</v>
      </c>
      <c r="F77" s="3" t="s">
        <v>858</v>
      </c>
      <c r="G77" s="3" t="s">
        <v>154</v>
      </c>
      <c r="H77" s="3" t="s">
        <v>3406</v>
      </c>
      <c r="I77" s="3" t="s">
        <v>2726</v>
      </c>
      <c r="J77" s="3" t="s">
        <v>3407</v>
      </c>
      <c r="K77" s="3" t="s">
        <v>3408</v>
      </c>
      <c r="L77" s="3" t="s">
        <v>3409</v>
      </c>
      <c r="M77" s="3" t="s">
        <v>1655</v>
      </c>
      <c r="N77" s="3" t="s">
        <v>1656</v>
      </c>
      <c r="O77" s="3" t="s">
        <v>3410</v>
      </c>
      <c r="P77" s="3" t="s">
        <v>160</v>
      </c>
      <c r="Q77" s="3" t="s">
        <v>3411</v>
      </c>
      <c r="R77" s="3" t="s">
        <v>163</v>
      </c>
      <c r="S77" s="3" t="s">
        <v>3412</v>
      </c>
      <c r="T77" s="3" t="s">
        <v>1660</v>
      </c>
      <c r="U77" s="3" t="s">
        <v>718</v>
      </c>
      <c r="V77" s="3" t="s">
        <v>167</v>
      </c>
      <c r="W77" s="3" t="s">
        <v>562</v>
      </c>
      <c r="X77" s="3" t="s">
        <v>6</v>
      </c>
      <c r="Y77" s="3" t="s">
        <v>204</v>
      </c>
      <c r="Z77" s="3" t="s">
        <v>205</v>
      </c>
      <c r="AA77" s="3" t="s">
        <v>204</v>
      </c>
      <c r="AB77" s="3" t="s">
        <v>170</v>
      </c>
      <c r="AC77" s="3" t="s">
        <v>171</v>
      </c>
      <c r="AD77" s="3" t="s">
        <v>1470</v>
      </c>
      <c r="AE77" s="3" t="s">
        <v>160</v>
      </c>
      <c r="AF77" s="3" t="s">
        <v>160</v>
      </c>
      <c r="AG77" s="3" t="s">
        <v>160</v>
      </c>
      <c r="AH77" s="3" t="s">
        <v>160</v>
      </c>
      <c r="AI77" s="3" t="s">
        <v>3413</v>
      </c>
      <c r="AJ77" s="3" t="s">
        <v>698</v>
      </c>
      <c r="AK77" s="3" t="s">
        <v>3414</v>
      </c>
      <c r="AL77" s="3" t="s">
        <v>913</v>
      </c>
      <c r="AM77" s="3" t="s">
        <v>914</v>
      </c>
      <c r="AN77" s="3" t="s">
        <v>760</v>
      </c>
      <c r="AO77" s="3" t="s">
        <v>3415</v>
      </c>
      <c r="AP77" s="3" t="s">
        <v>3416</v>
      </c>
      <c r="AQ77" s="3" t="s">
        <v>160</v>
      </c>
      <c r="AR77" s="3" t="s">
        <v>160</v>
      </c>
      <c r="AS77" s="3" t="s">
        <v>180</v>
      </c>
      <c r="AT77" s="3" t="s">
        <v>160</v>
      </c>
      <c r="AU77" s="3" t="s">
        <v>2649</v>
      </c>
      <c r="AV77" s="3" t="s">
        <v>3408</v>
      </c>
      <c r="AW77" s="3" t="s">
        <v>160</v>
      </c>
      <c r="AX77" s="3" t="s">
        <v>914</v>
      </c>
      <c r="AY77" s="3" t="s">
        <v>760</v>
      </c>
      <c r="AZ77" s="3" t="s">
        <v>3417</v>
      </c>
      <c r="BA77" s="3" t="s">
        <v>160</v>
      </c>
      <c r="BB77" s="3" t="s">
        <v>707</v>
      </c>
      <c r="BC77" s="3" t="s">
        <v>2651</v>
      </c>
      <c r="BD77" s="3" t="s">
        <v>3409</v>
      </c>
      <c r="BE77" s="3" t="s">
        <v>187</v>
      </c>
      <c r="BF77" s="3" t="s">
        <v>3409</v>
      </c>
      <c r="BG77" s="3" t="s">
        <v>160</v>
      </c>
      <c r="BH77" s="3" t="s">
        <v>160</v>
      </c>
      <c r="BI77" s="3" t="s">
        <v>160</v>
      </c>
      <c r="BJ77" s="3" t="s">
        <v>160</v>
      </c>
      <c r="BK77" s="3" t="s">
        <v>160</v>
      </c>
      <c r="BL77" s="3" t="s">
        <v>698</v>
      </c>
      <c r="BM77" s="3" t="s">
        <v>1266</v>
      </c>
      <c r="BN77" s="3" t="s">
        <v>2638</v>
      </c>
      <c r="BO77" s="3" t="s">
        <v>3359</v>
      </c>
    </row>
    <row r="78" spans="1:67" ht="45" customHeight="1" x14ac:dyDescent="0.25">
      <c r="A78" s="3" t="s">
        <v>3418</v>
      </c>
      <c r="B78" s="3" t="s">
        <v>149</v>
      </c>
      <c r="C78" s="3" t="s">
        <v>914</v>
      </c>
      <c r="D78" s="3" t="s">
        <v>2638</v>
      </c>
      <c r="E78" s="3" t="s">
        <v>152</v>
      </c>
      <c r="F78" s="3" t="s">
        <v>858</v>
      </c>
      <c r="G78" s="3" t="s">
        <v>154</v>
      </c>
      <c r="H78" s="3" t="s">
        <v>3419</v>
      </c>
      <c r="I78" s="3" t="s">
        <v>2726</v>
      </c>
      <c r="J78" s="3" t="s">
        <v>3420</v>
      </c>
      <c r="K78" s="3" t="s">
        <v>3421</v>
      </c>
      <c r="L78" s="3" t="s">
        <v>3422</v>
      </c>
      <c r="M78" s="3" t="s">
        <v>905</v>
      </c>
      <c r="N78" s="3" t="s">
        <v>906</v>
      </c>
      <c r="O78" s="3" t="s">
        <v>907</v>
      </c>
      <c r="P78" s="3" t="s">
        <v>160</v>
      </c>
      <c r="Q78" s="3" t="s">
        <v>908</v>
      </c>
      <c r="R78" s="3" t="s">
        <v>200</v>
      </c>
      <c r="S78" s="3" t="s">
        <v>909</v>
      </c>
      <c r="T78" s="3" t="s">
        <v>3079</v>
      </c>
      <c r="U78" s="3" t="s">
        <v>718</v>
      </c>
      <c r="V78" s="3" t="s">
        <v>167</v>
      </c>
      <c r="W78" s="3" t="s">
        <v>719</v>
      </c>
      <c r="X78" s="3" t="s">
        <v>6</v>
      </c>
      <c r="Y78" s="3" t="s">
        <v>204</v>
      </c>
      <c r="Z78" s="3" t="s">
        <v>205</v>
      </c>
      <c r="AA78" s="3" t="s">
        <v>204</v>
      </c>
      <c r="AB78" s="3" t="s">
        <v>170</v>
      </c>
      <c r="AC78" s="3" t="s">
        <v>171</v>
      </c>
      <c r="AD78" s="3" t="s">
        <v>720</v>
      </c>
      <c r="AE78" s="3" t="s">
        <v>160</v>
      </c>
      <c r="AF78" s="3" t="s">
        <v>160</v>
      </c>
      <c r="AG78" s="3" t="s">
        <v>160</v>
      </c>
      <c r="AH78" s="3" t="s">
        <v>160</v>
      </c>
      <c r="AI78" s="3" t="s">
        <v>3423</v>
      </c>
      <c r="AJ78" s="3" t="s">
        <v>698</v>
      </c>
      <c r="AK78" s="3" t="s">
        <v>3424</v>
      </c>
      <c r="AL78" s="3" t="s">
        <v>913</v>
      </c>
      <c r="AM78" s="3" t="s">
        <v>914</v>
      </c>
      <c r="AN78" s="3" t="s">
        <v>760</v>
      </c>
      <c r="AO78" s="3" t="s">
        <v>3425</v>
      </c>
      <c r="AP78" s="3" t="s">
        <v>3426</v>
      </c>
      <c r="AQ78" s="3" t="s">
        <v>160</v>
      </c>
      <c r="AR78" s="3" t="s">
        <v>160</v>
      </c>
      <c r="AS78" s="3" t="s">
        <v>180</v>
      </c>
      <c r="AT78" s="3" t="s">
        <v>160</v>
      </c>
      <c r="AU78" s="3" t="s">
        <v>2649</v>
      </c>
      <c r="AV78" s="3" t="s">
        <v>3421</v>
      </c>
      <c r="AW78" s="3" t="s">
        <v>160</v>
      </c>
      <c r="AX78" s="3" t="s">
        <v>914</v>
      </c>
      <c r="AY78" s="3" t="s">
        <v>760</v>
      </c>
      <c r="AZ78" s="3" t="s">
        <v>3427</v>
      </c>
      <c r="BA78" s="3" t="s">
        <v>160</v>
      </c>
      <c r="BB78" s="3" t="s">
        <v>707</v>
      </c>
      <c r="BC78" s="3" t="s">
        <v>2651</v>
      </c>
      <c r="BD78" s="3" t="s">
        <v>3422</v>
      </c>
      <c r="BE78" s="3" t="s">
        <v>187</v>
      </c>
      <c r="BF78" s="3" t="s">
        <v>3422</v>
      </c>
      <c r="BG78" s="3" t="s">
        <v>160</v>
      </c>
      <c r="BH78" s="3" t="s">
        <v>160</v>
      </c>
      <c r="BI78" s="3" t="s">
        <v>160</v>
      </c>
      <c r="BJ78" s="3" t="s">
        <v>160</v>
      </c>
      <c r="BK78" s="3" t="s">
        <v>160</v>
      </c>
      <c r="BL78" s="3" t="s">
        <v>698</v>
      </c>
      <c r="BM78" s="3" t="s">
        <v>1266</v>
      </c>
      <c r="BN78" s="3" t="s">
        <v>2638</v>
      </c>
      <c r="BO78" s="3" t="s">
        <v>3359</v>
      </c>
    </row>
    <row r="79" spans="1:67" ht="45" customHeight="1" x14ac:dyDescent="0.25">
      <c r="A79" s="3" t="s">
        <v>3428</v>
      </c>
      <c r="B79" s="3" t="s">
        <v>149</v>
      </c>
      <c r="C79" s="3" t="s">
        <v>914</v>
      </c>
      <c r="D79" s="3" t="s">
        <v>2638</v>
      </c>
      <c r="E79" s="3" t="s">
        <v>152</v>
      </c>
      <c r="F79" s="3" t="s">
        <v>858</v>
      </c>
      <c r="G79" s="3" t="s">
        <v>154</v>
      </c>
      <c r="H79" s="3" t="s">
        <v>3429</v>
      </c>
      <c r="I79" s="3" t="s">
        <v>2726</v>
      </c>
      <c r="J79" s="3" t="s">
        <v>3430</v>
      </c>
      <c r="K79" s="3" t="s">
        <v>3431</v>
      </c>
      <c r="L79" s="3" t="s">
        <v>3432</v>
      </c>
      <c r="M79" s="3" t="s">
        <v>160</v>
      </c>
      <c r="N79" s="3" t="s">
        <v>160</v>
      </c>
      <c r="O79" s="3" t="s">
        <v>160</v>
      </c>
      <c r="P79" s="3" t="s">
        <v>3433</v>
      </c>
      <c r="Q79" s="3" t="s">
        <v>3434</v>
      </c>
      <c r="R79" s="3" t="s">
        <v>163</v>
      </c>
      <c r="S79" s="3" t="s">
        <v>428</v>
      </c>
      <c r="T79" s="3" t="s">
        <v>561</v>
      </c>
      <c r="U79" s="3" t="s">
        <v>3435</v>
      </c>
      <c r="V79" s="3" t="s">
        <v>167</v>
      </c>
      <c r="W79" s="3" t="s">
        <v>1279</v>
      </c>
      <c r="X79" s="3" t="s">
        <v>6</v>
      </c>
      <c r="Y79" s="3" t="s">
        <v>169</v>
      </c>
      <c r="Z79" s="3" t="s">
        <v>12</v>
      </c>
      <c r="AA79" s="3" t="s">
        <v>169</v>
      </c>
      <c r="AB79" s="3" t="s">
        <v>170</v>
      </c>
      <c r="AC79" s="3" t="s">
        <v>171</v>
      </c>
      <c r="AD79" s="3" t="s">
        <v>1280</v>
      </c>
      <c r="AE79" s="3" t="s">
        <v>160</v>
      </c>
      <c r="AF79" s="3" t="s">
        <v>160</v>
      </c>
      <c r="AG79" s="3" t="s">
        <v>160</v>
      </c>
      <c r="AH79" s="3" t="s">
        <v>160</v>
      </c>
      <c r="AI79" s="3" t="s">
        <v>190</v>
      </c>
      <c r="AJ79" s="3" t="s">
        <v>698</v>
      </c>
      <c r="AK79" s="3" t="s">
        <v>3436</v>
      </c>
      <c r="AL79" s="3" t="s">
        <v>913</v>
      </c>
      <c r="AM79" s="3" t="s">
        <v>914</v>
      </c>
      <c r="AN79" s="3" t="s">
        <v>760</v>
      </c>
      <c r="AO79" s="3" t="s">
        <v>1642</v>
      </c>
      <c r="AP79" s="3" t="s">
        <v>3437</v>
      </c>
      <c r="AQ79" s="3" t="s">
        <v>160</v>
      </c>
      <c r="AR79" s="3" t="s">
        <v>160</v>
      </c>
      <c r="AS79" s="3" t="s">
        <v>180</v>
      </c>
      <c r="AT79" s="3" t="s">
        <v>160</v>
      </c>
      <c r="AU79" s="3" t="s">
        <v>2649</v>
      </c>
      <c r="AV79" s="3" t="s">
        <v>3431</v>
      </c>
      <c r="AW79" s="3" t="s">
        <v>160</v>
      </c>
      <c r="AX79" s="3" t="s">
        <v>914</v>
      </c>
      <c r="AY79" s="3" t="s">
        <v>760</v>
      </c>
      <c r="AZ79" s="3" t="s">
        <v>3438</v>
      </c>
      <c r="BA79" s="3" t="s">
        <v>160</v>
      </c>
      <c r="BB79" s="3" t="s">
        <v>707</v>
      </c>
      <c r="BC79" s="3" t="s">
        <v>2651</v>
      </c>
      <c r="BD79" s="3" t="s">
        <v>3432</v>
      </c>
      <c r="BE79" s="3" t="s">
        <v>187</v>
      </c>
      <c r="BF79" s="3" t="s">
        <v>3432</v>
      </c>
      <c r="BG79" s="3" t="s">
        <v>160</v>
      </c>
      <c r="BH79" s="3" t="s">
        <v>160</v>
      </c>
      <c r="BI79" s="3" t="s">
        <v>160</v>
      </c>
      <c r="BJ79" s="3" t="s">
        <v>160</v>
      </c>
      <c r="BK79" s="3" t="s">
        <v>160</v>
      </c>
      <c r="BL79" s="3" t="s">
        <v>698</v>
      </c>
      <c r="BM79" s="3" t="s">
        <v>1266</v>
      </c>
      <c r="BN79" s="3" t="s">
        <v>2638</v>
      </c>
      <c r="BO79" s="3" t="s">
        <v>3359</v>
      </c>
    </row>
    <row r="80" spans="1:67" ht="45" customHeight="1" x14ac:dyDescent="0.25">
      <c r="A80" s="3" t="s">
        <v>3439</v>
      </c>
      <c r="B80" s="3" t="s">
        <v>149</v>
      </c>
      <c r="C80" s="3" t="s">
        <v>914</v>
      </c>
      <c r="D80" s="3" t="s">
        <v>2638</v>
      </c>
      <c r="E80" s="3" t="s">
        <v>152</v>
      </c>
      <c r="F80" s="3" t="s">
        <v>748</v>
      </c>
      <c r="G80" s="3" t="s">
        <v>154</v>
      </c>
      <c r="H80" s="3" t="s">
        <v>3440</v>
      </c>
      <c r="I80" s="3" t="s">
        <v>2757</v>
      </c>
      <c r="J80" s="3" t="s">
        <v>3441</v>
      </c>
      <c r="K80" s="3" t="s">
        <v>3442</v>
      </c>
      <c r="L80" s="3" t="s">
        <v>3443</v>
      </c>
      <c r="M80" s="3" t="s">
        <v>3444</v>
      </c>
      <c r="N80" s="3" t="s">
        <v>3445</v>
      </c>
      <c r="O80" s="3" t="s">
        <v>3077</v>
      </c>
      <c r="P80" s="3" t="s">
        <v>160</v>
      </c>
      <c r="Q80" s="3" t="s">
        <v>3446</v>
      </c>
      <c r="R80" s="3" t="s">
        <v>316</v>
      </c>
      <c r="S80" s="3" t="s">
        <v>3447</v>
      </c>
      <c r="T80" s="3" t="s">
        <v>3448</v>
      </c>
      <c r="U80" s="3" t="s">
        <v>3449</v>
      </c>
      <c r="V80" s="3" t="s">
        <v>167</v>
      </c>
      <c r="W80" s="3" t="s">
        <v>3450</v>
      </c>
      <c r="X80" s="3" t="s">
        <v>6</v>
      </c>
      <c r="Y80" s="3" t="s">
        <v>169</v>
      </c>
      <c r="Z80" s="3" t="s">
        <v>12</v>
      </c>
      <c r="AA80" s="3" t="s">
        <v>169</v>
      </c>
      <c r="AB80" s="3" t="s">
        <v>170</v>
      </c>
      <c r="AC80" s="3" t="s">
        <v>171</v>
      </c>
      <c r="AD80" s="3" t="s">
        <v>3451</v>
      </c>
      <c r="AE80" s="3" t="s">
        <v>160</v>
      </c>
      <c r="AF80" s="3" t="s">
        <v>160</v>
      </c>
      <c r="AG80" s="3" t="s">
        <v>160</v>
      </c>
      <c r="AH80" s="3" t="s">
        <v>160</v>
      </c>
      <c r="AI80" s="3" t="s">
        <v>3197</v>
      </c>
      <c r="AJ80" s="3" t="s">
        <v>698</v>
      </c>
      <c r="AK80" s="3" t="s">
        <v>3452</v>
      </c>
      <c r="AL80" s="3" t="s">
        <v>3144</v>
      </c>
      <c r="AM80" s="3" t="s">
        <v>3144</v>
      </c>
      <c r="AN80" s="3" t="s">
        <v>760</v>
      </c>
      <c r="AO80" s="3" t="s">
        <v>1914</v>
      </c>
      <c r="AP80" s="3" t="s">
        <v>3453</v>
      </c>
      <c r="AQ80" s="3" t="s">
        <v>160</v>
      </c>
      <c r="AR80" s="3" t="s">
        <v>160</v>
      </c>
      <c r="AS80" s="3" t="s">
        <v>180</v>
      </c>
      <c r="AT80" s="3" t="s">
        <v>160</v>
      </c>
      <c r="AU80" s="3" t="s">
        <v>2649</v>
      </c>
      <c r="AV80" s="3" t="s">
        <v>3442</v>
      </c>
      <c r="AW80" s="3" t="s">
        <v>160</v>
      </c>
      <c r="AX80" s="3" t="s">
        <v>3144</v>
      </c>
      <c r="AY80" s="3" t="s">
        <v>760</v>
      </c>
      <c r="AZ80" s="3" t="s">
        <v>3454</v>
      </c>
      <c r="BA80" s="3" t="s">
        <v>160</v>
      </c>
      <c r="BB80" s="3" t="s">
        <v>707</v>
      </c>
      <c r="BC80" s="3" t="s">
        <v>2651</v>
      </c>
      <c r="BD80" s="3" t="s">
        <v>3443</v>
      </c>
      <c r="BE80" s="3" t="s">
        <v>187</v>
      </c>
      <c r="BF80" s="3" t="s">
        <v>3443</v>
      </c>
      <c r="BG80" s="3" t="s">
        <v>160</v>
      </c>
      <c r="BH80" s="3" t="s">
        <v>160</v>
      </c>
      <c r="BI80" s="3" t="s">
        <v>160</v>
      </c>
      <c r="BJ80" s="3" t="s">
        <v>160</v>
      </c>
      <c r="BK80" s="3" t="s">
        <v>160</v>
      </c>
      <c r="BL80" s="3" t="s">
        <v>698</v>
      </c>
      <c r="BM80" s="3" t="s">
        <v>1266</v>
      </c>
      <c r="BN80" s="3" t="s">
        <v>2638</v>
      </c>
      <c r="BO80" s="3" t="s">
        <v>2738</v>
      </c>
    </row>
    <row r="81" spans="1:67" ht="45" customHeight="1" x14ac:dyDescent="0.25">
      <c r="A81" s="3" t="s">
        <v>3455</v>
      </c>
      <c r="B81" s="3" t="s">
        <v>149</v>
      </c>
      <c r="C81" s="3" t="s">
        <v>914</v>
      </c>
      <c r="D81" s="3" t="s">
        <v>2638</v>
      </c>
      <c r="E81" s="3" t="s">
        <v>152</v>
      </c>
      <c r="F81" s="3" t="s">
        <v>687</v>
      </c>
      <c r="G81" s="3" t="s">
        <v>154</v>
      </c>
      <c r="H81" s="3" t="s">
        <v>3456</v>
      </c>
      <c r="I81" s="3" t="s">
        <v>2757</v>
      </c>
      <c r="J81" s="3" t="s">
        <v>3457</v>
      </c>
      <c r="K81" s="3" t="s">
        <v>3458</v>
      </c>
      <c r="L81" s="3" t="s">
        <v>3459</v>
      </c>
      <c r="M81" s="3" t="s">
        <v>160</v>
      </c>
      <c r="N81" s="3" t="s">
        <v>160</v>
      </c>
      <c r="O81" s="3" t="s">
        <v>160</v>
      </c>
      <c r="P81" s="3" t="s">
        <v>825</v>
      </c>
      <c r="Q81" s="3" t="s">
        <v>826</v>
      </c>
      <c r="R81" s="3" t="s">
        <v>200</v>
      </c>
      <c r="S81" s="3" t="s">
        <v>827</v>
      </c>
      <c r="T81" s="3" t="s">
        <v>828</v>
      </c>
      <c r="U81" s="3" t="s">
        <v>829</v>
      </c>
      <c r="V81" s="3" t="s">
        <v>167</v>
      </c>
      <c r="W81" s="3" t="s">
        <v>2842</v>
      </c>
      <c r="X81" s="3" t="s">
        <v>6</v>
      </c>
      <c r="Y81" s="3" t="s">
        <v>204</v>
      </c>
      <c r="Z81" s="3" t="s">
        <v>205</v>
      </c>
      <c r="AA81" s="3" t="s">
        <v>204</v>
      </c>
      <c r="AB81" s="3" t="s">
        <v>170</v>
      </c>
      <c r="AC81" s="3" t="s">
        <v>171</v>
      </c>
      <c r="AD81" s="3" t="s">
        <v>831</v>
      </c>
      <c r="AE81" s="3" t="s">
        <v>160</v>
      </c>
      <c r="AF81" s="3" t="s">
        <v>160</v>
      </c>
      <c r="AG81" s="3" t="s">
        <v>160</v>
      </c>
      <c r="AH81" s="3" t="s">
        <v>160</v>
      </c>
      <c r="AI81" s="3" t="s">
        <v>3460</v>
      </c>
      <c r="AJ81" s="3" t="s">
        <v>698</v>
      </c>
      <c r="AK81" s="3" t="s">
        <v>3461</v>
      </c>
      <c r="AL81" s="3" t="s">
        <v>3462</v>
      </c>
      <c r="AM81" s="3" t="s">
        <v>3463</v>
      </c>
      <c r="AN81" s="3" t="s">
        <v>760</v>
      </c>
      <c r="AO81" s="3" t="s">
        <v>3464</v>
      </c>
      <c r="AP81" s="3" t="s">
        <v>3465</v>
      </c>
      <c r="AQ81" s="3" t="s">
        <v>160</v>
      </c>
      <c r="AR81" s="3" t="s">
        <v>160</v>
      </c>
      <c r="AS81" s="3" t="s">
        <v>180</v>
      </c>
      <c r="AT81" s="3" t="s">
        <v>160</v>
      </c>
      <c r="AU81" s="3" t="s">
        <v>2649</v>
      </c>
      <c r="AV81" s="3" t="s">
        <v>3458</v>
      </c>
      <c r="AW81" s="3" t="s">
        <v>160</v>
      </c>
      <c r="AX81" s="3" t="s">
        <v>3463</v>
      </c>
      <c r="AY81" s="3" t="s">
        <v>760</v>
      </c>
      <c r="AZ81" s="3" t="s">
        <v>3466</v>
      </c>
      <c r="BA81" s="3" t="s">
        <v>160</v>
      </c>
      <c r="BB81" s="3" t="s">
        <v>707</v>
      </c>
      <c r="BC81" s="3" t="s">
        <v>2651</v>
      </c>
      <c r="BD81" s="3" t="s">
        <v>3459</v>
      </c>
      <c r="BE81" s="3" t="s">
        <v>187</v>
      </c>
      <c r="BF81" s="3" t="s">
        <v>3459</v>
      </c>
      <c r="BG81" s="3" t="s">
        <v>160</v>
      </c>
      <c r="BH81" s="3" t="s">
        <v>160</v>
      </c>
      <c r="BI81" s="3" t="s">
        <v>160</v>
      </c>
      <c r="BJ81" s="3" t="s">
        <v>160</v>
      </c>
      <c r="BK81" s="3" t="s">
        <v>160</v>
      </c>
      <c r="BL81" s="3" t="s">
        <v>698</v>
      </c>
      <c r="BM81" s="3" t="s">
        <v>1266</v>
      </c>
      <c r="BN81" s="3" t="s">
        <v>2638</v>
      </c>
      <c r="BO81" s="3" t="s">
        <v>2738</v>
      </c>
    </row>
    <row r="82" spans="1:67" ht="45" customHeight="1" x14ac:dyDescent="0.25">
      <c r="A82" s="3" t="s">
        <v>3467</v>
      </c>
      <c r="B82" s="3" t="s">
        <v>149</v>
      </c>
      <c r="C82" s="3" t="s">
        <v>914</v>
      </c>
      <c r="D82" s="3" t="s">
        <v>2638</v>
      </c>
      <c r="E82" s="3" t="s">
        <v>152</v>
      </c>
      <c r="F82" s="3" t="s">
        <v>687</v>
      </c>
      <c r="G82" s="3" t="s">
        <v>154</v>
      </c>
      <c r="H82" s="3" t="s">
        <v>3468</v>
      </c>
      <c r="I82" s="3" t="s">
        <v>2757</v>
      </c>
      <c r="J82" s="3" t="s">
        <v>3469</v>
      </c>
      <c r="K82" s="3" t="s">
        <v>3140</v>
      </c>
      <c r="L82" s="3" t="s">
        <v>3470</v>
      </c>
      <c r="M82" s="3" t="s">
        <v>1203</v>
      </c>
      <c r="N82" s="3" t="s">
        <v>695</v>
      </c>
      <c r="O82" s="3" t="s">
        <v>1204</v>
      </c>
      <c r="P82" s="3" t="s">
        <v>160</v>
      </c>
      <c r="Q82" s="3" t="s">
        <v>1205</v>
      </c>
      <c r="R82" s="3" t="s">
        <v>200</v>
      </c>
      <c r="S82" s="3" t="s">
        <v>2645</v>
      </c>
      <c r="T82" s="3" t="s">
        <v>1207</v>
      </c>
      <c r="U82" s="3" t="s">
        <v>718</v>
      </c>
      <c r="V82" s="3" t="s">
        <v>167</v>
      </c>
      <c r="W82" s="3" t="s">
        <v>1208</v>
      </c>
      <c r="X82" s="3" t="s">
        <v>6</v>
      </c>
      <c r="Y82" s="3" t="s">
        <v>169</v>
      </c>
      <c r="Z82" s="3" t="s">
        <v>12</v>
      </c>
      <c r="AA82" s="3" t="s">
        <v>169</v>
      </c>
      <c r="AB82" s="3" t="s">
        <v>170</v>
      </c>
      <c r="AC82" s="3" t="s">
        <v>171</v>
      </c>
      <c r="AD82" s="3" t="s">
        <v>1209</v>
      </c>
      <c r="AE82" s="3" t="s">
        <v>160</v>
      </c>
      <c r="AF82" s="3" t="s">
        <v>160</v>
      </c>
      <c r="AG82" s="3" t="s">
        <v>160</v>
      </c>
      <c r="AH82" s="3" t="s">
        <v>160</v>
      </c>
      <c r="AI82" s="3" t="s">
        <v>1058</v>
      </c>
      <c r="AJ82" s="3" t="s">
        <v>698</v>
      </c>
      <c r="AK82" s="3" t="s">
        <v>3471</v>
      </c>
      <c r="AL82" s="3" t="s">
        <v>3462</v>
      </c>
      <c r="AM82" s="3" t="s">
        <v>3463</v>
      </c>
      <c r="AN82" s="3" t="s">
        <v>760</v>
      </c>
      <c r="AO82" s="3" t="s">
        <v>2648</v>
      </c>
      <c r="AP82" s="3" t="s">
        <v>160</v>
      </c>
      <c r="AQ82" s="3" t="s">
        <v>160</v>
      </c>
      <c r="AR82" s="3" t="s">
        <v>160</v>
      </c>
      <c r="AS82" s="3" t="s">
        <v>180</v>
      </c>
      <c r="AT82" s="3" t="s">
        <v>160</v>
      </c>
      <c r="AU82" s="3" t="s">
        <v>2649</v>
      </c>
      <c r="AV82" s="3" t="s">
        <v>3140</v>
      </c>
      <c r="AW82" s="3" t="s">
        <v>160</v>
      </c>
      <c r="AX82" s="3" t="s">
        <v>3463</v>
      </c>
      <c r="AY82" s="3" t="s">
        <v>760</v>
      </c>
      <c r="AZ82" s="3" t="s">
        <v>3472</v>
      </c>
      <c r="BA82" s="3" t="s">
        <v>160</v>
      </c>
      <c r="BB82" s="3" t="s">
        <v>707</v>
      </c>
      <c r="BC82" s="3" t="s">
        <v>2651</v>
      </c>
      <c r="BD82" s="3" t="s">
        <v>3470</v>
      </c>
      <c r="BE82" s="3" t="s">
        <v>187</v>
      </c>
      <c r="BF82" s="3" t="s">
        <v>3470</v>
      </c>
      <c r="BG82" s="3" t="s">
        <v>160</v>
      </c>
      <c r="BH82" s="3" t="s">
        <v>160</v>
      </c>
      <c r="BI82" s="3" t="s">
        <v>160</v>
      </c>
      <c r="BJ82" s="3" t="s">
        <v>160</v>
      </c>
      <c r="BK82" s="3" t="s">
        <v>160</v>
      </c>
      <c r="BL82" s="3" t="s">
        <v>698</v>
      </c>
      <c r="BM82" s="3" t="s">
        <v>1266</v>
      </c>
      <c r="BN82" s="3" t="s">
        <v>2638</v>
      </c>
      <c r="BO82" s="3" t="s">
        <v>3118</v>
      </c>
    </row>
    <row r="83" spans="1:67" ht="45" customHeight="1" x14ac:dyDescent="0.25">
      <c r="A83" s="3" t="s">
        <v>3473</v>
      </c>
      <c r="B83" s="3" t="s">
        <v>149</v>
      </c>
      <c r="C83" s="3" t="s">
        <v>914</v>
      </c>
      <c r="D83" s="3" t="s">
        <v>2638</v>
      </c>
      <c r="E83" s="3" t="s">
        <v>152</v>
      </c>
      <c r="F83" s="3" t="s">
        <v>687</v>
      </c>
      <c r="G83" s="3" t="s">
        <v>154</v>
      </c>
      <c r="H83" s="3" t="s">
        <v>3474</v>
      </c>
      <c r="I83" s="3" t="s">
        <v>2757</v>
      </c>
      <c r="J83" s="3" t="s">
        <v>3475</v>
      </c>
      <c r="K83" s="3" t="s">
        <v>3140</v>
      </c>
      <c r="L83" s="3" t="s">
        <v>3476</v>
      </c>
      <c r="M83" s="3" t="s">
        <v>1792</v>
      </c>
      <c r="N83" s="3" t="s">
        <v>1764</v>
      </c>
      <c r="O83" s="3" t="s">
        <v>1793</v>
      </c>
      <c r="P83" s="3" t="s">
        <v>160</v>
      </c>
      <c r="Q83" s="3" t="s">
        <v>2698</v>
      </c>
      <c r="R83" s="3" t="s">
        <v>163</v>
      </c>
      <c r="S83" s="3" t="s">
        <v>1795</v>
      </c>
      <c r="T83" s="3" t="s">
        <v>1796</v>
      </c>
      <c r="U83" s="3" t="s">
        <v>718</v>
      </c>
      <c r="V83" s="3" t="s">
        <v>167</v>
      </c>
      <c r="W83" s="3" t="s">
        <v>562</v>
      </c>
      <c r="X83" s="3" t="s">
        <v>6</v>
      </c>
      <c r="Y83" s="3" t="s">
        <v>281</v>
      </c>
      <c r="Z83" s="3" t="s">
        <v>1797</v>
      </c>
      <c r="AA83" s="3" t="s">
        <v>281</v>
      </c>
      <c r="AB83" s="3" t="s">
        <v>170</v>
      </c>
      <c r="AC83" s="3" t="s">
        <v>171</v>
      </c>
      <c r="AD83" s="3" t="s">
        <v>563</v>
      </c>
      <c r="AE83" s="3" t="s">
        <v>160</v>
      </c>
      <c r="AF83" s="3" t="s">
        <v>160</v>
      </c>
      <c r="AG83" s="3" t="s">
        <v>160</v>
      </c>
      <c r="AH83" s="3" t="s">
        <v>160</v>
      </c>
      <c r="AI83" s="3" t="s">
        <v>1058</v>
      </c>
      <c r="AJ83" s="3" t="s">
        <v>698</v>
      </c>
      <c r="AK83" s="3" t="s">
        <v>3477</v>
      </c>
      <c r="AL83" s="3" t="s">
        <v>3462</v>
      </c>
      <c r="AM83" s="3" t="s">
        <v>3463</v>
      </c>
      <c r="AN83" s="3" t="s">
        <v>760</v>
      </c>
      <c r="AO83" s="3" t="s">
        <v>3478</v>
      </c>
      <c r="AP83" s="3" t="s">
        <v>160</v>
      </c>
      <c r="AQ83" s="3" t="s">
        <v>160</v>
      </c>
      <c r="AR83" s="3" t="s">
        <v>160</v>
      </c>
      <c r="AS83" s="3" t="s">
        <v>180</v>
      </c>
      <c r="AT83" s="3" t="s">
        <v>160</v>
      </c>
      <c r="AU83" s="3" t="s">
        <v>2649</v>
      </c>
      <c r="AV83" s="3" t="s">
        <v>3140</v>
      </c>
      <c r="AW83" s="3" t="s">
        <v>160</v>
      </c>
      <c r="AX83" s="3" t="s">
        <v>3463</v>
      </c>
      <c r="AY83" s="3" t="s">
        <v>760</v>
      </c>
      <c r="AZ83" s="3" t="s">
        <v>3479</v>
      </c>
      <c r="BA83" s="3" t="s">
        <v>160</v>
      </c>
      <c r="BB83" s="3" t="s">
        <v>707</v>
      </c>
      <c r="BC83" s="3" t="s">
        <v>2651</v>
      </c>
      <c r="BD83" s="3" t="s">
        <v>3476</v>
      </c>
      <c r="BE83" s="3" t="s">
        <v>187</v>
      </c>
      <c r="BF83" s="3" t="s">
        <v>3476</v>
      </c>
      <c r="BG83" s="3" t="s">
        <v>160</v>
      </c>
      <c r="BH83" s="3" t="s">
        <v>160</v>
      </c>
      <c r="BI83" s="3" t="s">
        <v>160</v>
      </c>
      <c r="BJ83" s="3" t="s">
        <v>160</v>
      </c>
      <c r="BK83" s="3" t="s">
        <v>160</v>
      </c>
      <c r="BL83" s="3" t="s">
        <v>698</v>
      </c>
      <c r="BM83" s="3" t="s">
        <v>1266</v>
      </c>
      <c r="BN83" s="3" t="s">
        <v>2638</v>
      </c>
      <c r="BO83" s="3" t="s">
        <v>3118</v>
      </c>
    </row>
    <row r="84" spans="1:67" ht="45" customHeight="1" x14ac:dyDescent="0.25">
      <c r="A84" s="3" t="s">
        <v>3480</v>
      </c>
      <c r="B84" s="3" t="s">
        <v>149</v>
      </c>
      <c r="C84" s="3" t="s">
        <v>914</v>
      </c>
      <c r="D84" s="3" t="s">
        <v>2638</v>
      </c>
      <c r="E84" s="3" t="s">
        <v>152</v>
      </c>
      <c r="F84" s="3" t="s">
        <v>748</v>
      </c>
      <c r="G84" s="3" t="s">
        <v>154</v>
      </c>
      <c r="H84" s="3" t="s">
        <v>3481</v>
      </c>
      <c r="I84" s="3" t="s">
        <v>2757</v>
      </c>
      <c r="J84" s="3" t="s">
        <v>3482</v>
      </c>
      <c r="K84" s="3" t="s">
        <v>3483</v>
      </c>
      <c r="L84" s="3" t="s">
        <v>3484</v>
      </c>
      <c r="M84" s="3" t="s">
        <v>160</v>
      </c>
      <c r="N84" s="3" t="s">
        <v>160</v>
      </c>
      <c r="O84" s="3" t="s">
        <v>160</v>
      </c>
      <c r="P84" s="3" t="s">
        <v>3485</v>
      </c>
      <c r="Q84" s="3" t="s">
        <v>3486</v>
      </c>
      <c r="R84" s="3" t="s">
        <v>163</v>
      </c>
      <c r="S84" s="3" t="s">
        <v>3487</v>
      </c>
      <c r="T84" s="3" t="s">
        <v>3488</v>
      </c>
      <c r="U84" s="3" t="s">
        <v>2019</v>
      </c>
      <c r="V84" s="3" t="s">
        <v>167</v>
      </c>
      <c r="W84" s="3" t="s">
        <v>3179</v>
      </c>
      <c r="X84" s="3" t="s">
        <v>6</v>
      </c>
      <c r="Y84" s="3" t="s">
        <v>204</v>
      </c>
      <c r="Z84" s="3" t="s">
        <v>205</v>
      </c>
      <c r="AA84" s="3" t="s">
        <v>204</v>
      </c>
      <c r="AB84" s="3" t="s">
        <v>170</v>
      </c>
      <c r="AC84" s="3" t="s">
        <v>171</v>
      </c>
      <c r="AD84" s="3" t="s">
        <v>1470</v>
      </c>
      <c r="AE84" s="3" t="s">
        <v>160</v>
      </c>
      <c r="AF84" s="3" t="s">
        <v>160</v>
      </c>
      <c r="AG84" s="3" t="s">
        <v>160</v>
      </c>
      <c r="AH84" s="3" t="s">
        <v>160</v>
      </c>
      <c r="AI84" s="3" t="s">
        <v>2659</v>
      </c>
      <c r="AJ84" s="3" t="s">
        <v>698</v>
      </c>
      <c r="AK84" s="3" t="s">
        <v>3489</v>
      </c>
      <c r="AL84" s="3" t="s">
        <v>3164</v>
      </c>
      <c r="AM84" s="3" t="s">
        <v>3463</v>
      </c>
      <c r="AN84" s="3" t="s">
        <v>760</v>
      </c>
      <c r="AO84" s="3" t="s">
        <v>3490</v>
      </c>
      <c r="AP84" s="3" t="s">
        <v>3491</v>
      </c>
      <c r="AQ84" s="3" t="s">
        <v>160</v>
      </c>
      <c r="AR84" s="3" t="s">
        <v>160</v>
      </c>
      <c r="AS84" s="3" t="s">
        <v>180</v>
      </c>
      <c r="AT84" s="3" t="s">
        <v>160</v>
      </c>
      <c r="AU84" s="3" t="s">
        <v>2649</v>
      </c>
      <c r="AV84" s="3" t="s">
        <v>3483</v>
      </c>
      <c r="AW84" s="3" t="s">
        <v>160</v>
      </c>
      <c r="AX84" s="3" t="s">
        <v>3463</v>
      </c>
      <c r="AY84" s="3" t="s">
        <v>760</v>
      </c>
      <c r="AZ84" s="3" t="s">
        <v>3492</v>
      </c>
      <c r="BA84" s="3" t="s">
        <v>160</v>
      </c>
      <c r="BB84" s="3" t="s">
        <v>707</v>
      </c>
      <c r="BC84" s="3" t="s">
        <v>2651</v>
      </c>
      <c r="BD84" s="3" t="s">
        <v>3484</v>
      </c>
      <c r="BE84" s="3" t="s">
        <v>187</v>
      </c>
      <c r="BF84" s="3" t="s">
        <v>3484</v>
      </c>
      <c r="BG84" s="3" t="s">
        <v>160</v>
      </c>
      <c r="BH84" s="3" t="s">
        <v>160</v>
      </c>
      <c r="BI84" s="3" t="s">
        <v>160</v>
      </c>
      <c r="BJ84" s="3" t="s">
        <v>160</v>
      </c>
      <c r="BK84" s="3" t="s">
        <v>160</v>
      </c>
      <c r="BL84" s="3" t="s">
        <v>698</v>
      </c>
      <c r="BM84" s="3" t="s">
        <v>1266</v>
      </c>
      <c r="BN84" s="3" t="s">
        <v>2638</v>
      </c>
      <c r="BO84" s="3" t="s">
        <v>2738</v>
      </c>
    </row>
    <row r="85" spans="1:67" ht="45" customHeight="1" x14ac:dyDescent="0.25">
      <c r="A85" s="3" t="s">
        <v>3493</v>
      </c>
      <c r="B85" s="3" t="s">
        <v>149</v>
      </c>
      <c r="C85" s="3" t="s">
        <v>914</v>
      </c>
      <c r="D85" s="3" t="s">
        <v>2638</v>
      </c>
      <c r="E85" s="3" t="s">
        <v>152</v>
      </c>
      <c r="F85" s="3" t="s">
        <v>687</v>
      </c>
      <c r="G85" s="3" t="s">
        <v>154</v>
      </c>
      <c r="H85" s="3" t="s">
        <v>3494</v>
      </c>
      <c r="I85" s="3" t="s">
        <v>2757</v>
      </c>
      <c r="J85" s="3" t="s">
        <v>3495</v>
      </c>
      <c r="K85" s="3" t="s">
        <v>3496</v>
      </c>
      <c r="L85" s="3" t="s">
        <v>3497</v>
      </c>
      <c r="M85" s="3" t="s">
        <v>958</v>
      </c>
      <c r="N85" s="3" t="s">
        <v>924</v>
      </c>
      <c r="O85" s="3" t="s">
        <v>959</v>
      </c>
      <c r="P85" s="3" t="s">
        <v>160</v>
      </c>
      <c r="Q85" s="3" t="s">
        <v>960</v>
      </c>
      <c r="R85" s="3" t="s">
        <v>200</v>
      </c>
      <c r="S85" s="3" t="s">
        <v>961</v>
      </c>
      <c r="T85" s="3" t="s">
        <v>480</v>
      </c>
      <c r="U85" s="3" t="s">
        <v>718</v>
      </c>
      <c r="V85" s="3" t="s">
        <v>167</v>
      </c>
      <c r="W85" s="3" t="s">
        <v>962</v>
      </c>
      <c r="X85" s="3" t="s">
        <v>6</v>
      </c>
      <c r="Y85" s="3" t="s">
        <v>204</v>
      </c>
      <c r="Z85" s="3" t="s">
        <v>205</v>
      </c>
      <c r="AA85" s="3" t="s">
        <v>204</v>
      </c>
      <c r="AB85" s="3" t="s">
        <v>170</v>
      </c>
      <c r="AC85" s="3" t="s">
        <v>171</v>
      </c>
      <c r="AD85" s="3" t="s">
        <v>963</v>
      </c>
      <c r="AE85" s="3" t="s">
        <v>160</v>
      </c>
      <c r="AF85" s="3" t="s">
        <v>160</v>
      </c>
      <c r="AG85" s="3" t="s">
        <v>160</v>
      </c>
      <c r="AH85" s="3" t="s">
        <v>160</v>
      </c>
      <c r="AI85" s="3" t="s">
        <v>190</v>
      </c>
      <c r="AJ85" s="3" t="s">
        <v>698</v>
      </c>
      <c r="AK85" s="3" t="s">
        <v>3498</v>
      </c>
      <c r="AL85" s="3" t="s">
        <v>3462</v>
      </c>
      <c r="AM85" s="3" t="s">
        <v>3463</v>
      </c>
      <c r="AN85" s="3" t="s">
        <v>760</v>
      </c>
      <c r="AO85" s="3" t="s">
        <v>3499</v>
      </c>
      <c r="AP85" s="3" t="s">
        <v>3500</v>
      </c>
      <c r="AQ85" s="3" t="s">
        <v>160</v>
      </c>
      <c r="AR85" s="3" t="s">
        <v>160</v>
      </c>
      <c r="AS85" s="3" t="s">
        <v>180</v>
      </c>
      <c r="AT85" s="3" t="s">
        <v>160</v>
      </c>
      <c r="AU85" s="3" t="s">
        <v>2649</v>
      </c>
      <c r="AV85" s="3" t="s">
        <v>3496</v>
      </c>
      <c r="AW85" s="3" t="s">
        <v>160</v>
      </c>
      <c r="AX85" s="3" t="s">
        <v>3463</v>
      </c>
      <c r="AY85" s="3" t="s">
        <v>760</v>
      </c>
      <c r="AZ85" s="3" t="s">
        <v>3501</v>
      </c>
      <c r="BA85" s="3" t="s">
        <v>160</v>
      </c>
      <c r="BB85" s="3" t="s">
        <v>707</v>
      </c>
      <c r="BC85" s="3" t="s">
        <v>2651</v>
      </c>
      <c r="BD85" s="3" t="s">
        <v>3497</v>
      </c>
      <c r="BE85" s="3" t="s">
        <v>187</v>
      </c>
      <c r="BF85" s="3" t="s">
        <v>3497</v>
      </c>
      <c r="BG85" s="3" t="s">
        <v>160</v>
      </c>
      <c r="BH85" s="3" t="s">
        <v>160</v>
      </c>
      <c r="BI85" s="3" t="s">
        <v>160</v>
      </c>
      <c r="BJ85" s="3" t="s">
        <v>160</v>
      </c>
      <c r="BK85" s="3" t="s">
        <v>160</v>
      </c>
      <c r="BL85" s="3" t="s">
        <v>698</v>
      </c>
      <c r="BM85" s="3" t="s">
        <v>1266</v>
      </c>
      <c r="BN85" s="3" t="s">
        <v>2638</v>
      </c>
      <c r="BO85" s="3" t="s">
        <v>2738</v>
      </c>
    </row>
    <row r="86" spans="1:67" ht="45" customHeight="1" x14ac:dyDescent="0.25">
      <c r="A86" s="3" t="s">
        <v>3502</v>
      </c>
      <c r="B86" s="3" t="s">
        <v>149</v>
      </c>
      <c r="C86" s="3" t="s">
        <v>914</v>
      </c>
      <c r="D86" s="3" t="s">
        <v>2638</v>
      </c>
      <c r="E86" s="3" t="s">
        <v>152</v>
      </c>
      <c r="F86" s="3" t="s">
        <v>687</v>
      </c>
      <c r="G86" s="3" t="s">
        <v>154</v>
      </c>
      <c r="H86" s="3" t="s">
        <v>3503</v>
      </c>
      <c r="I86" s="3" t="s">
        <v>2757</v>
      </c>
      <c r="J86" s="3" t="s">
        <v>3504</v>
      </c>
      <c r="K86" s="3" t="s">
        <v>3505</v>
      </c>
      <c r="L86" s="3" t="s">
        <v>3506</v>
      </c>
      <c r="M86" s="3" t="s">
        <v>160</v>
      </c>
      <c r="N86" s="3" t="s">
        <v>160</v>
      </c>
      <c r="O86" s="3" t="s">
        <v>160</v>
      </c>
      <c r="P86" s="3" t="s">
        <v>3507</v>
      </c>
      <c r="Q86" s="3" t="s">
        <v>3508</v>
      </c>
      <c r="R86" s="3" t="s">
        <v>163</v>
      </c>
      <c r="S86" s="3" t="s">
        <v>3509</v>
      </c>
      <c r="T86" s="3" t="s">
        <v>3510</v>
      </c>
      <c r="U86" s="3" t="s">
        <v>718</v>
      </c>
      <c r="V86" s="3" t="s">
        <v>167</v>
      </c>
      <c r="W86" s="3" t="s">
        <v>3179</v>
      </c>
      <c r="X86" s="3" t="s">
        <v>6</v>
      </c>
      <c r="Y86" s="3" t="s">
        <v>204</v>
      </c>
      <c r="Z86" s="3" t="s">
        <v>205</v>
      </c>
      <c r="AA86" s="3" t="s">
        <v>204</v>
      </c>
      <c r="AB86" s="3" t="s">
        <v>170</v>
      </c>
      <c r="AC86" s="3" t="s">
        <v>171</v>
      </c>
      <c r="AD86" s="3" t="s">
        <v>1470</v>
      </c>
      <c r="AE86" s="3" t="s">
        <v>160</v>
      </c>
      <c r="AF86" s="3" t="s">
        <v>160</v>
      </c>
      <c r="AG86" s="3" t="s">
        <v>160</v>
      </c>
      <c r="AH86" s="3" t="s">
        <v>160</v>
      </c>
      <c r="AI86" s="3" t="s">
        <v>3511</v>
      </c>
      <c r="AJ86" s="3" t="s">
        <v>698</v>
      </c>
      <c r="AK86" s="3" t="s">
        <v>3512</v>
      </c>
      <c r="AL86" s="3" t="s">
        <v>3513</v>
      </c>
      <c r="AM86" s="3" t="s">
        <v>3514</v>
      </c>
      <c r="AN86" s="3" t="s">
        <v>2638</v>
      </c>
      <c r="AO86" s="3" t="s">
        <v>3515</v>
      </c>
      <c r="AP86" s="3" t="s">
        <v>3516</v>
      </c>
      <c r="AQ86" s="3" t="s">
        <v>160</v>
      </c>
      <c r="AR86" s="3" t="s">
        <v>160</v>
      </c>
      <c r="AS86" s="3" t="s">
        <v>180</v>
      </c>
      <c r="AT86" s="3" t="s">
        <v>160</v>
      </c>
      <c r="AU86" s="3" t="s">
        <v>2649</v>
      </c>
      <c r="AV86" s="3" t="s">
        <v>3505</v>
      </c>
      <c r="AW86" s="3" t="s">
        <v>160</v>
      </c>
      <c r="AX86" s="3" t="s">
        <v>3514</v>
      </c>
      <c r="AY86" s="3" t="s">
        <v>2638</v>
      </c>
      <c r="AZ86" s="3" t="s">
        <v>3517</v>
      </c>
      <c r="BA86" s="3" t="s">
        <v>160</v>
      </c>
      <c r="BB86" s="3" t="s">
        <v>707</v>
      </c>
      <c r="BC86" s="3" t="s">
        <v>2651</v>
      </c>
      <c r="BD86" s="3" t="s">
        <v>3506</v>
      </c>
      <c r="BE86" s="3" t="s">
        <v>187</v>
      </c>
      <c r="BF86" s="3" t="s">
        <v>3506</v>
      </c>
      <c r="BG86" s="3" t="s">
        <v>160</v>
      </c>
      <c r="BH86" s="3" t="s">
        <v>160</v>
      </c>
      <c r="BI86" s="3" t="s">
        <v>160</v>
      </c>
      <c r="BJ86" s="3" t="s">
        <v>160</v>
      </c>
      <c r="BK86" s="3" t="s">
        <v>160</v>
      </c>
      <c r="BL86" s="3" t="s">
        <v>698</v>
      </c>
      <c r="BM86" s="3" t="s">
        <v>1266</v>
      </c>
      <c r="BN86" s="3" t="s">
        <v>2638</v>
      </c>
      <c r="BO86" s="3" t="s">
        <v>2738</v>
      </c>
    </row>
    <row r="87" spans="1:67" ht="45" customHeight="1" x14ac:dyDescent="0.25">
      <c r="A87" s="3" t="s">
        <v>3518</v>
      </c>
      <c r="B87" s="3" t="s">
        <v>149</v>
      </c>
      <c r="C87" s="3" t="s">
        <v>914</v>
      </c>
      <c r="D87" s="3" t="s">
        <v>2638</v>
      </c>
      <c r="E87" s="3" t="s">
        <v>152</v>
      </c>
      <c r="F87" s="3" t="s">
        <v>858</v>
      </c>
      <c r="G87" s="3" t="s">
        <v>154</v>
      </c>
      <c r="H87" s="3" t="s">
        <v>3519</v>
      </c>
      <c r="I87" s="3" t="s">
        <v>2757</v>
      </c>
      <c r="J87" s="3" t="s">
        <v>3520</v>
      </c>
      <c r="K87" s="3" t="s">
        <v>3521</v>
      </c>
      <c r="L87" s="3" t="s">
        <v>3522</v>
      </c>
      <c r="M87" s="3" t="s">
        <v>1186</v>
      </c>
      <c r="N87" s="3" t="s">
        <v>1187</v>
      </c>
      <c r="O87" s="3" t="s">
        <v>1188</v>
      </c>
      <c r="P87" s="3" t="s">
        <v>160</v>
      </c>
      <c r="Q87" s="3" t="s">
        <v>3523</v>
      </c>
      <c r="R87" s="3" t="s">
        <v>163</v>
      </c>
      <c r="S87" s="3" t="s">
        <v>977</v>
      </c>
      <c r="T87" s="3" t="s">
        <v>1190</v>
      </c>
      <c r="U87" s="3" t="s">
        <v>928</v>
      </c>
      <c r="V87" s="3" t="s">
        <v>167</v>
      </c>
      <c r="W87" s="3" t="s">
        <v>578</v>
      </c>
      <c r="X87" s="3" t="s">
        <v>6</v>
      </c>
      <c r="Y87" s="3" t="s">
        <v>204</v>
      </c>
      <c r="Z87" s="3" t="s">
        <v>205</v>
      </c>
      <c r="AA87" s="3" t="s">
        <v>204</v>
      </c>
      <c r="AB87" s="3" t="s">
        <v>170</v>
      </c>
      <c r="AC87" s="3" t="s">
        <v>171</v>
      </c>
      <c r="AD87" s="3" t="s">
        <v>579</v>
      </c>
      <c r="AE87" s="3" t="s">
        <v>160</v>
      </c>
      <c r="AF87" s="3" t="s">
        <v>160</v>
      </c>
      <c r="AG87" s="3" t="s">
        <v>160</v>
      </c>
      <c r="AH87" s="3" t="s">
        <v>160</v>
      </c>
      <c r="AI87" s="3" t="s">
        <v>3524</v>
      </c>
      <c r="AJ87" s="3" t="s">
        <v>698</v>
      </c>
      <c r="AK87" s="3" t="s">
        <v>3525</v>
      </c>
      <c r="AL87" s="3" t="s">
        <v>3526</v>
      </c>
      <c r="AM87" s="3" t="s">
        <v>3527</v>
      </c>
      <c r="AN87" s="3" t="s">
        <v>2638</v>
      </c>
      <c r="AO87" s="3" t="s">
        <v>3528</v>
      </c>
      <c r="AP87" s="3" t="s">
        <v>3529</v>
      </c>
      <c r="AQ87" s="3" t="s">
        <v>160</v>
      </c>
      <c r="AR87" s="3" t="s">
        <v>160</v>
      </c>
      <c r="AS87" s="3" t="s">
        <v>180</v>
      </c>
      <c r="AT87" s="3" t="s">
        <v>160</v>
      </c>
      <c r="AU87" s="3" t="s">
        <v>2649</v>
      </c>
      <c r="AV87" s="3" t="s">
        <v>3521</v>
      </c>
      <c r="AW87" s="3" t="s">
        <v>160</v>
      </c>
      <c r="AX87" s="3" t="s">
        <v>3527</v>
      </c>
      <c r="AY87" s="3" t="s">
        <v>2638</v>
      </c>
      <c r="AZ87" s="3" t="s">
        <v>3530</v>
      </c>
      <c r="BA87" s="3" t="s">
        <v>160</v>
      </c>
      <c r="BB87" s="3" t="s">
        <v>707</v>
      </c>
      <c r="BC87" s="3" t="s">
        <v>2651</v>
      </c>
      <c r="BD87" s="3" t="s">
        <v>3522</v>
      </c>
      <c r="BE87" s="3" t="s">
        <v>187</v>
      </c>
      <c r="BF87" s="3" t="s">
        <v>3522</v>
      </c>
      <c r="BG87" s="3" t="s">
        <v>160</v>
      </c>
      <c r="BH87" s="3" t="s">
        <v>160</v>
      </c>
      <c r="BI87" s="3" t="s">
        <v>160</v>
      </c>
      <c r="BJ87" s="3" t="s">
        <v>160</v>
      </c>
      <c r="BK87" s="3" t="s">
        <v>160</v>
      </c>
      <c r="BL87" s="3" t="s">
        <v>698</v>
      </c>
      <c r="BM87" s="3" t="s">
        <v>1266</v>
      </c>
      <c r="BN87" s="3" t="s">
        <v>2638</v>
      </c>
      <c r="BO87" s="3" t="s">
        <v>2738</v>
      </c>
    </row>
    <row r="88" spans="1:67" ht="45" customHeight="1" x14ac:dyDescent="0.25">
      <c r="A88" s="3" t="s">
        <v>3531</v>
      </c>
      <c r="B88" s="3" t="s">
        <v>149</v>
      </c>
      <c r="C88" s="3" t="s">
        <v>914</v>
      </c>
      <c r="D88" s="3" t="s">
        <v>2638</v>
      </c>
      <c r="E88" s="3" t="s">
        <v>152</v>
      </c>
      <c r="F88" s="3" t="s">
        <v>687</v>
      </c>
      <c r="G88" s="3" t="s">
        <v>154</v>
      </c>
      <c r="H88" s="3" t="s">
        <v>3532</v>
      </c>
      <c r="I88" s="3" t="s">
        <v>3533</v>
      </c>
      <c r="J88" s="3" t="s">
        <v>3534</v>
      </c>
      <c r="K88" s="3" t="s">
        <v>3535</v>
      </c>
      <c r="L88" s="3" t="s">
        <v>3536</v>
      </c>
      <c r="M88" s="3" t="s">
        <v>160</v>
      </c>
      <c r="N88" s="3" t="s">
        <v>160</v>
      </c>
      <c r="O88" s="3" t="s">
        <v>160</v>
      </c>
      <c r="P88" s="3" t="s">
        <v>3537</v>
      </c>
      <c r="Q88" s="3" t="s">
        <v>3538</v>
      </c>
      <c r="R88" s="3" t="s">
        <v>163</v>
      </c>
      <c r="S88" s="3" t="s">
        <v>3539</v>
      </c>
      <c r="T88" s="3" t="s">
        <v>3540</v>
      </c>
      <c r="U88" s="3" t="s">
        <v>718</v>
      </c>
      <c r="V88" s="3" t="s">
        <v>167</v>
      </c>
      <c r="W88" s="3" t="s">
        <v>719</v>
      </c>
      <c r="X88" s="3" t="s">
        <v>6</v>
      </c>
      <c r="Y88" s="3" t="s">
        <v>204</v>
      </c>
      <c r="Z88" s="3" t="s">
        <v>205</v>
      </c>
      <c r="AA88" s="3" t="s">
        <v>204</v>
      </c>
      <c r="AB88" s="3" t="s">
        <v>170</v>
      </c>
      <c r="AC88" s="3" t="s">
        <v>171</v>
      </c>
      <c r="AD88" s="3" t="s">
        <v>720</v>
      </c>
      <c r="AE88" s="3" t="s">
        <v>160</v>
      </c>
      <c r="AF88" s="3" t="s">
        <v>160</v>
      </c>
      <c r="AG88" s="3" t="s">
        <v>160</v>
      </c>
      <c r="AH88" s="3" t="s">
        <v>160</v>
      </c>
      <c r="AI88" s="3" t="s">
        <v>2659</v>
      </c>
      <c r="AJ88" s="3" t="s">
        <v>698</v>
      </c>
      <c r="AK88" s="3" t="s">
        <v>3541</v>
      </c>
      <c r="AL88" s="3" t="s">
        <v>3514</v>
      </c>
      <c r="AM88" s="3" t="s">
        <v>3514</v>
      </c>
      <c r="AN88" s="3" t="s">
        <v>933</v>
      </c>
      <c r="AO88" s="3" t="s">
        <v>3542</v>
      </c>
      <c r="AP88" s="3" t="s">
        <v>3543</v>
      </c>
      <c r="AQ88" s="3" t="s">
        <v>160</v>
      </c>
      <c r="AR88" s="3" t="s">
        <v>160</v>
      </c>
      <c r="AS88" s="3" t="s">
        <v>180</v>
      </c>
      <c r="AT88" s="3" t="s">
        <v>160</v>
      </c>
      <c r="AU88" s="3" t="s">
        <v>2649</v>
      </c>
      <c r="AV88" s="3" t="s">
        <v>3535</v>
      </c>
      <c r="AW88" s="3" t="s">
        <v>160</v>
      </c>
      <c r="AX88" s="3" t="s">
        <v>3514</v>
      </c>
      <c r="AY88" s="3" t="s">
        <v>933</v>
      </c>
      <c r="AZ88" s="3" t="s">
        <v>3544</v>
      </c>
      <c r="BA88" s="3" t="s">
        <v>160</v>
      </c>
      <c r="BB88" s="3" t="s">
        <v>707</v>
      </c>
      <c r="BC88" s="3" t="s">
        <v>2651</v>
      </c>
      <c r="BD88" s="3" t="s">
        <v>3536</v>
      </c>
      <c r="BE88" s="3" t="s">
        <v>187</v>
      </c>
      <c r="BF88" s="3" t="s">
        <v>3536</v>
      </c>
      <c r="BG88" s="3" t="s">
        <v>160</v>
      </c>
      <c r="BH88" s="3" t="s">
        <v>160</v>
      </c>
      <c r="BI88" s="3" t="s">
        <v>160</v>
      </c>
      <c r="BJ88" s="3" t="s">
        <v>160</v>
      </c>
      <c r="BK88" s="3" t="s">
        <v>160</v>
      </c>
      <c r="BL88" s="3" t="s">
        <v>698</v>
      </c>
      <c r="BM88" s="3" t="s">
        <v>1266</v>
      </c>
      <c r="BN88" s="3" t="s">
        <v>2638</v>
      </c>
      <c r="BO88" s="3" t="s">
        <v>2738</v>
      </c>
    </row>
    <row r="89" spans="1:67" ht="45" customHeight="1" x14ac:dyDescent="0.25">
      <c r="A89" s="3" t="s">
        <v>3545</v>
      </c>
      <c r="B89" s="3" t="s">
        <v>149</v>
      </c>
      <c r="C89" s="3" t="s">
        <v>914</v>
      </c>
      <c r="D89" s="3" t="s">
        <v>2638</v>
      </c>
      <c r="E89" s="3" t="s">
        <v>152</v>
      </c>
      <c r="F89" s="3" t="s">
        <v>748</v>
      </c>
      <c r="G89" s="3" t="s">
        <v>154</v>
      </c>
      <c r="H89" s="3" t="s">
        <v>3546</v>
      </c>
      <c r="I89" s="3" t="s">
        <v>2757</v>
      </c>
      <c r="J89" s="3" t="s">
        <v>3547</v>
      </c>
      <c r="K89" s="3" t="s">
        <v>3548</v>
      </c>
      <c r="L89" s="3" t="s">
        <v>3549</v>
      </c>
      <c r="M89" s="3" t="s">
        <v>3550</v>
      </c>
      <c r="N89" s="3" t="s">
        <v>3551</v>
      </c>
      <c r="O89" s="3" t="s">
        <v>3552</v>
      </c>
      <c r="P89" s="3" t="s">
        <v>160</v>
      </c>
      <c r="Q89" s="3" t="s">
        <v>3553</v>
      </c>
      <c r="R89" s="3" t="s">
        <v>163</v>
      </c>
      <c r="S89" s="3" t="s">
        <v>3554</v>
      </c>
      <c r="T89" s="3" t="s">
        <v>3555</v>
      </c>
      <c r="U89" s="3" t="s">
        <v>718</v>
      </c>
      <c r="V89" s="3" t="s">
        <v>167</v>
      </c>
      <c r="W89" s="3" t="s">
        <v>594</v>
      </c>
      <c r="X89" s="3" t="s">
        <v>6</v>
      </c>
      <c r="Y89" s="3" t="s">
        <v>204</v>
      </c>
      <c r="Z89" s="3" t="s">
        <v>205</v>
      </c>
      <c r="AA89" s="3" t="s">
        <v>204</v>
      </c>
      <c r="AB89" s="3" t="s">
        <v>170</v>
      </c>
      <c r="AC89" s="3" t="s">
        <v>171</v>
      </c>
      <c r="AD89" s="3" t="s">
        <v>595</v>
      </c>
      <c r="AE89" s="3" t="s">
        <v>160</v>
      </c>
      <c r="AF89" s="3" t="s">
        <v>160</v>
      </c>
      <c r="AG89" s="3" t="s">
        <v>160</v>
      </c>
      <c r="AH89" s="3" t="s">
        <v>160</v>
      </c>
      <c r="AI89" s="3" t="s">
        <v>3353</v>
      </c>
      <c r="AJ89" s="3" t="s">
        <v>698</v>
      </c>
      <c r="AK89" s="3" t="s">
        <v>3556</v>
      </c>
      <c r="AL89" s="3" t="s">
        <v>3557</v>
      </c>
      <c r="AM89" s="3" t="s">
        <v>3514</v>
      </c>
      <c r="AN89" s="3" t="s">
        <v>933</v>
      </c>
      <c r="AO89" s="3" t="s">
        <v>3558</v>
      </c>
      <c r="AP89" s="3" t="s">
        <v>3559</v>
      </c>
      <c r="AQ89" s="3" t="s">
        <v>160</v>
      </c>
      <c r="AR89" s="3" t="s">
        <v>160</v>
      </c>
      <c r="AS89" s="3" t="s">
        <v>180</v>
      </c>
      <c r="AT89" s="3" t="s">
        <v>160</v>
      </c>
      <c r="AU89" s="3" t="s">
        <v>2649</v>
      </c>
      <c r="AV89" s="3" t="s">
        <v>3548</v>
      </c>
      <c r="AW89" s="3" t="s">
        <v>160</v>
      </c>
      <c r="AX89" s="3" t="s">
        <v>3514</v>
      </c>
      <c r="AY89" s="3" t="s">
        <v>933</v>
      </c>
      <c r="AZ89" s="3" t="s">
        <v>3560</v>
      </c>
      <c r="BA89" s="3" t="s">
        <v>160</v>
      </c>
      <c r="BB89" s="3" t="s">
        <v>707</v>
      </c>
      <c r="BC89" s="3" t="s">
        <v>2651</v>
      </c>
      <c r="BD89" s="3" t="s">
        <v>3549</v>
      </c>
      <c r="BE89" s="3" t="s">
        <v>187</v>
      </c>
      <c r="BF89" s="3" t="s">
        <v>3549</v>
      </c>
      <c r="BG89" s="3" t="s">
        <v>160</v>
      </c>
      <c r="BH89" s="3" t="s">
        <v>160</v>
      </c>
      <c r="BI89" s="3" t="s">
        <v>160</v>
      </c>
      <c r="BJ89" s="3" t="s">
        <v>160</v>
      </c>
      <c r="BK89" s="3" t="s">
        <v>160</v>
      </c>
      <c r="BL89" s="3" t="s">
        <v>698</v>
      </c>
      <c r="BM89" s="3" t="s">
        <v>1266</v>
      </c>
      <c r="BN89" s="3" t="s">
        <v>2638</v>
      </c>
      <c r="BO89" s="3" t="s">
        <v>2738</v>
      </c>
    </row>
    <row r="90" spans="1:67" ht="45" customHeight="1" x14ac:dyDescent="0.25">
      <c r="A90" s="3" t="s">
        <v>3561</v>
      </c>
      <c r="B90" s="3" t="s">
        <v>149</v>
      </c>
      <c r="C90" s="3" t="s">
        <v>914</v>
      </c>
      <c r="D90" s="3" t="s">
        <v>2638</v>
      </c>
      <c r="E90" s="3" t="s">
        <v>152</v>
      </c>
      <c r="F90" s="3" t="s">
        <v>858</v>
      </c>
      <c r="G90" s="3" t="s">
        <v>154</v>
      </c>
      <c r="H90" s="3" t="s">
        <v>3562</v>
      </c>
      <c r="I90" s="3" t="s">
        <v>2757</v>
      </c>
      <c r="J90" s="3" t="s">
        <v>3563</v>
      </c>
      <c r="K90" s="3" t="s">
        <v>3564</v>
      </c>
      <c r="L90" s="3" t="s">
        <v>3565</v>
      </c>
      <c r="M90" s="3" t="s">
        <v>923</v>
      </c>
      <c r="N90" s="3" t="s">
        <v>376</v>
      </c>
      <c r="O90" s="3" t="s">
        <v>924</v>
      </c>
      <c r="P90" s="3" t="s">
        <v>160</v>
      </c>
      <c r="Q90" s="3" t="s">
        <v>925</v>
      </c>
      <c r="R90" s="3" t="s">
        <v>163</v>
      </c>
      <c r="S90" s="3" t="s">
        <v>926</v>
      </c>
      <c r="T90" s="3" t="s">
        <v>3566</v>
      </c>
      <c r="U90" s="3" t="s">
        <v>718</v>
      </c>
      <c r="V90" s="3" t="s">
        <v>167</v>
      </c>
      <c r="W90" s="3" t="s">
        <v>719</v>
      </c>
      <c r="X90" s="3" t="s">
        <v>6</v>
      </c>
      <c r="Y90" s="3" t="s">
        <v>204</v>
      </c>
      <c r="Z90" s="3" t="s">
        <v>205</v>
      </c>
      <c r="AA90" s="3" t="s">
        <v>204</v>
      </c>
      <c r="AB90" s="3" t="s">
        <v>170</v>
      </c>
      <c r="AC90" s="3" t="s">
        <v>171</v>
      </c>
      <c r="AD90" s="3" t="s">
        <v>720</v>
      </c>
      <c r="AE90" s="3" t="s">
        <v>160</v>
      </c>
      <c r="AF90" s="3" t="s">
        <v>160</v>
      </c>
      <c r="AG90" s="3" t="s">
        <v>160</v>
      </c>
      <c r="AH90" s="3" t="s">
        <v>160</v>
      </c>
      <c r="AI90" s="3" t="s">
        <v>3524</v>
      </c>
      <c r="AJ90" s="3" t="s">
        <v>698</v>
      </c>
      <c r="AK90" s="3" t="s">
        <v>3567</v>
      </c>
      <c r="AL90" s="3" t="s">
        <v>3557</v>
      </c>
      <c r="AM90" s="3" t="s">
        <v>3568</v>
      </c>
      <c r="AN90" s="3" t="s">
        <v>933</v>
      </c>
      <c r="AO90" s="3" t="s">
        <v>3569</v>
      </c>
      <c r="AP90" s="3" t="s">
        <v>3570</v>
      </c>
      <c r="AQ90" s="3" t="s">
        <v>160</v>
      </c>
      <c r="AR90" s="3" t="s">
        <v>160</v>
      </c>
      <c r="AS90" s="3" t="s">
        <v>180</v>
      </c>
      <c r="AT90" s="3" t="s">
        <v>160</v>
      </c>
      <c r="AU90" s="3" t="s">
        <v>2649</v>
      </c>
      <c r="AV90" s="3" t="s">
        <v>3564</v>
      </c>
      <c r="AW90" s="3" t="s">
        <v>160</v>
      </c>
      <c r="AX90" s="3" t="s">
        <v>3568</v>
      </c>
      <c r="AY90" s="3" t="s">
        <v>933</v>
      </c>
      <c r="AZ90" s="3" t="s">
        <v>3571</v>
      </c>
      <c r="BA90" s="3" t="s">
        <v>160</v>
      </c>
      <c r="BB90" s="3" t="s">
        <v>707</v>
      </c>
      <c r="BC90" s="3" t="s">
        <v>2651</v>
      </c>
      <c r="BD90" s="3" t="s">
        <v>3565</v>
      </c>
      <c r="BE90" s="3" t="s">
        <v>187</v>
      </c>
      <c r="BF90" s="3" t="s">
        <v>3565</v>
      </c>
      <c r="BG90" s="3" t="s">
        <v>160</v>
      </c>
      <c r="BH90" s="3" t="s">
        <v>160</v>
      </c>
      <c r="BI90" s="3" t="s">
        <v>160</v>
      </c>
      <c r="BJ90" s="3" t="s">
        <v>160</v>
      </c>
      <c r="BK90" s="3" t="s">
        <v>160</v>
      </c>
      <c r="BL90" s="3" t="s">
        <v>698</v>
      </c>
      <c r="BM90" s="3" t="s">
        <v>1266</v>
      </c>
      <c r="BN90" s="3" t="s">
        <v>2638</v>
      </c>
      <c r="BO90" s="3" t="s">
        <v>2738</v>
      </c>
    </row>
    <row r="91" spans="1:67" ht="45" customHeight="1" x14ac:dyDescent="0.25">
      <c r="A91" s="3" t="s">
        <v>3572</v>
      </c>
      <c r="B91" s="3" t="s">
        <v>149</v>
      </c>
      <c r="C91" s="3" t="s">
        <v>914</v>
      </c>
      <c r="D91" s="3" t="s">
        <v>2638</v>
      </c>
      <c r="E91" s="3" t="s">
        <v>152</v>
      </c>
      <c r="F91" s="3" t="s">
        <v>858</v>
      </c>
      <c r="G91" s="3" t="s">
        <v>154</v>
      </c>
      <c r="H91" s="3" t="s">
        <v>3562</v>
      </c>
      <c r="I91" s="3" t="s">
        <v>2757</v>
      </c>
      <c r="J91" s="3" t="s">
        <v>3573</v>
      </c>
      <c r="K91" s="3" t="s">
        <v>3574</v>
      </c>
      <c r="L91" s="3" t="s">
        <v>3575</v>
      </c>
      <c r="M91" s="3" t="s">
        <v>923</v>
      </c>
      <c r="N91" s="3" t="s">
        <v>376</v>
      </c>
      <c r="O91" s="3" t="s">
        <v>924</v>
      </c>
      <c r="P91" s="3" t="s">
        <v>160</v>
      </c>
      <c r="Q91" s="3" t="s">
        <v>925</v>
      </c>
      <c r="R91" s="3" t="s">
        <v>163</v>
      </c>
      <c r="S91" s="3" t="s">
        <v>926</v>
      </c>
      <c r="T91" s="3" t="s">
        <v>3566</v>
      </c>
      <c r="U91" s="3" t="s">
        <v>718</v>
      </c>
      <c r="V91" s="3" t="s">
        <v>167</v>
      </c>
      <c r="W91" s="3" t="s">
        <v>719</v>
      </c>
      <c r="X91" s="3" t="s">
        <v>6</v>
      </c>
      <c r="Y91" s="3" t="s">
        <v>204</v>
      </c>
      <c r="Z91" s="3" t="s">
        <v>205</v>
      </c>
      <c r="AA91" s="3" t="s">
        <v>204</v>
      </c>
      <c r="AB91" s="3" t="s">
        <v>170</v>
      </c>
      <c r="AC91" s="3" t="s">
        <v>171</v>
      </c>
      <c r="AD91" s="3" t="s">
        <v>720</v>
      </c>
      <c r="AE91" s="3" t="s">
        <v>160</v>
      </c>
      <c r="AF91" s="3" t="s">
        <v>160</v>
      </c>
      <c r="AG91" s="3" t="s">
        <v>160</v>
      </c>
      <c r="AH91" s="3" t="s">
        <v>160</v>
      </c>
      <c r="AI91" s="3" t="s">
        <v>3576</v>
      </c>
      <c r="AJ91" s="3" t="s">
        <v>698</v>
      </c>
      <c r="AK91" s="3" t="s">
        <v>3577</v>
      </c>
      <c r="AL91" s="3" t="s">
        <v>3557</v>
      </c>
      <c r="AM91" s="3" t="s">
        <v>3568</v>
      </c>
      <c r="AN91" s="3" t="s">
        <v>933</v>
      </c>
      <c r="AO91" s="3" t="s">
        <v>3569</v>
      </c>
      <c r="AP91" s="3" t="s">
        <v>3570</v>
      </c>
      <c r="AQ91" s="3" t="s">
        <v>160</v>
      </c>
      <c r="AR91" s="3" t="s">
        <v>160</v>
      </c>
      <c r="AS91" s="3" t="s">
        <v>180</v>
      </c>
      <c r="AT91" s="3" t="s">
        <v>160</v>
      </c>
      <c r="AU91" s="3" t="s">
        <v>2649</v>
      </c>
      <c r="AV91" s="3" t="s">
        <v>3574</v>
      </c>
      <c r="AW91" s="3" t="s">
        <v>160</v>
      </c>
      <c r="AX91" s="3" t="s">
        <v>3568</v>
      </c>
      <c r="AY91" s="3" t="s">
        <v>933</v>
      </c>
      <c r="AZ91" s="3" t="s">
        <v>3578</v>
      </c>
      <c r="BA91" s="3" t="s">
        <v>160</v>
      </c>
      <c r="BB91" s="3" t="s">
        <v>707</v>
      </c>
      <c r="BC91" s="3" t="s">
        <v>2651</v>
      </c>
      <c r="BD91" s="3" t="s">
        <v>3575</v>
      </c>
      <c r="BE91" s="3" t="s">
        <v>187</v>
      </c>
      <c r="BF91" s="3" t="s">
        <v>3575</v>
      </c>
      <c r="BG91" s="3" t="s">
        <v>160</v>
      </c>
      <c r="BH91" s="3" t="s">
        <v>160</v>
      </c>
      <c r="BI91" s="3" t="s">
        <v>160</v>
      </c>
      <c r="BJ91" s="3" t="s">
        <v>160</v>
      </c>
      <c r="BK91" s="3" t="s">
        <v>160</v>
      </c>
      <c r="BL91" s="3" t="s">
        <v>698</v>
      </c>
      <c r="BM91" s="3" t="s">
        <v>1266</v>
      </c>
      <c r="BN91" s="3" t="s">
        <v>2638</v>
      </c>
      <c r="BO91" s="3" t="s">
        <v>2738</v>
      </c>
    </row>
    <row r="92" spans="1:67" ht="45" customHeight="1" x14ac:dyDescent="0.25">
      <c r="A92" s="3" t="s">
        <v>3579</v>
      </c>
      <c r="B92" s="3" t="s">
        <v>149</v>
      </c>
      <c r="C92" s="3" t="s">
        <v>914</v>
      </c>
      <c r="D92" s="3" t="s">
        <v>2638</v>
      </c>
      <c r="E92" s="3" t="s">
        <v>152</v>
      </c>
      <c r="F92" s="3" t="s">
        <v>858</v>
      </c>
      <c r="G92" s="3" t="s">
        <v>154</v>
      </c>
      <c r="H92" s="3" t="s">
        <v>3562</v>
      </c>
      <c r="I92" s="3" t="s">
        <v>2757</v>
      </c>
      <c r="J92" s="3" t="s">
        <v>3580</v>
      </c>
      <c r="K92" s="3" t="s">
        <v>3581</v>
      </c>
      <c r="L92" s="3" t="s">
        <v>3582</v>
      </c>
      <c r="M92" s="3" t="s">
        <v>923</v>
      </c>
      <c r="N92" s="3" t="s">
        <v>376</v>
      </c>
      <c r="O92" s="3" t="s">
        <v>924</v>
      </c>
      <c r="P92" s="3" t="s">
        <v>160</v>
      </c>
      <c r="Q92" s="3" t="s">
        <v>925</v>
      </c>
      <c r="R92" s="3" t="s">
        <v>163</v>
      </c>
      <c r="S92" s="3" t="s">
        <v>926</v>
      </c>
      <c r="T92" s="3" t="s">
        <v>3566</v>
      </c>
      <c r="U92" s="3" t="s">
        <v>718</v>
      </c>
      <c r="V92" s="3" t="s">
        <v>167</v>
      </c>
      <c r="W92" s="3" t="s">
        <v>719</v>
      </c>
      <c r="X92" s="3" t="s">
        <v>6</v>
      </c>
      <c r="Y92" s="3" t="s">
        <v>204</v>
      </c>
      <c r="Z92" s="3" t="s">
        <v>205</v>
      </c>
      <c r="AA92" s="3" t="s">
        <v>204</v>
      </c>
      <c r="AB92" s="3" t="s">
        <v>170</v>
      </c>
      <c r="AC92" s="3" t="s">
        <v>171</v>
      </c>
      <c r="AD92" s="3" t="s">
        <v>720</v>
      </c>
      <c r="AE92" s="3" t="s">
        <v>160</v>
      </c>
      <c r="AF92" s="3" t="s">
        <v>160</v>
      </c>
      <c r="AG92" s="3" t="s">
        <v>160</v>
      </c>
      <c r="AH92" s="3" t="s">
        <v>160</v>
      </c>
      <c r="AI92" s="3" t="s">
        <v>1007</v>
      </c>
      <c r="AJ92" s="3" t="s">
        <v>698</v>
      </c>
      <c r="AK92" s="3" t="s">
        <v>3583</v>
      </c>
      <c r="AL92" s="3" t="s">
        <v>3557</v>
      </c>
      <c r="AM92" s="3" t="s">
        <v>3568</v>
      </c>
      <c r="AN92" s="3" t="s">
        <v>933</v>
      </c>
      <c r="AO92" s="3" t="s">
        <v>3584</v>
      </c>
      <c r="AP92" s="3" t="s">
        <v>3585</v>
      </c>
      <c r="AQ92" s="3" t="s">
        <v>160</v>
      </c>
      <c r="AR92" s="3" t="s">
        <v>160</v>
      </c>
      <c r="AS92" s="3" t="s">
        <v>180</v>
      </c>
      <c r="AT92" s="3" t="s">
        <v>160</v>
      </c>
      <c r="AU92" s="3" t="s">
        <v>2649</v>
      </c>
      <c r="AV92" s="3" t="s">
        <v>3581</v>
      </c>
      <c r="AW92" s="3" t="s">
        <v>160</v>
      </c>
      <c r="AX92" s="3" t="s">
        <v>3568</v>
      </c>
      <c r="AY92" s="3" t="s">
        <v>933</v>
      </c>
      <c r="AZ92" s="3" t="s">
        <v>3586</v>
      </c>
      <c r="BA92" s="3" t="s">
        <v>160</v>
      </c>
      <c r="BB92" s="3" t="s">
        <v>707</v>
      </c>
      <c r="BC92" s="3" t="s">
        <v>2651</v>
      </c>
      <c r="BD92" s="3" t="s">
        <v>3582</v>
      </c>
      <c r="BE92" s="3" t="s">
        <v>187</v>
      </c>
      <c r="BF92" s="3" t="s">
        <v>3582</v>
      </c>
      <c r="BG92" s="3" t="s">
        <v>160</v>
      </c>
      <c r="BH92" s="3" t="s">
        <v>160</v>
      </c>
      <c r="BI92" s="3" t="s">
        <v>160</v>
      </c>
      <c r="BJ92" s="3" t="s">
        <v>160</v>
      </c>
      <c r="BK92" s="3" t="s">
        <v>160</v>
      </c>
      <c r="BL92" s="3" t="s">
        <v>698</v>
      </c>
      <c r="BM92" s="3" t="s">
        <v>1266</v>
      </c>
      <c r="BN92" s="3" t="s">
        <v>2638</v>
      </c>
      <c r="BO92" s="3" t="s">
        <v>2738</v>
      </c>
    </row>
    <row r="93" spans="1:67" ht="45" customHeight="1" x14ac:dyDescent="0.25">
      <c r="A93" s="3" t="s">
        <v>3587</v>
      </c>
      <c r="B93" s="3" t="s">
        <v>149</v>
      </c>
      <c r="C93" s="3" t="s">
        <v>914</v>
      </c>
      <c r="D93" s="3" t="s">
        <v>2638</v>
      </c>
      <c r="E93" s="3" t="s">
        <v>152</v>
      </c>
      <c r="F93" s="3" t="s">
        <v>858</v>
      </c>
      <c r="G93" s="3" t="s">
        <v>154</v>
      </c>
      <c r="H93" s="3" t="s">
        <v>3562</v>
      </c>
      <c r="I93" s="3" t="s">
        <v>2757</v>
      </c>
      <c r="J93" s="3" t="s">
        <v>3588</v>
      </c>
      <c r="K93" s="3" t="s">
        <v>3589</v>
      </c>
      <c r="L93" s="3" t="s">
        <v>3590</v>
      </c>
      <c r="M93" s="3" t="s">
        <v>923</v>
      </c>
      <c r="N93" s="3" t="s">
        <v>376</v>
      </c>
      <c r="O93" s="3" t="s">
        <v>924</v>
      </c>
      <c r="P93" s="3" t="s">
        <v>160</v>
      </c>
      <c r="Q93" s="3" t="s">
        <v>925</v>
      </c>
      <c r="R93" s="3" t="s">
        <v>163</v>
      </c>
      <c r="S93" s="3" t="s">
        <v>926</v>
      </c>
      <c r="T93" s="3" t="s">
        <v>3566</v>
      </c>
      <c r="U93" s="3" t="s">
        <v>718</v>
      </c>
      <c r="V93" s="3" t="s">
        <v>167</v>
      </c>
      <c r="W93" s="3" t="s">
        <v>719</v>
      </c>
      <c r="X93" s="3" t="s">
        <v>6</v>
      </c>
      <c r="Y93" s="3" t="s">
        <v>204</v>
      </c>
      <c r="Z93" s="3" t="s">
        <v>205</v>
      </c>
      <c r="AA93" s="3" t="s">
        <v>204</v>
      </c>
      <c r="AB93" s="3" t="s">
        <v>170</v>
      </c>
      <c r="AC93" s="3" t="s">
        <v>171</v>
      </c>
      <c r="AD93" s="3" t="s">
        <v>720</v>
      </c>
      <c r="AE93" s="3" t="s">
        <v>160</v>
      </c>
      <c r="AF93" s="3" t="s">
        <v>160</v>
      </c>
      <c r="AG93" s="3" t="s">
        <v>160</v>
      </c>
      <c r="AH93" s="3" t="s">
        <v>160</v>
      </c>
      <c r="AI93" s="3" t="s">
        <v>190</v>
      </c>
      <c r="AJ93" s="3" t="s">
        <v>698</v>
      </c>
      <c r="AK93" s="3" t="s">
        <v>3591</v>
      </c>
      <c r="AL93" s="3" t="s">
        <v>3557</v>
      </c>
      <c r="AM93" s="3" t="s">
        <v>3568</v>
      </c>
      <c r="AN93" s="3" t="s">
        <v>933</v>
      </c>
      <c r="AO93" s="3" t="s">
        <v>3569</v>
      </c>
      <c r="AP93" s="3" t="s">
        <v>3570</v>
      </c>
      <c r="AQ93" s="3" t="s">
        <v>160</v>
      </c>
      <c r="AR93" s="3" t="s">
        <v>160</v>
      </c>
      <c r="AS93" s="3" t="s">
        <v>180</v>
      </c>
      <c r="AT93" s="3" t="s">
        <v>160</v>
      </c>
      <c r="AU93" s="3" t="s">
        <v>2649</v>
      </c>
      <c r="AV93" s="3" t="s">
        <v>3589</v>
      </c>
      <c r="AW93" s="3" t="s">
        <v>160</v>
      </c>
      <c r="AX93" s="3" t="s">
        <v>3568</v>
      </c>
      <c r="AY93" s="3" t="s">
        <v>933</v>
      </c>
      <c r="AZ93" s="3" t="s">
        <v>3592</v>
      </c>
      <c r="BA93" s="3" t="s">
        <v>160</v>
      </c>
      <c r="BB93" s="3" t="s">
        <v>707</v>
      </c>
      <c r="BC93" s="3" t="s">
        <v>2651</v>
      </c>
      <c r="BD93" s="3" t="s">
        <v>3590</v>
      </c>
      <c r="BE93" s="3" t="s">
        <v>187</v>
      </c>
      <c r="BF93" s="3" t="s">
        <v>3590</v>
      </c>
      <c r="BG93" s="3" t="s">
        <v>160</v>
      </c>
      <c r="BH93" s="3" t="s">
        <v>160</v>
      </c>
      <c r="BI93" s="3" t="s">
        <v>160</v>
      </c>
      <c r="BJ93" s="3" t="s">
        <v>160</v>
      </c>
      <c r="BK93" s="3" t="s">
        <v>160</v>
      </c>
      <c r="BL93" s="3" t="s">
        <v>698</v>
      </c>
      <c r="BM93" s="3" t="s">
        <v>1266</v>
      </c>
      <c r="BN93" s="3" t="s">
        <v>2638</v>
      </c>
      <c r="BO93" s="3" t="s">
        <v>2738</v>
      </c>
    </row>
    <row r="94" spans="1:67" ht="45" customHeight="1" x14ac:dyDescent="0.25">
      <c r="A94" s="3" t="s">
        <v>3593</v>
      </c>
      <c r="B94" s="3" t="s">
        <v>149</v>
      </c>
      <c r="C94" s="3" t="s">
        <v>914</v>
      </c>
      <c r="D94" s="3" t="s">
        <v>2638</v>
      </c>
      <c r="E94" s="3" t="s">
        <v>3594</v>
      </c>
      <c r="F94" s="3" t="s">
        <v>858</v>
      </c>
      <c r="G94" s="3" t="s">
        <v>154</v>
      </c>
      <c r="H94" s="3" t="s">
        <v>3595</v>
      </c>
      <c r="I94" s="3" t="s">
        <v>2757</v>
      </c>
      <c r="J94" s="3" t="s">
        <v>3596</v>
      </c>
      <c r="K94" s="3" t="s">
        <v>3597</v>
      </c>
      <c r="L94" s="3" t="s">
        <v>3598</v>
      </c>
      <c r="M94" s="3" t="s">
        <v>923</v>
      </c>
      <c r="N94" s="3" t="s">
        <v>376</v>
      </c>
      <c r="O94" s="3" t="s">
        <v>924</v>
      </c>
      <c r="P94" s="3" t="s">
        <v>160</v>
      </c>
      <c r="Q94" s="3" t="s">
        <v>925</v>
      </c>
      <c r="R94" s="3" t="s">
        <v>163</v>
      </c>
      <c r="S94" s="3" t="s">
        <v>926</v>
      </c>
      <c r="T94" s="3" t="s">
        <v>3566</v>
      </c>
      <c r="U94" s="3" t="s">
        <v>718</v>
      </c>
      <c r="V94" s="3" t="s">
        <v>167</v>
      </c>
      <c r="W94" s="3" t="s">
        <v>719</v>
      </c>
      <c r="X94" s="3" t="s">
        <v>6</v>
      </c>
      <c r="Y94" s="3" t="s">
        <v>204</v>
      </c>
      <c r="Z94" s="3" t="s">
        <v>205</v>
      </c>
      <c r="AA94" s="3" t="s">
        <v>204</v>
      </c>
      <c r="AB94" s="3" t="s">
        <v>170</v>
      </c>
      <c r="AC94" s="3" t="s">
        <v>171</v>
      </c>
      <c r="AD94" s="3" t="s">
        <v>720</v>
      </c>
      <c r="AE94" s="3" t="s">
        <v>160</v>
      </c>
      <c r="AF94" s="3" t="s">
        <v>160</v>
      </c>
      <c r="AG94" s="3" t="s">
        <v>160</v>
      </c>
      <c r="AH94" s="3" t="s">
        <v>160</v>
      </c>
      <c r="AI94" s="3" t="s">
        <v>3599</v>
      </c>
      <c r="AJ94" s="3" t="s">
        <v>698</v>
      </c>
      <c r="AK94" s="3" t="s">
        <v>160</v>
      </c>
      <c r="AL94" s="3" t="s">
        <v>160</v>
      </c>
      <c r="AM94" s="3" t="s">
        <v>3557</v>
      </c>
      <c r="AN94" s="3" t="s">
        <v>933</v>
      </c>
      <c r="AO94" s="3" t="s">
        <v>3600</v>
      </c>
      <c r="AP94" s="3" t="s">
        <v>3601</v>
      </c>
      <c r="AQ94" s="3" t="s">
        <v>160</v>
      </c>
      <c r="AR94" s="3" t="s">
        <v>160</v>
      </c>
      <c r="AS94" s="3" t="s">
        <v>180</v>
      </c>
      <c r="AT94" s="3" t="s">
        <v>160</v>
      </c>
      <c r="AU94" s="3" t="s">
        <v>2649</v>
      </c>
      <c r="AV94" s="3" t="s">
        <v>3602</v>
      </c>
      <c r="AW94" s="3" t="s">
        <v>160</v>
      </c>
      <c r="AX94" s="3" t="s">
        <v>3557</v>
      </c>
      <c r="AY94" s="3" t="s">
        <v>933</v>
      </c>
      <c r="AZ94" s="3" t="s">
        <v>3603</v>
      </c>
      <c r="BA94" s="3" t="s">
        <v>160</v>
      </c>
      <c r="BB94" s="3" t="s">
        <v>707</v>
      </c>
      <c r="BC94" s="3" t="s">
        <v>2651</v>
      </c>
      <c r="BD94" s="3" t="s">
        <v>3598</v>
      </c>
      <c r="BE94" s="3" t="s">
        <v>187</v>
      </c>
      <c r="BF94" s="3" t="s">
        <v>3598</v>
      </c>
      <c r="BG94" s="3" t="s">
        <v>160</v>
      </c>
      <c r="BH94" s="3" t="s">
        <v>160</v>
      </c>
      <c r="BI94" s="3" t="s">
        <v>160</v>
      </c>
      <c r="BJ94" s="3" t="s">
        <v>160</v>
      </c>
      <c r="BK94" s="3" t="s">
        <v>160</v>
      </c>
      <c r="BL94" s="3" t="s">
        <v>698</v>
      </c>
      <c r="BM94" s="3" t="s">
        <v>1266</v>
      </c>
      <c r="BN94" s="3" t="s">
        <v>2638</v>
      </c>
      <c r="BO94" s="3" t="s">
        <v>3604</v>
      </c>
    </row>
    <row r="95" spans="1:67" ht="45" customHeight="1" x14ac:dyDescent="0.25">
      <c r="A95" s="3" t="s">
        <v>3605</v>
      </c>
      <c r="B95" s="3" t="s">
        <v>149</v>
      </c>
      <c r="C95" s="3" t="s">
        <v>914</v>
      </c>
      <c r="D95" s="3" t="s">
        <v>2638</v>
      </c>
      <c r="E95" s="3" t="s">
        <v>152</v>
      </c>
      <c r="F95" s="3" t="s">
        <v>748</v>
      </c>
      <c r="G95" s="3" t="s">
        <v>154</v>
      </c>
      <c r="H95" s="3" t="s">
        <v>3606</v>
      </c>
      <c r="I95" s="3" t="s">
        <v>2757</v>
      </c>
      <c r="J95" s="3" t="s">
        <v>3607</v>
      </c>
      <c r="K95" s="3" t="s">
        <v>3608</v>
      </c>
      <c r="L95" s="3" t="s">
        <v>3609</v>
      </c>
      <c r="M95" s="3" t="s">
        <v>3610</v>
      </c>
      <c r="N95" s="3" t="s">
        <v>236</v>
      </c>
      <c r="O95" s="3" t="s">
        <v>2923</v>
      </c>
      <c r="P95" s="3" t="s">
        <v>160</v>
      </c>
      <c r="Q95" s="3" t="s">
        <v>3611</v>
      </c>
      <c r="R95" s="3" t="s">
        <v>163</v>
      </c>
      <c r="S95" s="3" t="s">
        <v>3612</v>
      </c>
      <c r="T95" s="3" t="s">
        <v>3613</v>
      </c>
      <c r="U95" s="3" t="s">
        <v>718</v>
      </c>
      <c r="V95" s="3" t="s">
        <v>167</v>
      </c>
      <c r="W95" s="3" t="s">
        <v>3614</v>
      </c>
      <c r="X95" s="3" t="s">
        <v>6</v>
      </c>
      <c r="Y95" s="3" t="s">
        <v>204</v>
      </c>
      <c r="Z95" s="3" t="s">
        <v>205</v>
      </c>
      <c r="AA95" s="3" t="s">
        <v>204</v>
      </c>
      <c r="AB95" s="3" t="s">
        <v>170</v>
      </c>
      <c r="AC95" s="3" t="s">
        <v>171</v>
      </c>
      <c r="AD95" s="3" t="s">
        <v>720</v>
      </c>
      <c r="AE95" s="3" t="s">
        <v>160</v>
      </c>
      <c r="AF95" s="3" t="s">
        <v>160</v>
      </c>
      <c r="AG95" s="3" t="s">
        <v>160</v>
      </c>
      <c r="AH95" s="3" t="s">
        <v>160</v>
      </c>
      <c r="AI95" s="3" t="s">
        <v>3353</v>
      </c>
      <c r="AJ95" s="3" t="s">
        <v>698</v>
      </c>
      <c r="AK95" s="3" t="s">
        <v>3615</v>
      </c>
      <c r="AL95" s="3" t="s">
        <v>3557</v>
      </c>
      <c r="AM95" s="3" t="s">
        <v>3568</v>
      </c>
      <c r="AN95" s="3" t="s">
        <v>760</v>
      </c>
      <c r="AO95" s="3" t="s">
        <v>3616</v>
      </c>
      <c r="AP95" s="3" t="s">
        <v>3617</v>
      </c>
      <c r="AQ95" s="3" t="s">
        <v>160</v>
      </c>
      <c r="AR95" s="3" t="s">
        <v>160</v>
      </c>
      <c r="AS95" s="3" t="s">
        <v>180</v>
      </c>
      <c r="AT95" s="3" t="s">
        <v>160</v>
      </c>
      <c r="AU95" s="3" t="s">
        <v>2649</v>
      </c>
      <c r="AV95" s="3" t="s">
        <v>3608</v>
      </c>
      <c r="AW95" s="3" t="s">
        <v>160</v>
      </c>
      <c r="AX95" s="3" t="s">
        <v>3568</v>
      </c>
      <c r="AY95" s="3" t="s">
        <v>760</v>
      </c>
      <c r="AZ95" s="3" t="s">
        <v>3618</v>
      </c>
      <c r="BA95" s="3" t="s">
        <v>160</v>
      </c>
      <c r="BB95" s="3" t="s">
        <v>707</v>
      </c>
      <c r="BC95" s="3" t="s">
        <v>2651</v>
      </c>
      <c r="BD95" s="3" t="s">
        <v>3609</v>
      </c>
      <c r="BE95" s="3" t="s">
        <v>187</v>
      </c>
      <c r="BF95" s="3" t="s">
        <v>3609</v>
      </c>
      <c r="BG95" s="3" t="s">
        <v>160</v>
      </c>
      <c r="BH95" s="3" t="s">
        <v>160</v>
      </c>
      <c r="BI95" s="3" t="s">
        <v>160</v>
      </c>
      <c r="BJ95" s="3" t="s">
        <v>160</v>
      </c>
      <c r="BK95" s="3" t="s">
        <v>160</v>
      </c>
      <c r="BL95" s="3" t="s">
        <v>698</v>
      </c>
      <c r="BM95" s="3" t="s">
        <v>1266</v>
      </c>
      <c r="BN95" s="3" t="s">
        <v>2638</v>
      </c>
      <c r="BO95" s="3" t="s">
        <v>2738</v>
      </c>
    </row>
    <row r="96" spans="1:67" ht="45" customHeight="1" x14ac:dyDescent="0.25">
      <c r="A96" s="3" t="s">
        <v>3619</v>
      </c>
      <c r="B96" s="3" t="s">
        <v>149</v>
      </c>
      <c r="C96" s="3" t="s">
        <v>914</v>
      </c>
      <c r="D96" s="3" t="s">
        <v>2638</v>
      </c>
      <c r="E96" s="3" t="s">
        <v>3594</v>
      </c>
      <c r="F96" s="3" t="s">
        <v>858</v>
      </c>
      <c r="G96" s="3" t="s">
        <v>154</v>
      </c>
      <c r="H96" s="3" t="s">
        <v>3620</v>
      </c>
      <c r="I96" s="3" t="s">
        <v>2757</v>
      </c>
      <c r="J96" s="3" t="s">
        <v>3621</v>
      </c>
      <c r="K96" s="3" t="s">
        <v>3602</v>
      </c>
      <c r="L96" s="3" t="s">
        <v>3622</v>
      </c>
      <c r="M96" s="3" t="s">
        <v>923</v>
      </c>
      <c r="N96" s="3" t="s">
        <v>376</v>
      </c>
      <c r="O96" s="3" t="s">
        <v>924</v>
      </c>
      <c r="P96" s="3" t="s">
        <v>160</v>
      </c>
      <c r="Q96" s="3" t="s">
        <v>925</v>
      </c>
      <c r="R96" s="3" t="s">
        <v>163</v>
      </c>
      <c r="S96" s="3" t="s">
        <v>926</v>
      </c>
      <c r="T96" s="3" t="s">
        <v>3566</v>
      </c>
      <c r="U96" s="3" t="s">
        <v>718</v>
      </c>
      <c r="V96" s="3" t="s">
        <v>167</v>
      </c>
      <c r="W96" s="3" t="s">
        <v>719</v>
      </c>
      <c r="X96" s="3" t="s">
        <v>6</v>
      </c>
      <c r="Y96" s="3" t="s">
        <v>204</v>
      </c>
      <c r="Z96" s="3" t="s">
        <v>205</v>
      </c>
      <c r="AA96" s="3" t="s">
        <v>204</v>
      </c>
      <c r="AB96" s="3" t="s">
        <v>170</v>
      </c>
      <c r="AC96" s="3" t="s">
        <v>171</v>
      </c>
      <c r="AD96" s="3" t="s">
        <v>720</v>
      </c>
      <c r="AE96" s="3" t="s">
        <v>160</v>
      </c>
      <c r="AF96" s="3" t="s">
        <v>160</v>
      </c>
      <c r="AG96" s="3" t="s">
        <v>160</v>
      </c>
      <c r="AH96" s="3" t="s">
        <v>160</v>
      </c>
      <c r="AI96" s="3" t="s">
        <v>3623</v>
      </c>
      <c r="AJ96" s="3" t="s">
        <v>698</v>
      </c>
      <c r="AK96" s="3" t="s">
        <v>160</v>
      </c>
      <c r="AL96" s="3" t="s">
        <v>3557</v>
      </c>
      <c r="AM96" s="3" t="s">
        <v>3557</v>
      </c>
      <c r="AN96" s="3" t="s">
        <v>933</v>
      </c>
      <c r="AO96" s="3" t="s">
        <v>160</v>
      </c>
      <c r="AP96" s="3" t="s">
        <v>160</v>
      </c>
      <c r="AQ96" s="3" t="s">
        <v>160</v>
      </c>
      <c r="AR96" s="3" t="s">
        <v>160</v>
      </c>
      <c r="AS96" s="3" t="s">
        <v>180</v>
      </c>
      <c r="AT96" s="3" t="s">
        <v>160</v>
      </c>
      <c r="AU96" s="3" t="s">
        <v>2649</v>
      </c>
      <c r="AV96" s="3" t="s">
        <v>3602</v>
      </c>
      <c r="AW96" s="3" t="s">
        <v>160</v>
      </c>
      <c r="AX96" s="3" t="s">
        <v>3557</v>
      </c>
      <c r="AY96" s="3" t="s">
        <v>933</v>
      </c>
      <c r="AZ96" s="3" t="s">
        <v>3624</v>
      </c>
      <c r="BA96" s="3" t="s">
        <v>160</v>
      </c>
      <c r="BB96" s="3" t="s">
        <v>707</v>
      </c>
      <c r="BC96" s="3" t="s">
        <v>2651</v>
      </c>
      <c r="BD96" s="3" t="s">
        <v>3622</v>
      </c>
      <c r="BE96" s="3" t="s">
        <v>187</v>
      </c>
      <c r="BF96" s="3" t="s">
        <v>3622</v>
      </c>
      <c r="BG96" s="3" t="s">
        <v>160</v>
      </c>
      <c r="BH96" s="3" t="s">
        <v>160</v>
      </c>
      <c r="BI96" s="3" t="s">
        <v>160</v>
      </c>
      <c r="BJ96" s="3" t="s">
        <v>160</v>
      </c>
      <c r="BK96" s="3" t="s">
        <v>160</v>
      </c>
      <c r="BL96" s="3" t="s">
        <v>698</v>
      </c>
      <c r="BM96" s="3" t="s">
        <v>1266</v>
      </c>
      <c r="BN96" s="3" t="s">
        <v>2638</v>
      </c>
      <c r="BO96" s="3" t="s">
        <v>3625</v>
      </c>
    </row>
    <row r="97" spans="1:67" ht="45" customHeight="1" x14ac:dyDescent="0.25">
      <c r="A97" s="3" t="s">
        <v>3626</v>
      </c>
      <c r="B97" s="3" t="s">
        <v>149</v>
      </c>
      <c r="C97" s="3" t="s">
        <v>914</v>
      </c>
      <c r="D97" s="3" t="s">
        <v>2638</v>
      </c>
      <c r="E97" s="3" t="s">
        <v>152</v>
      </c>
      <c r="F97" s="3" t="s">
        <v>858</v>
      </c>
      <c r="G97" s="3" t="s">
        <v>154</v>
      </c>
      <c r="H97" s="3" t="s">
        <v>3419</v>
      </c>
      <c r="I97" s="3" t="s">
        <v>2726</v>
      </c>
      <c r="J97" s="3" t="s">
        <v>3627</v>
      </c>
      <c r="K97" s="3" t="s">
        <v>3628</v>
      </c>
      <c r="L97" s="3" t="s">
        <v>3629</v>
      </c>
      <c r="M97" s="3" t="s">
        <v>905</v>
      </c>
      <c r="N97" s="3" t="s">
        <v>906</v>
      </c>
      <c r="O97" s="3" t="s">
        <v>907</v>
      </c>
      <c r="P97" s="3" t="s">
        <v>160</v>
      </c>
      <c r="Q97" s="3" t="s">
        <v>908</v>
      </c>
      <c r="R97" s="3" t="s">
        <v>200</v>
      </c>
      <c r="S97" s="3" t="s">
        <v>909</v>
      </c>
      <c r="T97" s="3" t="s">
        <v>3079</v>
      </c>
      <c r="U97" s="3" t="s">
        <v>718</v>
      </c>
      <c r="V97" s="3" t="s">
        <v>167</v>
      </c>
      <c r="W97" s="3" t="s">
        <v>719</v>
      </c>
      <c r="X97" s="3" t="s">
        <v>6</v>
      </c>
      <c r="Y97" s="3" t="s">
        <v>204</v>
      </c>
      <c r="Z97" s="3" t="s">
        <v>205</v>
      </c>
      <c r="AA97" s="3" t="s">
        <v>204</v>
      </c>
      <c r="AB97" s="3" t="s">
        <v>170</v>
      </c>
      <c r="AC97" s="3" t="s">
        <v>171</v>
      </c>
      <c r="AD97" s="3" t="s">
        <v>720</v>
      </c>
      <c r="AE97" s="3" t="s">
        <v>160</v>
      </c>
      <c r="AF97" s="3" t="s">
        <v>160</v>
      </c>
      <c r="AG97" s="3" t="s">
        <v>160</v>
      </c>
      <c r="AH97" s="3" t="s">
        <v>160</v>
      </c>
      <c r="AI97" s="3" t="s">
        <v>3630</v>
      </c>
      <c r="AJ97" s="3" t="s">
        <v>698</v>
      </c>
      <c r="AK97" s="3" t="s">
        <v>3424</v>
      </c>
      <c r="AL97" s="3" t="s">
        <v>913</v>
      </c>
      <c r="AM97" s="3" t="s">
        <v>914</v>
      </c>
      <c r="AN97" s="3" t="s">
        <v>760</v>
      </c>
      <c r="AO97" s="3" t="s">
        <v>3425</v>
      </c>
      <c r="AP97" s="3" t="s">
        <v>3426</v>
      </c>
      <c r="AQ97" s="3" t="s">
        <v>160</v>
      </c>
      <c r="AR97" s="3" t="s">
        <v>160</v>
      </c>
      <c r="AS97" s="3" t="s">
        <v>180</v>
      </c>
      <c r="AT97" s="3" t="s">
        <v>160</v>
      </c>
      <c r="AU97" s="3" t="s">
        <v>2649</v>
      </c>
      <c r="AV97" s="3" t="s">
        <v>3628</v>
      </c>
      <c r="AW97" s="3" t="s">
        <v>160</v>
      </c>
      <c r="AX97" s="3" t="s">
        <v>914</v>
      </c>
      <c r="AY97" s="3" t="s">
        <v>760</v>
      </c>
      <c r="AZ97" s="3" t="s">
        <v>3427</v>
      </c>
      <c r="BA97" s="3" t="s">
        <v>160</v>
      </c>
      <c r="BB97" s="3" t="s">
        <v>707</v>
      </c>
      <c r="BC97" s="3" t="s">
        <v>2651</v>
      </c>
      <c r="BD97" s="3" t="s">
        <v>3629</v>
      </c>
      <c r="BE97" s="3" t="s">
        <v>187</v>
      </c>
      <c r="BF97" s="3" t="s">
        <v>3629</v>
      </c>
      <c r="BG97" s="3" t="s">
        <v>160</v>
      </c>
      <c r="BH97" s="3" t="s">
        <v>160</v>
      </c>
      <c r="BI97" s="3" t="s">
        <v>160</v>
      </c>
      <c r="BJ97" s="3" t="s">
        <v>160</v>
      </c>
      <c r="BK97" s="3" t="s">
        <v>160</v>
      </c>
      <c r="BL97" s="3" t="s">
        <v>698</v>
      </c>
      <c r="BM97" s="3" t="s">
        <v>1266</v>
      </c>
      <c r="BN97" s="3" t="s">
        <v>2638</v>
      </c>
      <c r="BO97" s="3" t="s">
        <v>3359</v>
      </c>
    </row>
    <row r="98" spans="1:67" ht="45" customHeight="1" x14ac:dyDescent="0.25">
      <c r="A98" s="3" t="s">
        <v>3631</v>
      </c>
      <c r="B98" s="3" t="s">
        <v>149</v>
      </c>
      <c r="C98" s="3" t="s">
        <v>914</v>
      </c>
      <c r="D98" s="3" t="s">
        <v>2638</v>
      </c>
      <c r="E98" s="3" t="s">
        <v>152</v>
      </c>
      <c r="F98" s="3" t="s">
        <v>858</v>
      </c>
      <c r="G98" s="3" t="s">
        <v>154</v>
      </c>
      <c r="H98" s="3" t="s">
        <v>3419</v>
      </c>
      <c r="I98" s="3" t="s">
        <v>2726</v>
      </c>
      <c r="J98" s="3" t="s">
        <v>3632</v>
      </c>
      <c r="K98" s="3" t="s">
        <v>3633</v>
      </c>
      <c r="L98" s="3" t="s">
        <v>3634</v>
      </c>
      <c r="M98" s="3" t="s">
        <v>905</v>
      </c>
      <c r="N98" s="3" t="s">
        <v>906</v>
      </c>
      <c r="O98" s="3" t="s">
        <v>907</v>
      </c>
      <c r="P98" s="3" t="s">
        <v>160</v>
      </c>
      <c r="Q98" s="3" t="s">
        <v>908</v>
      </c>
      <c r="R98" s="3" t="s">
        <v>200</v>
      </c>
      <c r="S98" s="3" t="s">
        <v>909</v>
      </c>
      <c r="T98" s="3" t="s">
        <v>3079</v>
      </c>
      <c r="U98" s="3" t="s">
        <v>718</v>
      </c>
      <c r="V98" s="3" t="s">
        <v>167</v>
      </c>
      <c r="W98" s="3" t="s">
        <v>719</v>
      </c>
      <c r="X98" s="3" t="s">
        <v>6</v>
      </c>
      <c r="Y98" s="3" t="s">
        <v>204</v>
      </c>
      <c r="Z98" s="3" t="s">
        <v>205</v>
      </c>
      <c r="AA98" s="3" t="s">
        <v>204</v>
      </c>
      <c r="AB98" s="3" t="s">
        <v>170</v>
      </c>
      <c r="AC98" s="3" t="s">
        <v>171</v>
      </c>
      <c r="AD98" s="3" t="s">
        <v>720</v>
      </c>
      <c r="AE98" s="3" t="s">
        <v>160</v>
      </c>
      <c r="AF98" s="3" t="s">
        <v>160</v>
      </c>
      <c r="AG98" s="3" t="s">
        <v>160</v>
      </c>
      <c r="AH98" s="3" t="s">
        <v>160</v>
      </c>
      <c r="AI98" s="3" t="s">
        <v>929</v>
      </c>
      <c r="AJ98" s="3" t="s">
        <v>698</v>
      </c>
      <c r="AK98" s="3" t="s">
        <v>3424</v>
      </c>
      <c r="AL98" s="3" t="s">
        <v>913</v>
      </c>
      <c r="AM98" s="3" t="s">
        <v>914</v>
      </c>
      <c r="AN98" s="3" t="s">
        <v>760</v>
      </c>
      <c r="AO98" s="3" t="s">
        <v>3635</v>
      </c>
      <c r="AP98" s="3" t="s">
        <v>3636</v>
      </c>
      <c r="AQ98" s="3" t="s">
        <v>160</v>
      </c>
      <c r="AR98" s="3" t="s">
        <v>160</v>
      </c>
      <c r="AS98" s="3" t="s">
        <v>180</v>
      </c>
      <c r="AT98" s="3" t="s">
        <v>160</v>
      </c>
      <c r="AU98" s="3" t="s">
        <v>2649</v>
      </c>
      <c r="AV98" s="3" t="s">
        <v>3633</v>
      </c>
      <c r="AW98" s="3" t="s">
        <v>160</v>
      </c>
      <c r="AX98" s="3" t="s">
        <v>914</v>
      </c>
      <c r="AY98" s="3" t="s">
        <v>760</v>
      </c>
      <c r="AZ98" s="3" t="s">
        <v>3427</v>
      </c>
      <c r="BA98" s="3" t="s">
        <v>160</v>
      </c>
      <c r="BB98" s="3" t="s">
        <v>707</v>
      </c>
      <c r="BC98" s="3" t="s">
        <v>2651</v>
      </c>
      <c r="BD98" s="3" t="s">
        <v>3634</v>
      </c>
      <c r="BE98" s="3" t="s">
        <v>187</v>
      </c>
      <c r="BF98" s="3" t="s">
        <v>3634</v>
      </c>
      <c r="BG98" s="3" t="s">
        <v>160</v>
      </c>
      <c r="BH98" s="3" t="s">
        <v>160</v>
      </c>
      <c r="BI98" s="3" t="s">
        <v>160</v>
      </c>
      <c r="BJ98" s="3" t="s">
        <v>160</v>
      </c>
      <c r="BK98" s="3" t="s">
        <v>160</v>
      </c>
      <c r="BL98" s="3" t="s">
        <v>698</v>
      </c>
      <c r="BM98" s="3" t="s">
        <v>1266</v>
      </c>
      <c r="BN98" s="3" t="s">
        <v>2638</v>
      </c>
      <c r="BO98" s="3" t="s">
        <v>3359</v>
      </c>
    </row>
    <row r="99" spans="1:67" ht="45" customHeight="1" x14ac:dyDescent="0.25">
      <c r="A99" s="3" t="s">
        <v>3637</v>
      </c>
      <c r="B99" s="3" t="s">
        <v>149</v>
      </c>
      <c r="C99" s="3" t="s">
        <v>914</v>
      </c>
      <c r="D99" s="3" t="s">
        <v>2638</v>
      </c>
      <c r="E99" s="3" t="s">
        <v>152</v>
      </c>
      <c r="F99" s="3" t="s">
        <v>858</v>
      </c>
      <c r="G99" s="3" t="s">
        <v>154</v>
      </c>
      <c r="H99" s="3" t="s">
        <v>3638</v>
      </c>
      <c r="I99" s="3" t="s">
        <v>2726</v>
      </c>
      <c r="J99" s="3" t="s">
        <v>3639</v>
      </c>
      <c r="K99" s="3" t="s">
        <v>3640</v>
      </c>
      <c r="L99" s="3" t="s">
        <v>3641</v>
      </c>
      <c r="M99" s="3" t="s">
        <v>923</v>
      </c>
      <c r="N99" s="3" t="s">
        <v>376</v>
      </c>
      <c r="O99" s="3" t="s">
        <v>924</v>
      </c>
      <c r="P99" s="3" t="s">
        <v>160</v>
      </c>
      <c r="Q99" s="3" t="s">
        <v>925</v>
      </c>
      <c r="R99" s="3" t="s">
        <v>163</v>
      </c>
      <c r="S99" s="3" t="s">
        <v>926</v>
      </c>
      <c r="T99" s="3" t="s">
        <v>3566</v>
      </c>
      <c r="U99" s="3" t="s">
        <v>718</v>
      </c>
      <c r="V99" s="3" t="s">
        <v>167</v>
      </c>
      <c r="W99" s="3" t="s">
        <v>719</v>
      </c>
      <c r="X99" s="3" t="s">
        <v>6</v>
      </c>
      <c r="Y99" s="3" t="s">
        <v>204</v>
      </c>
      <c r="Z99" s="3" t="s">
        <v>205</v>
      </c>
      <c r="AA99" s="3" t="s">
        <v>204</v>
      </c>
      <c r="AB99" s="3" t="s">
        <v>170</v>
      </c>
      <c r="AC99" s="3" t="s">
        <v>171</v>
      </c>
      <c r="AD99" s="3" t="s">
        <v>720</v>
      </c>
      <c r="AE99" s="3" t="s">
        <v>160</v>
      </c>
      <c r="AF99" s="3" t="s">
        <v>160</v>
      </c>
      <c r="AG99" s="3" t="s">
        <v>160</v>
      </c>
      <c r="AH99" s="3" t="s">
        <v>160</v>
      </c>
      <c r="AI99" s="3" t="s">
        <v>3599</v>
      </c>
      <c r="AJ99" s="3" t="s">
        <v>698</v>
      </c>
      <c r="AK99" s="3" t="s">
        <v>3642</v>
      </c>
      <c r="AL99" s="3" t="s">
        <v>913</v>
      </c>
      <c r="AM99" s="3" t="s">
        <v>914</v>
      </c>
      <c r="AN99" s="3" t="s">
        <v>933</v>
      </c>
      <c r="AO99" s="3" t="s">
        <v>3643</v>
      </c>
      <c r="AP99" s="3" t="s">
        <v>3644</v>
      </c>
      <c r="AQ99" s="3" t="s">
        <v>160</v>
      </c>
      <c r="AR99" s="3" t="s">
        <v>160</v>
      </c>
      <c r="AS99" s="3" t="s">
        <v>180</v>
      </c>
      <c r="AT99" s="3" t="s">
        <v>160</v>
      </c>
      <c r="AU99" s="3" t="s">
        <v>2649</v>
      </c>
      <c r="AV99" s="3" t="s">
        <v>3640</v>
      </c>
      <c r="AW99" s="3" t="s">
        <v>160</v>
      </c>
      <c r="AX99" s="3" t="s">
        <v>914</v>
      </c>
      <c r="AY99" s="3" t="s">
        <v>933</v>
      </c>
      <c r="AZ99" s="3" t="s">
        <v>3645</v>
      </c>
      <c r="BA99" s="3" t="s">
        <v>160</v>
      </c>
      <c r="BB99" s="3" t="s">
        <v>707</v>
      </c>
      <c r="BC99" s="3" t="s">
        <v>2651</v>
      </c>
      <c r="BD99" s="3" t="s">
        <v>3641</v>
      </c>
      <c r="BE99" s="3" t="s">
        <v>187</v>
      </c>
      <c r="BF99" s="3" t="s">
        <v>3641</v>
      </c>
      <c r="BG99" s="3" t="s">
        <v>160</v>
      </c>
      <c r="BH99" s="3" t="s">
        <v>160</v>
      </c>
      <c r="BI99" s="3" t="s">
        <v>160</v>
      </c>
      <c r="BJ99" s="3" t="s">
        <v>160</v>
      </c>
      <c r="BK99" s="3" t="s">
        <v>160</v>
      </c>
      <c r="BL99" s="3" t="s">
        <v>698</v>
      </c>
      <c r="BM99" s="3" t="s">
        <v>1266</v>
      </c>
      <c r="BN99" s="3" t="s">
        <v>2638</v>
      </c>
      <c r="BO99" s="3" t="s">
        <v>3359</v>
      </c>
    </row>
    <row r="100" spans="1:67" ht="45" customHeight="1" x14ac:dyDescent="0.25">
      <c r="A100" s="3" t="s">
        <v>3646</v>
      </c>
      <c r="B100" s="3" t="s">
        <v>149</v>
      </c>
      <c r="C100" s="3" t="s">
        <v>914</v>
      </c>
      <c r="D100" s="3" t="s">
        <v>2638</v>
      </c>
      <c r="E100" s="3" t="s">
        <v>152</v>
      </c>
      <c r="F100" s="3" t="s">
        <v>858</v>
      </c>
      <c r="G100" s="3" t="s">
        <v>154</v>
      </c>
      <c r="H100" s="3" t="s">
        <v>3638</v>
      </c>
      <c r="I100" s="3" t="s">
        <v>2726</v>
      </c>
      <c r="J100" s="3" t="s">
        <v>3647</v>
      </c>
      <c r="K100" s="3" t="s">
        <v>3648</v>
      </c>
      <c r="L100" s="3" t="s">
        <v>3649</v>
      </c>
      <c r="M100" s="3" t="s">
        <v>923</v>
      </c>
      <c r="N100" s="3" t="s">
        <v>376</v>
      </c>
      <c r="O100" s="3" t="s">
        <v>924</v>
      </c>
      <c r="P100" s="3" t="s">
        <v>160</v>
      </c>
      <c r="Q100" s="3" t="s">
        <v>925</v>
      </c>
      <c r="R100" s="3" t="s">
        <v>163</v>
      </c>
      <c r="S100" s="3" t="s">
        <v>926</v>
      </c>
      <c r="T100" s="3" t="s">
        <v>3566</v>
      </c>
      <c r="U100" s="3" t="s">
        <v>718</v>
      </c>
      <c r="V100" s="3" t="s">
        <v>167</v>
      </c>
      <c r="W100" s="3" t="s">
        <v>719</v>
      </c>
      <c r="X100" s="3" t="s">
        <v>6</v>
      </c>
      <c r="Y100" s="3" t="s">
        <v>204</v>
      </c>
      <c r="Z100" s="3" t="s">
        <v>205</v>
      </c>
      <c r="AA100" s="3" t="s">
        <v>204</v>
      </c>
      <c r="AB100" s="3" t="s">
        <v>170</v>
      </c>
      <c r="AC100" s="3" t="s">
        <v>171</v>
      </c>
      <c r="AD100" s="3" t="s">
        <v>720</v>
      </c>
      <c r="AE100" s="3" t="s">
        <v>160</v>
      </c>
      <c r="AF100" s="3" t="s">
        <v>160</v>
      </c>
      <c r="AG100" s="3" t="s">
        <v>160</v>
      </c>
      <c r="AH100" s="3" t="s">
        <v>160</v>
      </c>
      <c r="AI100" s="3" t="s">
        <v>3623</v>
      </c>
      <c r="AJ100" s="3" t="s">
        <v>698</v>
      </c>
      <c r="AK100" s="3" t="s">
        <v>3650</v>
      </c>
      <c r="AL100" s="3" t="s">
        <v>913</v>
      </c>
      <c r="AM100" s="3" t="s">
        <v>914</v>
      </c>
      <c r="AN100" s="3" t="s">
        <v>933</v>
      </c>
      <c r="AO100" s="3" t="s">
        <v>3651</v>
      </c>
      <c r="AP100" s="3" t="s">
        <v>3652</v>
      </c>
      <c r="AQ100" s="3" t="s">
        <v>160</v>
      </c>
      <c r="AR100" s="3" t="s">
        <v>160</v>
      </c>
      <c r="AS100" s="3" t="s">
        <v>180</v>
      </c>
      <c r="AT100" s="3" t="s">
        <v>160</v>
      </c>
      <c r="AU100" s="3" t="s">
        <v>2649</v>
      </c>
      <c r="AV100" s="3" t="s">
        <v>3648</v>
      </c>
      <c r="AW100" s="3" t="s">
        <v>160</v>
      </c>
      <c r="AX100" s="3" t="s">
        <v>914</v>
      </c>
      <c r="AY100" s="3" t="s">
        <v>933</v>
      </c>
      <c r="AZ100" s="3" t="s">
        <v>3653</v>
      </c>
      <c r="BA100" s="3" t="s">
        <v>160</v>
      </c>
      <c r="BB100" s="3" t="s">
        <v>707</v>
      </c>
      <c r="BC100" s="3" t="s">
        <v>2651</v>
      </c>
      <c r="BD100" s="3" t="s">
        <v>3649</v>
      </c>
      <c r="BE100" s="3" t="s">
        <v>187</v>
      </c>
      <c r="BF100" s="3" t="s">
        <v>3649</v>
      </c>
      <c r="BG100" s="3" t="s">
        <v>160</v>
      </c>
      <c r="BH100" s="3" t="s">
        <v>160</v>
      </c>
      <c r="BI100" s="3" t="s">
        <v>160</v>
      </c>
      <c r="BJ100" s="3" t="s">
        <v>160</v>
      </c>
      <c r="BK100" s="3" t="s">
        <v>160</v>
      </c>
      <c r="BL100" s="3" t="s">
        <v>698</v>
      </c>
      <c r="BM100" s="3" t="s">
        <v>1266</v>
      </c>
      <c r="BN100" s="3" t="s">
        <v>2638</v>
      </c>
      <c r="BO100" s="3" t="s">
        <v>3359</v>
      </c>
    </row>
    <row r="101" spans="1:67" ht="45" customHeight="1" x14ac:dyDescent="0.25">
      <c r="A101" s="3" t="s">
        <v>3654</v>
      </c>
      <c r="B101" s="3" t="s">
        <v>149</v>
      </c>
      <c r="C101" s="3" t="s">
        <v>914</v>
      </c>
      <c r="D101" s="3" t="s">
        <v>2638</v>
      </c>
      <c r="E101" s="3" t="s">
        <v>152</v>
      </c>
      <c r="F101" s="3" t="s">
        <v>858</v>
      </c>
      <c r="G101" s="3" t="s">
        <v>154</v>
      </c>
      <c r="H101" s="3" t="s">
        <v>3638</v>
      </c>
      <c r="I101" s="3" t="s">
        <v>2726</v>
      </c>
      <c r="J101" s="3" t="s">
        <v>3655</v>
      </c>
      <c r="K101" s="3" t="s">
        <v>3656</v>
      </c>
      <c r="L101" s="3" t="s">
        <v>3657</v>
      </c>
      <c r="M101" s="3" t="s">
        <v>923</v>
      </c>
      <c r="N101" s="3" t="s">
        <v>376</v>
      </c>
      <c r="O101" s="3" t="s">
        <v>924</v>
      </c>
      <c r="P101" s="3" t="s">
        <v>160</v>
      </c>
      <c r="Q101" s="3" t="s">
        <v>925</v>
      </c>
      <c r="R101" s="3" t="s">
        <v>163</v>
      </c>
      <c r="S101" s="3" t="s">
        <v>926</v>
      </c>
      <c r="T101" s="3" t="s">
        <v>3566</v>
      </c>
      <c r="U101" s="3" t="s">
        <v>718</v>
      </c>
      <c r="V101" s="3" t="s">
        <v>167</v>
      </c>
      <c r="W101" s="3" t="s">
        <v>719</v>
      </c>
      <c r="X101" s="3" t="s">
        <v>6</v>
      </c>
      <c r="Y101" s="3" t="s">
        <v>204</v>
      </c>
      <c r="Z101" s="3" t="s">
        <v>205</v>
      </c>
      <c r="AA101" s="3" t="s">
        <v>204</v>
      </c>
      <c r="AB101" s="3" t="s">
        <v>170</v>
      </c>
      <c r="AC101" s="3" t="s">
        <v>171</v>
      </c>
      <c r="AD101" s="3" t="s">
        <v>720</v>
      </c>
      <c r="AE101" s="3" t="s">
        <v>160</v>
      </c>
      <c r="AF101" s="3" t="s">
        <v>160</v>
      </c>
      <c r="AG101" s="3" t="s">
        <v>160</v>
      </c>
      <c r="AH101" s="3" t="s">
        <v>160</v>
      </c>
      <c r="AI101" s="3" t="s">
        <v>698</v>
      </c>
      <c r="AJ101" s="3" t="s">
        <v>698</v>
      </c>
      <c r="AK101" s="3" t="s">
        <v>3658</v>
      </c>
      <c r="AL101" s="3" t="s">
        <v>913</v>
      </c>
      <c r="AM101" s="3" t="s">
        <v>914</v>
      </c>
      <c r="AN101" s="3" t="s">
        <v>933</v>
      </c>
      <c r="AO101" s="3" t="s">
        <v>3651</v>
      </c>
      <c r="AP101" s="3" t="s">
        <v>3652</v>
      </c>
      <c r="AQ101" s="3" t="s">
        <v>160</v>
      </c>
      <c r="AR101" s="3" t="s">
        <v>160</v>
      </c>
      <c r="AS101" s="3" t="s">
        <v>180</v>
      </c>
      <c r="AT101" s="3" t="s">
        <v>160</v>
      </c>
      <c r="AU101" s="3" t="s">
        <v>2649</v>
      </c>
      <c r="AV101" s="3" t="s">
        <v>3656</v>
      </c>
      <c r="AW101" s="3" t="s">
        <v>160</v>
      </c>
      <c r="AX101" s="3" t="s">
        <v>914</v>
      </c>
      <c r="AY101" s="3" t="s">
        <v>933</v>
      </c>
      <c r="AZ101" s="3" t="s">
        <v>3659</v>
      </c>
      <c r="BA101" s="3" t="s">
        <v>160</v>
      </c>
      <c r="BB101" s="3" t="s">
        <v>707</v>
      </c>
      <c r="BC101" s="3" t="s">
        <v>2651</v>
      </c>
      <c r="BD101" s="3" t="s">
        <v>3657</v>
      </c>
      <c r="BE101" s="3" t="s">
        <v>187</v>
      </c>
      <c r="BF101" s="3" t="s">
        <v>3657</v>
      </c>
      <c r="BG101" s="3" t="s">
        <v>160</v>
      </c>
      <c r="BH101" s="3" t="s">
        <v>160</v>
      </c>
      <c r="BI101" s="3" t="s">
        <v>160</v>
      </c>
      <c r="BJ101" s="3" t="s">
        <v>160</v>
      </c>
      <c r="BK101" s="3" t="s">
        <v>160</v>
      </c>
      <c r="BL101" s="3" t="s">
        <v>698</v>
      </c>
      <c r="BM101" s="3" t="s">
        <v>1266</v>
      </c>
      <c r="BN101" s="3" t="s">
        <v>2638</v>
      </c>
      <c r="BO101" s="3" t="s">
        <v>3359</v>
      </c>
    </row>
    <row r="102" spans="1:67" ht="45" customHeight="1" x14ac:dyDescent="0.25">
      <c r="A102" s="3" t="s">
        <v>3660</v>
      </c>
      <c r="B102" s="3" t="s">
        <v>149</v>
      </c>
      <c r="C102" s="3" t="s">
        <v>914</v>
      </c>
      <c r="D102" s="3" t="s">
        <v>2638</v>
      </c>
      <c r="E102" s="3" t="s">
        <v>152</v>
      </c>
      <c r="F102" s="3" t="s">
        <v>858</v>
      </c>
      <c r="G102" s="3" t="s">
        <v>154</v>
      </c>
      <c r="H102" s="3" t="s">
        <v>3661</v>
      </c>
      <c r="I102" s="3" t="s">
        <v>2726</v>
      </c>
      <c r="J102" s="3" t="s">
        <v>3662</v>
      </c>
      <c r="K102" s="3" t="s">
        <v>3663</v>
      </c>
      <c r="L102" s="3" t="s">
        <v>3664</v>
      </c>
      <c r="M102" s="3" t="s">
        <v>2902</v>
      </c>
      <c r="N102" s="3" t="s">
        <v>2445</v>
      </c>
      <c r="O102" s="3" t="s">
        <v>3665</v>
      </c>
      <c r="P102" s="3" t="s">
        <v>160</v>
      </c>
      <c r="Q102" s="3" t="s">
        <v>3666</v>
      </c>
      <c r="R102" s="3" t="s">
        <v>163</v>
      </c>
      <c r="S102" s="3" t="s">
        <v>1296</v>
      </c>
      <c r="T102" s="3" t="s">
        <v>3667</v>
      </c>
      <c r="U102" s="3" t="s">
        <v>1278</v>
      </c>
      <c r="V102" s="3" t="s">
        <v>167</v>
      </c>
      <c r="W102" s="3" t="s">
        <v>562</v>
      </c>
      <c r="X102" s="3" t="s">
        <v>6</v>
      </c>
      <c r="Y102" s="3" t="s">
        <v>204</v>
      </c>
      <c r="Z102" s="3" t="s">
        <v>205</v>
      </c>
      <c r="AA102" s="3" t="s">
        <v>204</v>
      </c>
      <c r="AB102" s="3" t="s">
        <v>170</v>
      </c>
      <c r="AC102" s="3" t="s">
        <v>171</v>
      </c>
      <c r="AD102" s="3" t="s">
        <v>1470</v>
      </c>
      <c r="AE102" s="3" t="s">
        <v>160</v>
      </c>
      <c r="AF102" s="3" t="s">
        <v>160</v>
      </c>
      <c r="AG102" s="3" t="s">
        <v>160</v>
      </c>
      <c r="AH102" s="3" t="s">
        <v>160</v>
      </c>
      <c r="AI102" s="3" t="s">
        <v>1007</v>
      </c>
      <c r="AJ102" s="3" t="s">
        <v>698</v>
      </c>
      <c r="AK102" s="3" t="s">
        <v>3668</v>
      </c>
      <c r="AL102" s="3" t="s">
        <v>913</v>
      </c>
      <c r="AM102" s="3" t="s">
        <v>914</v>
      </c>
      <c r="AN102" s="3" t="s">
        <v>760</v>
      </c>
      <c r="AO102" s="3" t="s">
        <v>3669</v>
      </c>
      <c r="AP102" s="3" t="s">
        <v>3670</v>
      </c>
      <c r="AQ102" s="3" t="s">
        <v>160</v>
      </c>
      <c r="AR102" s="3" t="s">
        <v>160</v>
      </c>
      <c r="AS102" s="3" t="s">
        <v>180</v>
      </c>
      <c r="AT102" s="3" t="s">
        <v>160</v>
      </c>
      <c r="AU102" s="3" t="s">
        <v>2649</v>
      </c>
      <c r="AV102" s="3" t="s">
        <v>3663</v>
      </c>
      <c r="AW102" s="3" t="s">
        <v>160</v>
      </c>
      <c r="AX102" s="3" t="s">
        <v>914</v>
      </c>
      <c r="AY102" s="3" t="s">
        <v>760</v>
      </c>
      <c r="AZ102" s="3" t="s">
        <v>3671</v>
      </c>
      <c r="BA102" s="3" t="s">
        <v>160</v>
      </c>
      <c r="BB102" s="3" t="s">
        <v>707</v>
      </c>
      <c r="BC102" s="3" t="s">
        <v>2651</v>
      </c>
      <c r="BD102" s="3" t="s">
        <v>3664</v>
      </c>
      <c r="BE102" s="3" t="s">
        <v>187</v>
      </c>
      <c r="BF102" s="3" t="s">
        <v>3664</v>
      </c>
      <c r="BG102" s="3" t="s">
        <v>160</v>
      </c>
      <c r="BH102" s="3" t="s">
        <v>160</v>
      </c>
      <c r="BI102" s="3" t="s">
        <v>160</v>
      </c>
      <c r="BJ102" s="3" t="s">
        <v>160</v>
      </c>
      <c r="BK102" s="3" t="s">
        <v>160</v>
      </c>
      <c r="BL102" s="3" t="s">
        <v>698</v>
      </c>
      <c r="BM102" s="3" t="s">
        <v>1266</v>
      </c>
      <c r="BN102" s="3" t="s">
        <v>2638</v>
      </c>
      <c r="BO102" s="3" t="s">
        <v>3359</v>
      </c>
    </row>
    <row r="103" spans="1:67" ht="45" customHeight="1" x14ac:dyDescent="0.25">
      <c r="A103" s="3" t="s">
        <v>3672</v>
      </c>
      <c r="B103" s="3" t="s">
        <v>149</v>
      </c>
      <c r="C103" s="3" t="s">
        <v>914</v>
      </c>
      <c r="D103" s="3" t="s">
        <v>2638</v>
      </c>
      <c r="E103" s="3" t="s">
        <v>152</v>
      </c>
      <c r="F103" s="3" t="s">
        <v>858</v>
      </c>
      <c r="G103" s="3" t="s">
        <v>154</v>
      </c>
      <c r="H103" s="3" t="s">
        <v>3661</v>
      </c>
      <c r="I103" s="3" t="s">
        <v>2726</v>
      </c>
      <c r="J103" s="3" t="s">
        <v>3673</v>
      </c>
      <c r="K103" s="3" t="s">
        <v>3674</v>
      </c>
      <c r="L103" s="3" t="s">
        <v>3675</v>
      </c>
      <c r="M103" s="3" t="s">
        <v>2902</v>
      </c>
      <c r="N103" s="3" t="s">
        <v>2445</v>
      </c>
      <c r="O103" s="3" t="s">
        <v>3665</v>
      </c>
      <c r="P103" s="3" t="s">
        <v>160</v>
      </c>
      <c r="Q103" s="3" t="s">
        <v>3666</v>
      </c>
      <c r="R103" s="3" t="s">
        <v>163</v>
      </c>
      <c r="S103" s="3" t="s">
        <v>1296</v>
      </c>
      <c r="T103" s="3" t="s">
        <v>3667</v>
      </c>
      <c r="U103" s="3" t="s">
        <v>1278</v>
      </c>
      <c r="V103" s="3" t="s">
        <v>167</v>
      </c>
      <c r="W103" s="3" t="s">
        <v>562</v>
      </c>
      <c r="X103" s="3" t="s">
        <v>6</v>
      </c>
      <c r="Y103" s="3" t="s">
        <v>204</v>
      </c>
      <c r="Z103" s="3" t="s">
        <v>205</v>
      </c>
      <c r="AA103" s="3" t="s">
        <v>204</v>
      </c>
      <c r="AB103" s="3" t="s">
        <v>170</v>
      </c>
      <c r="AC103" s="3" t="s">
        <v>171</v>
      </c>
      <c r="AD103" s="3" t="s">
        <v>1470</v>
      </c>
      <c r="AE103" s="3" t="s">
        <v>160</v>
      </c>
      <c r="AF103" s="3" t="s">
        <v>160</v>
      </c>
      <c r="AG103" s="3" t="s">
        <v>160</v>
      </c>
      <c r="AH103" s="3" t="s">
        <v>160</v>
      </c>
      <c r="AI103" s="3" t="s">
        <v>3676</v>
      </c>
      <c r="AJ103" s="3" t="s">
        <v>698</v>
      </c>
      <c r="AK103" s="3" t="s">
        <v>3677</v>
      </c>
      <c r="AL103" s="3" t="s">
        <v>913</v>
      </c>
      <c r="AM103" s="3" t="s">
        <v>914</v>
      </c>
      <c r="AN103" s="3" t="s">
        <v>760</v>
      </c>
      <c r="AO103" s="3" t="s">
        <v>3678</v>
      </c>
      <c r="AP103" s="3" t="s">
        <v>3679</v>
      </c>
      <c r="AQ103" s="3" t="s">
        <v>160</v>
      </c>
      <c r="AR103" s="3" t="s">
        <v>160</v>
      </c>
      <c r="AS103" s="3" t="s">
        <v>180</v>
      </c>
      <c r="AT103" s="3" t="s">
        <v>160</v>
      </c>
      <c r="AU103" s="3" t="s">
        <v>2649</v>
      </c>
      <c r="AV103" s="3" t="s">
        <v>3663</v>
      </c>
      <c r="AW103" s="3" t="s">
        <v>160</v>
      </c>
      <c r="AX103" s="3" t="s">
        <v>914</v>
      </c>
      <c r="AY103" s="3" t="s">
        <v>760</v>
      </c>
      <c r="AZ103" s="3" t="s">
        <v>3680</v>
      </c>
      <c r="BA103" s="3" t="s">
        <v>160</v>
      </c>
      <c r="BB103" s="3" t="s">
        <v>707</v>
      </c>
      <c r="BC103" s="3" t="s">
        <v>2651</v>
      </c>
      <c r="BD103" s="3" t="s">
        <v>3675</v>
      </c>
      <c r="BE103" s="3" t="s">
        <v>187</v>
      </c>
      <c r="BF103" s="3" t="s">
        <v>3675</v>
      </c>
      <c r="BG103" s="3" t="s">
        <v>160</v>
      </c>
      <c r="BH103" s="3" t="s">
        <v>160</v>
      </c>
      <c r="BI103" s="3" t="s">
        <v>160</v>
      </c>
      <c r="BJ103" s="3" t="s">
        <v>160</v>
      </c>
      <c r="BK103" s="3" t="s">
        <v>160</v>
      </c>
      <c r="BL103" s="3" t="s">
        <v>698</v>
      </c>
      <c r="BM103" s="3" t="s">
        <v>1266</v>
      </c>
      <c r="BN103" s="3" t="s">
        <v>2638</v>
      </c>
      <c r="BO103" s="3" t="s">
        <v>3359</v>
      </c>
    </row>
    <row r="104" spans="1:67" ht="45" customHeight="1" x14ac:dyDescent="0.25">
      <c r="A104" s="3" t="s">
        <v>3681</v>
      </c>
      <c r="B104" s="3" t="s">
        <v>149</v>
      </c>
      <c r="C104" s="3" t="s">
        <v>914</v>
      </c>
      <c r="D104" s="3" t="s">
        <v>2638</v>
      </c>
      <c r="E104" s="3" t="s">
        <v>152</v>
      </c>
      <c r="F104" s="3" t="s">
        <v>858</v>
      </c>
      <c r="G104" s="3" t="s">
        <v>154</v>
      </c>
      <c r="H104" s="3" t="s">
        <v>3661</v>
      </c>
      <c r="I104" s="3" t="s">
        <v>2726</v>
      </c>
      <c r="J104" s="3" t="s">
        <v>3673</v>
      </c>
      <c r="K104" s="3" t="s">
        <v>3682</v>
      </c>
      <c r="L104" s="3" t="s">
        <v>3683</v>
      </c>
      <c r="M104" s="3" t="s">
        <v>2902</v>
      </c>
      <c r="N104" s="3" t="s">
        <v>2445</v>
      </c>
      <c r="O104" s="3" t="s">
        <v>3665</v>
      </c>
      <c r="P104" s="3" t="s">
        <v>160</v>
      </c>
      <c r="Q104" s="3" t="s">
        <v>3666</v>
      </c>
      <c r="R104" s="3" t="s">
        <v>163</v>
      </c>
      <c r="S104" s="3" t="s">
        <v>1296</v>
      </c>
      <c r="T104" s="3" t="s">
        <v>3667</v>
      </c>
      <c r="U104" s="3" t="s">
        <v>1278</v>
      </c>
      <c r="V104" s="3" t="s">
        <v>167</v>
      </c>
      <c r="W104" s="3" t="s">
        <v>562</v>
      </c>
      <c r="X104" s="3" t="s">
        <v>6</v>
      </c>
      <c r="Y104" s="3" t="s">
        <v>204</v>
      </c>
      <c r="Z104" s="3" t="s">
        <v>205</v>
      </c>
      <c r="AA104" s="3" t="s">
        <v>204</v>
      </c>
      <c r="AB104" s="3" t="s">
        <v>170</v>
      </c>
      <c r="AC104" s="3" t="s">
        <v>171</v>
      </c>
      <c r="AD104" s="3" t="s">
        <v>1470</v>
      </c>
      <c r="AE104" s="3" t="s">
        <v>160</v>
      </c>
      <c r="AF104" s="3" t="s">
        <v>160</v>
      </c>
      <c r="AG104" s="3" t="s">
        <v>160</v>
      </c>
      <c r="AH104" s="3" t="s">
        <v>160</v>
      </c>
      <c r="AI104" s="3" t="s">
        <v>3676</v>
      </c>
      <c r="AJ104" s="3" t="s">
        <v>698</v>
      </c>
      <c r="AK104" s="3" t="s">
        <v>3677</v>
      </c>
      <c r="AL104" s="3" t="s">
        <v>913</v>
      </c>
      <c r="AM104" s="3" t="s">
        <v>914</v>
      </c>
      <c r="AN104" s="3" t="s">
        <v>760</v>
      </c>
      <c r="AO104" s="3" t="s">
        <v>3684</v>
      </c>
      <c r="AP104" s="3" t="s">
        <v>3685</v>
      </c>
      <c r="AQ104" s="3" t="s">
        <v>160</v>
      </c>
      <c r="AR104" s="3" t="s">
        <v>160</v>
      </c>
      <c r="AS104" s="3" t="s">
        <v>180</v>
      </c>
      <c r="AT104" s="3" t="s">
        <v>160</v>
      </c>
      <c r="AU104" s="3" t="s">
        <v>2649</v>
      </c>
      <c r="AV104" s="3" t="s">
        <v>3686</v>
      </c>
      <c r="AW104" s="3" t="s">
        <v>160</v>
      </c>
      <c r="AX104" s="3" t="s">
        <v>914</v>
      </c>
      <c r="AY104" s="3" t="s">
        <v>760</v>
      </c>
      <c r="AZ104" s="3" t="s">
        <v>3680</v>
      </c>
      <c r="BA104" s="3" t="s">
        <v>160</v>
      </c>
      <c r="BB104" s="3" t="s">
        <v>707</v>
      </c>
      <c r="BC104" s="3" t="s">
        <v>2651</v>
      </c>
      <c r="BD104" s="3" t="s">
        <v>3683</v>
      </c>
      <c r="BE104" s="3" t="s">
        <v>187</v>
      </c>
      <c r="BF104" s="3" t="s">
        <v>3683</v>
      </c>
      <c r="BG104" s="3" t="s">
        <v>160</v>
      </c>
      <c r="BH104" s="3" t="s">
        <v>160</v>
      </c>
      <c r="BI104" s="3" t="s">
        <v>160</v>
      </c>
      <c r="BJ104" s="3" t="s">
        <v>160</v>
      </c>
      <c r="BK104" s="3" t="s">
        <v>160</v>
      </c>
      <c r="BL104" s="3" t="s">
        <v>698</v>
      </c>
      <c r="BM104" s="3" t="s">
        <v>1266</v>
      </c>
      <c r="BN104" s="3" t="s">
        <v>2638</v>
      </c>
      <c r="BO104" s="3" t="s">
        <v>3359</v>
      </c>
    </row>
    <row r="105" spans="1:67" ht="45" customHeight="1" x14ac:dyDescent="0.25">
      <c r="A105" s="3" t="s">
        <v>3687</v>
      </c>
      <c r="B105" s="3" t="s">
        <v>149</v>
      </c>
      <c r="C105" s="3" t="s">
        <v>914</v>
      </c>
      <c r="D105" s="3" t="s">
        <v>2638</v>
      </c>
      <c r="E105" s="3" t="s">
        <v>152</v>
      </c>
      <c r="F105" s="3" t="s">
        <v>858</v>
      </c>
      <c r="G105" s="3" t="s">
        <v>154</v>
      </c>
      <c r="H105" s="3" t="s">
        <v>3661</v>
      </c>
      <c r="I105" s="3" t="s">
        <v>2726</v>
      </c>
      <c r="J105" s="3" t="s">
        <v>3688</v>
      </c>
      <c r="K105" s="3" t="s">
        <v>3689</v>
      </c>
      <c r="L105" s="3" t="s">
        <v>3690</v>
      </c>
      <c r="M105" s="3" t="s">
        <v>2902</v>
      </c>
      <c r="N105" s="3" t="s">
        <v>2445</v>
      </c>
      <c r="O105" s="3" t="s">
        <v>3665</v>
      </c>
      <c r="P105" s="3" t="s">
        <v>160</v>
      </c>
      <c r="Q105" s="3" t="s">
        <v>3666</v>
      </c>
      <c r="R105" s="3" t="s">
        <v>163</v>
      </c>
      <c r="S105" s="3" t="s">
        <v>1296</v>
      </c>
      <c r="T105" s="3" t="s">
        <v>3667</v>
      </c>
      <c r="U105" s="3" t="s">
        <v>1278</v>
      </c>
      <c r="V105" s="3" t="s">
        <v>167</v>
      </c>
      <c r="W105" s="3" t="s">
        <v>562</v>
      </c>
      <c r="X105" s="3" t="s">
        <v>6</v>
      </c>
      <c r="Y105" s="3" t="s">
        <v>204</v>
      </c>
      <c r="Z105" s="3" t="s">
        <v>205</v>
      </c>
      <c r="AA105" s="3" t="s">
        <v>204</v>
      </c>
      <c r="AB105" s="3" t="s">
        <v>170</v>
      </c>
      <c r="AC105" s="3" t="s">
        <v>171</v>
      </c>
      <c r="AD105" s="3" t="s">
        <v>1470</v>
      </c>
      <c r="AE105" s="3" t="s">
        <v>160</v>
      </c>
      <c r="AF105" s="3" t="s">
        <v>160</v>
      </c>
      <c r="AG105" s="3" t="s">
        <v>160</v>
      </c>
      <c r="AH105" s="3" t="s">
        <v>160</v>
      </c>
      <c r="AI105" s="3" t="s">
        <v>1007</v>
      </c>
      <c r="AJ105" s="3" t="s">
        <v>698</v>
      </c>
      <c r="AK105" s="3" t="s">
        <v>3691</v>
      </c>
      <c r="AL105" s="3" t="s">
        <v>913</v>
      </c>
      <c r="AM105" s="3" t="s">
        <v>914</v>
      </c>
      <c r="AN105" s="3" t="s">
        <v>760</v>
      </c>
      <c r="AO105" s="3" t="s">
        <v>3692</v>
      </c>
      <c r="AP105" s="3" t="s">
        <v>3693</v>
      </c>
      <c r="AQ105" s="3" t="s">
        <v>160</v>
      </c>
      <c r="AR105" s="3" t="s">
        <v>160</v>
      </c>
      <c r="AS105" s="3" t="s">
        <v>180</v>
      </c>
      <c r="AT105" s="3" t="s">
        <v>160</v>
      </c>
      <c r="AU105" s="3" t="s">
        <v>2649</v>
      </c>
      <c r="AV105" s="3" t="s">
        <v>3689</v>
      </c>
      <c r="AW105" s="3" t="s">
        <v>160</v>
      </c>
      <c r="AX105" s="3" t="s">
        <v>914</v>
      </c>
      <c r="AY105" s="3" t="s">
        <v>760</v>
      </c>
      <c r="AZ105" s="3" t="s">
        <v>3694</v>
      </c>
      <c r="BA105" s="3" t="s">
        <v>160</v>
      </c>
      <c r="BB105" s="3" t="s">
        <v>707</v>
      </c>
      <c r="BC105" s="3" t="s">
        <v>2651</v>
      </c>
      <c r="BD105" s="3" t="s">
        <v>3690</v>
      </c>
      <c r="BE105" s="3" t="s">
        <v>187</v>
      </c>
      <c r="BF105" s="3" t="s">
        <v>3690</v>
      </c>
      <c r="BG105" s="3" t="s">
        <v>160</v>
      </c>
      <c r="BH105" s="3" t="s">
        <v>160</v>
      </c>
      <c r="BI105" s="3" t="s">
        <v>160</v>
      </c>
      <c r="BJ105" s="3" t="s">
        <v>160</v>
      </c>
      <c r="BK105" s="3" t="s">
        <v>160</v>
      </c>
      <c r="BL105" s="3" t="s">
        <v>698</v>
      </c>
      <c r="BM105" s="3" t="s">
        <v>1266</v>
      </c>
      <c r="BN105" s="3" t="s">
        <v>2638</v>
      </c>
      <c r="BO105" s="3" t="s">
        <v>3359</v>
      </c>
    </row>
    <row r="106" spans="1:67" ht="45" customHeight="1" x14ac:dyDescent="0.25">
      <c r="A106" s="3" t="s">
        <v>3695</v>
      </c>
      <c r="B106" s="3" t="s">
        <v>149</v>
      </c>
      <c r="C106" s="3" t="s">
        <v>914</v>
      </c>
      <c r="D106" s="3" t="s">
        <v>2638</v>
      </c>
      <c r="E106" s="3" t="s">
        <v>152</v>
      </c>
      <c r="F106" s="3" t="s">
        <v>858</v>
      </c>
      <c r="G106" s="3" t="s">
        <v>154</v>
      </c>
      <c r="H106" s="3" t="s">
        <v>3661</v>
      </c>
      <c r="I106" s="3" t="s">
        <v>2726</v>
      </c>
      <c r="J106" s="3" t="s">
        <v>3696</v>
      </c>
      <c r="K106" s="3" t="s">
        <v>3697</v>
      </c>
      <c r="L106" s="3" t="s">
        <v>3698</v>
      </c>
      <c r="M106" s="3" t="s">
        <v>2902</v>
      </c>
      <c r="N106" s="3" t="s">
        <v>2445</v>
      </c>
      <c r="O106" s="3" t="s">
        <v>3665</v>
      </c>
      <c r="P106" s="3" t="s">
        <v>160</v>
      </c>
      <c r="Q106" s="3" t="s">
        <v>3666</v>
      </c>
      <c r="R106" s="3" t="s">
        <v>163</v>
      </c>
      <c r="S106" s="3" t="s">
        <v>1296</v>
      </c>
      <c r="T106" s="3" t="s">
        <v>3667</v>
      </c>
      <c r="U106" s="3" t="s">
        <v>1278</v>
      </c>
      <c r="V106" s="3" t="s">
        <v>167</v>
      </c>
      <c r="W106" s="3" t="s">
        <v>562</v>
      </c>
      <c r="X106" s="3" t="s">
        <v>6</v>
      </c>
      <c r="Y106" s="3" t="s">
        <v>204</v>
      </c>
      <c r="Z106" s="3" t="s">
        <v>205</v>
      </c>
      <c r="AA106" s="3" t="s">
        <v>204</v>
      </c>
      <c r="AB106" s="3" t="s">
        <v>170</v>
      </c>
      <c r="AC106" s="3" t="s">
        <v>171</v>
      </c>
      <c r="AD106" s="3" t="s">
        <v>1470</v>
      </c>
      <c r="AE106" s="3" t="s">
        <v>160</v>
      </c>
      <c r="AF106" s="3" t="s">
        <v>160</v>
      </c>
      <c r="AG106" s="3" t="s">
        <v>160</v>
      </c>
      <c r="AH106" s="3" t="s">
        <v>160</v>
      </c>
      <c r="AI106" s="3" t="s">
        <v>3699</v>
      </c>
      <c r="AJ106" s="3" t="s">
        <v>698</v>
      </c>
      <c r="AK106" s="3" t="s">
        <v>3700</v>
      </c>
      <c r="AL106" s="3" t="s">
        <v>913</v>
      </c>
      <c r="AM106" s="3" t="s">
        <v>914</v>
      </c>
      <c r="AN106" s="3" t="s">
        <v>760</v>
      </c>
      <c r="AO106" s="3" t="s">
        <v>3701</v>
      </c>
      <c r="AP106" s="3" t="s">
        <v>3702</v>
      </c>
      <c r="AQ106" s="3" t="s">
        <v>160</v>
      </c>
      <c r="AR106" s="3" t="s">
        <v>160</v>
      </c>
      <c r="AS106" s="3" t="s">
        <v>180</v>
      </c>
      <c r="AT106" s="3" t="s">
        <v>160</v>
      </c>
      <c r="AU106" s="3" t="s">
        <v>2649</v>
      </c>
      <c r="AV106" s="3" t="s">
        <v>3697</v>
      </c>
      <c r="AW106" s="3" t="s">
        <v>160</v>
      </c>
      <c r="AX106" s="3" t="s">
        <v>914</v>
      </c>
      <c r="AY106" s="3" t="s">
        <v>760</v>
      </c>
      <c r="AZ106" s="3" t="s">
        <v>3703</v>
      </c>
      <c r="BA106" s="3" t="s">
        <v>160</v>
      </c>
      <c r="BB106" s="3" t="s">
        <v>707</v>
      </c>
      <c r="BC106" s="3" t="s">
        <v>2651</v>
      </c>
      <c r="BD106" s="3" t="s">
        <v>3698</v>
      </c>
      <c r="BE106" s="3" t="s">
        <v>187</v>
      </c>
      <c r="BF106" s="3" t="s">
        <v>3698</v>
      </c>
      <c r="BG106" s="3" t="s">
        <v>160</v>
      </c>
      <c r="BH106" s="3" t="s">
        <v>160</v>
      </c>
      <c r="BI106" s="3" t="s">
        <v>160</v>
      </c>
      <c r="BJ106" s="3" t="s">
        <v>160</v>
      </c>
      <c r="BK106" s="3" t="s">
        <v>160</v>
      </c>
      <c r="BL106" s="3" t="s">
        <v>698</v>
      </c>
      <c r="BM106" s="3" t="s">
        <v>1266</v>
      </c>
      <c r="BN106" s="3" t="s">
        <v>2638</v>
      </c>
      <c r="BO106" s="3" t="s">
        <v>3359</v>
      </c>
    </row>
    <row r="107" spans="1:67" ht="45" customHeight="1" x14ac:dyDescent="0.25">
      <c r="A107" s="3" t="s">
        <v>3704</v>
      </c>
      <c r="B107" s="3" t="s">
        <v>149</v>
      </c>
      <c r="C107" s="3" t="s">
        <v>914</v>
      </c>
      <c r="D107" s="3" t="s">
        <v>2638</v>
      </c>
      <c r="E107" s="3" t="s">
        <v>152</v>
      </c>
      <c r="F107" s="3" t="s">
        <v>858</v>
      </c>
      <c r="G107" s="3" t="s">
        <v>154</v>
      </c>
      <c r="H107" s="3" t="s">
        <v>3705</v>
      </c>
      <c r="I107" s="3" t="s">
        <v>2726</v>
      </c>
      <c r="J107" s="3" t="s">
        <v>3706</v>
      </c>
      <c r="K107" s="3" t="s">
        <v>3707</v>
      </c>
      <c r="L107" s="3" t="s">
        <v>3708</v>
      </c>
      <c r="M107" s="3" t="s">
        <v>160</v>
      </c>
      <c r="N107" s="3" t="s">
        <v>160</v>
      </c>
      <c r="O107" s="3" t="s">
        <v>160</v>
      </c>
      <c r="P107" s="3" t="s">
        <v>3709</v>
      </c>
      <c r="Q107" s="3" t="s">
        <v>3710</v>
      </c>
      <c r="R107" s="3" t="s">
        <v>200</v>
      </c>
      <c r="S107" s="3" t="s">
        <v>257</v>
      </c>
      <c r="T107" s="3" t="s">
        <v>3711</v>
      </c>
      <c r="U107" s="3" t="s">
        <v>3712</v>
      </c>
      <c r="V107" s="3" t="s">
        <v>167</v>
      </c>
      <c r="W107" s="3" t="s">
        <v>260</v>
      </c>
      <c r="X107" s="3" t="s">
        <v>6</v>
      </c>
      <c r="Y107" s="3" t="s">
        <v>204</v>
      </c>
      <c r="Z107" s="3" t="s">
        <v>205</v>
      </c>
      <c r="AA107" s="3" t="s">
        <v>204</v>
      </c>
      <c r="AB107" s="3" t="s">
        <v>170</v>
      </c>
      <c r="AC107" s="3" t="s">
        <v>171</v>
      </c>
      <c r="AD107" s="3" t="s">
        <v>261</v>
      </c>
      <c r="AE107" s="3" t="s">
        <v>160</v>
      </c>
      <c r="AF107" s="3" t="s">
        <v>160</v>
      </c>
      <c r="AG107" s="3" t="s">
        <v>160</v>
      </c>
      <c r="AH107" s="3" t="s">
        <v>160</v>
      </c>
      <c r="AI107" s="3" t="s">
        <v>2659</v>
      </c>
      <c r="AJ107" s="3" t="s">
        <v>698</v>
      </c>
      <c r="AK107" s="3" t="s">
        <v>3713</v>
      </c>
      <c r="AL107" s="3" t="s">
        <v>913</v>
      </c>
      <c r="AM107" s="3" t="s">
        <v>914</v>
      </c>
      <c r="AN107" s="3" t="s">
        <v>760</v>
      </c>
      <c r="AO107" s="3" t="s">
        <v>3714</v>
      </c>
      <c r="AP107" s="3" t="s">
        <v>3715</v>
      </c>
      <c r="AQ107" s="3" t="s">
        <v>160</v>
      </c>
      <c r="AR107" s="3" t="s">
        <v>160</v>
      </c>
      <c r="AS107" s="3" t="s">
        <v>180</v>
      </c>
      <c r="AT107" s="3" t="s">
        <v>160</v>
      </c>
      <c r="AU107" s="3" t="s">
        <v>2649</v>
      </c>
      <c r="AV107" s="3" t="s">
        <v>3707</v>
      </c>
      <c r="AW107" s="3" t="s">
        <v>160</v>
      </c>
      <c r="AX107" s="3" t="s">
        <v>914</v>
      </c>
      <c r="AY107" s="3" t="s">
        <v>760</v>
      </c>
      <c r="AZ107" s="3" t="s">
        <v>3716</v>
      </c>
      <c r="BA107" s="3" t="s">
        <v>160</v>
      </c>
      <c r="BB107" s="3" t="s">
        <v>707</v>
      </c>
      <c r="BC107" s="3" t="s">
        <v>2651</v>
      </c>
      <c r="BD107" s="3" t="s">
        <v>3708</v>
      </c>
      <c r="BE107" s="3" t="s">
        <v>187</v>
      </c>
      <c r="BF107" s="3" t="s">
        <v>3708</v>
      </c>
      <c r="BG107" s="3" t="s">
        <v>160</v>
      </c>
      <c r="BH107" s="3" t="s">
        <v>160</v>
      </c>
      <c r="BI107" s="3" t="s">
        <v>160</v>
      </c>
      <c r="BJ107" s="3" t="s">
        <v>160</v>
      </c>
      <c r="BK107" s="3" t="s">
        <v>160</v>
      </c>
      <c r="BL107" s="3" t="s">
        <v>698</v>
      </c>
      <c r="BM107" s="3" t="s">
        <v>1266</v>
      </c>
      <c r="BN107" s="3" t="s">
        <v>2638</v>
      </c>
      <c r="BO107" s="3" t="s">
        <v>3359</v>
      </c>
    </row>
    <row r="108" spans="1:67" ht="45" customHeight="1" x14ac:dyDescent="0.25">
      <c r="A108" s="3" t="s">
        <v>3717</v>
      </c>
      <c r="B108" s="3" t="s">
        <v>149</v>
      </c>
      <c r="C108" s="3" t="s">
        <v>914</v>
      </c>
      <c r="D108" s="3" t="s">
        <v>2638</v>
      </c>
      <c r="E108" s="3" t="s">
        <v>152</v>
      </c>
      <c r="F108" s="3" t="s">
        <v>858</v>
      </c>
      <c r="G108" s="3" t="s">
        <v>154</v>
      </c>
      <c r="H108" s="3" t="s">
        <v>3705</v>
      </c>
      <c r="I108" s="3" t="s">
        <v>2726</v>
      </c>
      <c r="J108" s="3" t="s">
        <v>3718</v>
      </c>
      <c r="K108" s="3" t="s">
        <v>3719</v>
      </c>
      <c r="L108" s="3" t="s">
        <v>3720</v>
      </c>
      <c r="M108" s="3" t="s">
        <v>160</v>
      </c>
      <c r="N108" s="3" t="s">
        <v>160</v>
      </c>
      <c r="O108" s="3" t="s">
        <v>160</v>
      </c>
      <c r="P108" s="3" t="s">
        <v>3709</v>
      </c>
      <c r="Q108" s="3" t="s">
        <v>3710</v>
      </c>
      <c r="R108" s="3" t="s">
        <v>200</v>
      </c>
      <c r="S108" s="3" t="s">
        <v>257</v>
      </c>
      <c r="T108" s="3" t="s">
        <v>3711</v>
      </c>
      <c r="U108" s="3" t="s">
        <v>3712</v>
      </c>
      <c r="V108" s="3" t="s">
        <v>167</v>
      </c>
      <c r="W108" s="3" t="s">
        <v>260</v>
      </c>
      <c r="X108" s="3" t="s">
        <v>6</v>
      </c>
      <c r="Y108" s="3" t="s">
        <v>204</v>
      </c>
      <c r="Z108" s="3" t="s">
        <v>205</v>
      </c>
      <c r="AA108" s="3" t="s">
        <v>204</v>
      </c>
      <c r="AB108" s="3" t="s">
        <v>170</v>
      </c>
      <c r="AC108" s="3" t="s">
        <v>171</v>
      </c>
      <c r="AD108" s="3" t="s">
        <v>261</v>
      </c>
      <c r="AE108" s="3" t="s">
        <v>160</v>
      </c>
      <c r="AF108" s="3" t="s">
        <v>160</v>
      </c>
      <c r="AG108" s="3" t="s">
        <v>160</v>
      </c>
      <c r="AH108" s="3" t="s">
        <v>160</v>
      </c>
      <c r="AI108" s="3" t="s">
        <v>2659</v>
      </c>
      <c r="AJ108" s="3" t="s">
        <v>698</v>
      </c>
      <c r="AK108" s="3" t="s">
        <v>3721</v>
      </c>
      <c r="AL108" s="3" t="s">
        <v>913</v>
      </c>
      <c r="AM108" s="3" t="s">
        <v>914</v>
      </c>
      <c r="AN108" s="3" t="s">
        <v>760</v>
      </c>
      <c r="AO108" s="3" t="s">
        <v>3722</v>
      </c>
      <c r="AP108" s="3" t="s">
        <v>3723</v>
      </c>
      <c r="AQ108" s="3" t="s">
        <v>160</v>
      </c>
      <c r="AR108" s="3" t="s">
        <v>160</v>
      </c>
      <c r="AS108" s="3" t="s">
        <v>180</v>
      </c>
      <c r="AT108" s="3" t="s">
        <v>160</v>
      </c>
      <c r="AU108" s="3" t="s">
        <v>2649</v>
      </c>
      <c r="AV108" s="3" t="s">
        <v>3719</v>
      </c>
      <c r="AW108" s="3" t="s">
        <v>160</v>
      </c>
      <c r="AX108" s="3" t="s">
        <v>914</v>
      </c>
      <c r="AY108" s="3" t="s">
        <v>760</v>
      </c>
      <c r="AZ108" s="3" t="s">
        <v>3724</v>
      </c>
      <c r="BA108" s="3" t="s">
        <v>160</v>
      </c>
      <c r="BB108" s="3" t="s">
        <v>707</v>
      </c>
      <c r="BC108" s="3" t="s">
        <v>2651</v>
      </c>
      <c r="BD108" s="3" t="s">
        <v>3720</v>
      </c>
      <c r="BE108" s="3" t="s">
        <v>187</v>
      </c>
      <c r="BF108" s="3" t="s">
        <v>3720</v>
      </c>
      <c r="BG108" s="3" t="s">
        <v>160</v>
      </c>
      <c r="BH108" s="3" t="s">
        <v>160</v>
      </c>
      <c r="BI108" s="3" t="s">
        <v>160</v>
      </c>
      <c r="BJ108" s="3" t="s">
        <v>160</v>
      </c>
      <c r="BK108" s="3" t="s">
        <v>160</v>
      </c>
      <c r="BL108" s="3" t="s">
        <v>698</v>
      </c>
      <c r="BM108" s="3" t="s">
        <v>1266</v>
      </c>
      <c r="BN108" s="3" t="s">
        <v>2638</v>
      </c>
      <c r="BO108" s="3" t="s">
        <v>3359</v>
      </c>
    </row>
    <row r="109" spans="1:67" ht="45" customHeight="1" x14ac:dyDescent="0.25">
      <c r="A109" s="3" t="s">
        <v>3725</v>
      </c>
      <c r="B109" s="3" t="s">
        <v>149</v>
      </c>
      <c r="C109" s="3" t="s">
        <v>914</v>
      </c>
      <c r="D109" s="3" t="s">
        <v>2638</v>
      </c>
      <c r="E109" s="3" t="s">
        <v>152</v>
      </c>
      <c r="F109" s="3" t="s">
        <v>858</v>
      </c>
      <c r="G109" s="3" t="s">
        <v>154</v>
      </c>
      <c r="H109" s="3" t="s">
        <v>3661</v>
      </c>
      <c r="I109" s="3" t="s">
        <v>2726</v>
      </c>
      <c r="J109" s="3" t="s">
        <v>3726</v>
      </c>
      <c r="K109" s="3" t="s">
        <v>3727</v>
      </c>
      <c r="L109" s="3" t="s">
        <v>3728</v>
      </c>
      <c r="M109" s="3" t="s">
        <v>2902</v>
      </c>
      <c r="N109" s="3" t="s">
        <v>2445</v>
      </c>
      <c r="O109" s="3" t="s">
        <v>3665</v>
      </c>
      <c r="P109" s="3" t="s">
        <v>160</v>
      </c>
      <c r="Q109" s="3" t="s">
        <v>3666</v>
      </c>
      <c r="R109" s="3" t="s">
        <v>163</v>
      </c>
      <c r="S109" s="3" t="s">
        <v>1296</v>
      </c>
      <c r="T109" s="3" t="s">
        <v>3667</v>
      </c>
      <c r="U109" s="3" t="s">
        <v>1278</v>
      </c>
      <c r="V109" s="3" t="s">
        <v>167</v>
      </c>
      <c r="W109" s="3" t="s">
        <v>562</v>
      </c>
      <c r="X109" s="3" t="s">
        <v>6</v>
      </c>
      <c r="Y109" s="3" t="s">
        <v>204</v>
      </c>
      <c r="Z109" s="3" t="s">
        <v>205</v>
      </c>
      <c r="AA109" s="3" t="s">
        <v>204</v>
      </c>
      <c r="AB109" s="3" t="s">
        <v>170</v>
      </c>
      <c r="AC109" s="3" t="s">
        <v>171</v>
      </c>
      <c r="AD109" s="3" t="s">
        <v>1470</v>
      </c>
      <c r="AE109" s="3" t="s">
        <v>160</v>
      </c>
      <c r="AF109" s="3" t="s">
        <v>160</v>
      </c>
      <c r="AG109" s="3" t="s">
        <v>160</v>
      </c>
      <c r="AH109" s="3" t="s">
        <v>160</v>
      </c>
      <c r="AI109" s="3" t="s">
        <v>1243</v>
      </c>
      <c r="AJ109" s="3" t="s">
        <v>698</v>
      </c>
      <c r="AK109" s="3" t="s">
        <v>3729</v>
      </c>
      <c r="AL109" s="3" t="s">
        <v>913</v>
      </c>
      <c r="AM109" s="3" t="s">
        <v>914</v>
      </c>
      <c r="AN109" s="3" t="s">
        <v>760</v>
      </c>
      <c r="AO109" s="3" t="s">
        <v>3730</v>
      </c>
      <c r="AP109" s="3" t="s">
        <v>3731</v>
      </c>
      <c r="AQ109" s="3" t="s">
        <v>160</v>
      </c>
      <c r="AR109" s="3" t="s">
        <v>160</v>
      </c>
      <c r="AS109" s="3" t="s">
        <v>180</v>
      </c>
      <c r="AT109" s="3" t="s">
        <v>160</v>
      </c>
      <c r="AU109" s="3" t="s">
        <v>2649</v>
      </c>
      <c r="AV109" s="3" t="s">
        <v>3727</v>
      </c>
      <c r="AW109" s="3" t="s">
        <v>160</v>
      </c>
      <c r="AX109" s="3" t="s">
        <v>914</v>
      </c>
      <c r="AY109" s="3" t="s">
        <v>760</v>
      </c>
      <c r="AZ109" s="3" t="s">
        <v>3732</v>
      </c>
      <c r="BA109" s="3" t="s">
        <v>160</v>
      </c>
      <c r="BB109" s="3" t="s">
        <v>707</v>
      </c>
      <c r="BC109" s="3" t="s">
        <v>2651</v>
      </c>
      <c r="BD109" s="3" t="s">
        <v>3728</v>
      </c>
      <c r="BE109" s="3" t="s">
        <v>187</v>
      </c>
      <c r="BF109" s="3" t="s">
        <v>3728</v>
      </c>
      <c r="BG109" s="3" t="s">
        <v>160</v>
      </c>
      <c r="BH109" s="3" t="s">
        <v>160</v>
      </c>
      <c r="BI109" s="3" t="s">
        <v>160</v>
      </c>
      <c r="BJ109" s="3" t="s">
        <v>160</v>
      </c>
      <c r="BK109" s="3" t="s">
        <v>160</v>
      </c>
      <c r="BL109" s="3" t="s">
        <v>698</v>
      </c>
      <c r="BM109" s="3" t="s">
        <v>1266</v>
      </c>
      <c r="BN109" s="3" t="s">
        <v>2638</v>
      </c>
      <c r="BO109" s="3" t="s">
        <v>3359</v>
      </c>
    </row>
    <row r="110" spans="1:67" ht="45" customHeight="1" x14ac:dyDescent="0.25">
      <c r="A110" s="3" t="s">
        <v>3733</v>
      </c>
      <c r="B110" s="3" t="s">
        <v>149</v>
      </c>
      <c r="C110" s="3" t="s">
        <v>914</v>
      </c>
      <c r="D110" s="3" t="s">
        <v>2638</v>
      </c>
      <c r="E110" s="3" t="s">
        <v>3594</v>
      </c>
      <c r="F110" s="3" t="s">
        <v>858</v>
      </c>
      <c r="G110" s="3" t="s">
        <v>154</v>
      </c>
      <c r="H110" s="3" t="s">
        <v>3620</v>
      </c>
      <c r="I110" s="3" t="s">
        <v>2757</v>
      </c>
      <c r="J110" s="3" t="s">
        <v>3734</v>
      </c>
      <c r="K110" s="3" t="s">
        <v>3735</v>
      </c>
      <c r="L110" s="3" t="s">
        <v>3736</v>
      </c>
      <c r="M110" s="3" t="s">
        <v>923</v>
      </c>
      <c r="N110" s="3" t="s">
        <v>376</v>
      </c>
      <c r="O110" s="3" t="s">
        <v>924</v>
      </c>
      <c r="P110" s="3" t="s">
        <v>160</v>
      </c>
      <c r="Q110" s="3" t="s">
        <v>925</v>
      </c>
      <c r="R110" s="3" t="s">
        <v>163</v>
      </c>
      <c r="S110" s="3" t="s">
        <v>926</v>
      </c>
      <c r="T110" s="3" t="s">
        <v>3566</v>
      </c>
      <c r="U110" s="3" t="s">
        <v>718</v>
      </c>
      <c r="V110" s="3" t="s">
        <v>167</v>
      </c>
      <c r="W110" s="3" t="s">
        <v>719</v>
      </c>
      <c r="X110" s="3" t="s">
        <v>6</v>
      </c>
      <c r="Y110" s="3" t="s">
        <v>204</v>
      </c>
      <c r="Z110" s="3" t="s">
        <v>205</v>
      </c>
      <c r="AA110" s="3" t="s">
        <v>204</v>
      </c>
      <c r="AB110" s="3" t="s">
        <v>170</v>
      </c>
      <c r="AC110" s="3" t="s">
        <v>171</v>
      </c>
      <c r="AD110" s="3" t="s">
        <v>720</v>
      </c>
      <c r="AE110" s="3" t="s">
        <v>160</v>
      </c>
      <c r="AF110" s="3" t="s">
        <v>160</v>
      </c>
      <c r="AG110" s="3" t="s">
        <v>160</v>
      </c>
      <c r="AH110" s="3" t="s">
        <v>160</v>
      </c>
      <c r="AI110" s="3" t="s">
        <v>1525</v>
      </c>
      <c r="AJ110" s="3" t="s">
        <v>698</v>
      </c>
      <c r="AK110" s="3" t="s">
        <v>160</v>
      </c>
      <c r="AL110" s="3" t="s">
        <v>3557</v>
      </c>
      <c r="AM110" s="3" t="s">
        <v>3557</v>
      </c>
      <c r="AN110" s="3" t="s">
        <v>933</v>
      </c>
      <c r="AO110" s="3" t="s">
        <v>160</v>
      </c>
      <c r="AP110" s="3" t="s">
        <v>160</v>
      </c>
      <c r="AQ110" s="3" t="s">
        <v>160</v>
      </c>
      <c r="AR110" s="3" t="s">
        <v>160</v>
      </c>
      <c r="AS110" s="3" t="s">
        <v>180</v>
      </c>
      <c r="AT110" s="3" t="s">
        <v>160</v>
      </c>
      <c r="AU110" s="3" t="s">
        <v>2649</v>
      </c>
      <c r="AV110" s="3" t="s">
        <v>3735</v>
      </c>
      <c r="AW110" s="3" t="s">
        <v>160</v>
      </c>
      <c r="AX110" s="3" t="s">
        <v>3557</v>
      </c>
      <c r="AY110" s="3" t="s">
        <v>933</v>
      </c>
      <c r="AZ110" s="3" t="s">
        <v>3737</v>
      </c>
      <c r="BA110" s="3" t="s">
        <v>160</v>
      </c>
      <c r="BB110" s="3" t="s">
        <v>707</v>
      </c>
      <c r="BC110" s="3" t="s">
        <v>2651</v>
      </c>
      <c r="BD110" s="3" t="s">
        <v>3736</v>
      </c>
      <c r="BE110" s="3" t="s">
        <v>187</v>
      </c>
      <c r="BF110" s="3" t="s">
        <v>3736</v>
      </c>
      <c r="BG110" s="3" t="s">
        <v>160</v>
      </c>
      <c r="BH110" s="3" t="s">
        <v>160</v>
      </c>
      <c r="BI110" s="3" t="s">
        <v>160</v>
      </c>
      <c r="BJ110" s="3" t="s">
        <v>160</v>
      </c>
      <c r="BK110" s="3" t="s">
        <v>160</v>
      </c>
      <c r="BL110" s="3" t="s">
        <v>698</v>
      </c>
      <c r="BM110" s="3" t="s">
        <v>1266</v>
      </c>
      <c r="BN110" s="3" t="s">
        <v>2638</v>
      </c>
      <c r="BO110" s="3" t="s">
        <v>3625</v>
      </c>
    </row>
    <row r="111" spans="1:67" ht="45" customHeight="1" x14ac:dyDescent="0.25">
      <c r="A111" s="3" t="s">
        <v>3738</v>
      </c>
      <c r="B111" s="3" t="s">
        <v>149</v>
      </c>
      <c r="C111" s="3" t="s">
        <v>914</v>
      </c>
      <c r="D111" s="3" t="s">
        <v>2638</v>
      </c>
      <c r="E111" s="3" t="s">
        <v>152</v>
      </c>
      <c r="F111" s="3" t="s">
        <v>748</v>
      </c>
      <c r="G111" s="3" t="s">
        <v>154</v>
      </c>
      <c r="H111" s="3" t="s">
        <v>3739</v>
      </c>
      <c r="I111" s="3" t="s">
        <v>2757</v>
      </c>
      <c r="J111" s="3" t="s">
        <v>3740</v>
      </c>
      <c r="K111" s="3" t="s">
        <v>3741</v>
      </c>
      <c r="L111" s="3" t="s">
        <v>3742</v>
      </c>
      <c r="M111" s="3" t="s">
        <v>3743</v>
      </c>
      <c r="N111" s="3" t="s">
        <v>1326</v>
      </c>
      <c r="O111" s="3" t="s">
        <v>695</v>
      </c>
      <c r="P111" s="3" t="s">
        <v>160</v>
      </c>
      <c r="Q111" s="3" t="s">
        <v>3744</v>
      </c>
      <c r="R111" s="3" t="s">
        <v>163</v>
      </c>
      <c r="S111" s="3" t="s">
        <v>3745</v>
      </c>
      <c r="T111" s="3" t="s">
        <v>3746</v>
      </c>
      <c r="U111" s="3" t="s">
        <v>718</v>
      </c>
      <c r="V111" s="3" t="s">
        <v>167</v>
      </c>
      <c r="W111" s="3" t="s">
        <v>2864</v>
      </c>
      <c r="X111" s="3" t="s">
        <v>6</v>
      </c>
      <c r="Y111" s="3" t="s">
        <v>204</v>
      </c>
      <c r="Z111" s="3" t="s">
        <v>205</v>
      </c>
      <c r="AA111" s="3" t="s">
        <v>204</v>
      </c>
      <c r="AB111" s="3" t="s">
        <v>170</v>
      </c>
      <c r="AC111" s="3" t="s">
        <v>171</v>
      </c>
      <c r="AD111" s="3" t="s">
        <v>451</v>
      </c>
      <c r="AE111" s="3" t="s">
        <v>160</v>
      </c>
      <c r="AF111" s="3" t="s">
        <v>160</v>
      </c>
      <c r="AG111" s="3" t="s">
        <v>160</v>
      </c>
      <c r="AH111" s="3" t="s">
        <v>160</v>
      </c>
      <c r="AI111" s="3" t="s">
        <v>1397</v>
      </c>
      <c r="AJ111" s="3" t="s">
        <v>698</v>
      </c>
      <c r="AK111" s="3" t="s">
        <v>3747</v>
      </c>
      <c r="AL111" s="3" t="s">
        <v>3462</v>
      </c>
      <c r="AM111" s="3" t="s">
        <v>3514</v>
      </c>
      <c r="AN111" s="3" t="s">
        <v>760</v>
      </c>
      <c r="AO111" s="3" t="s">
        <v>2090</v>
      </c>
      <c r="AP111" s="3" t="s">
        <v>2091</v>
      </c>
      <c r="AQ111" s="3" t="s">
        <v>160</v>
      </c>
      <c r="AR111" s="3" t="s">
        <v>160</v>
      </c>
      <c r="AS111" s="3" t="s">
        <v>180</v>
      </c>
      <c r="AT111" s="3" t="s">
        <v>160</v>
      </c>
      <c r="AU111" s="3" t="s">
        <v>2649</v>
      </c>
      <c r="AV111" s="3" t="s">
        <v>3741</v>
      </c>
      <c r="AW111" s="3" t="s">
        <v>160</v>
      </c>
      <c r="AX111" s="3" t="s">
        <v>3514</v>
      </c>
      <c r="AY111" s="3" t="s">
        <v>760</v>
      </c>
      <c r="AZ111" s="3" t="s">
        <v>3748</v>
      </c>
      <c r="BA111" s="3" t="s">
        <v>160</v>
      </c>
      <c r="BB111" s="3" t="s">
        <v>707</v>
      </c>
      <c r="BC111" s="3" t="s">
        <v>2651</v>
      </c>
      <c r="BD111" s="3" t="s">
        <v>3742</v>
      </c>
      <c r="BE111" s="3" t="s">
        <v>187</v>
      </c>
      <c r="BF111" s="3" t="s">
        <v>3742</v>
      </c>
      <c r="BG111" s="3" t="s">
        <v>160</v>
      </c>
      <c r="BH111" s="3" t="s">
        <v>160</v>
      </c>
      <c r="BI111" s="3" t="s">
        <v>160</v>
      </c>
      <c r="BJ111" s="3" t="s">
        <v>160</v>
      </c>
      <c r="BK111" s="3" t="s">
        <v>160</v>
      </c>
      <c r="BL111" s="3" t="s">
        <v>698</v>
      </c>
      <c r="BM111" s="3" t="s">
        <v>1266</v>
      </c>
      <c r="BN111" s="3" t="s">
        <v>2638</v>
      </c>
      <c r="BO111" s="3" t="s">
        <v>2738</v>
      </c>
    </row>
    <row r="112" spans="1:67" ht="45" customHeight="1" x14ac:dyDescent="0.25">
      <c r="A112" s="3" t="s">
        <v>3749</v>
      </c>
      <c r="B112" s="3" t="s">
        <v>149</v>
      </c>
      <c r="C112" s="3" t="s">
        <v>914</v>
      </c>
      <c r="D112" s="3" t="s">
        <v>2638</v>
      </c>
      <c r="E112" s="3" t="s">
        <v>152</v>
      </c>
      <c r="F112" s="3" t="s">
        <v>687</v>
      </c>
      <c r="G112" s="3" t="s">
        <v>154</v>
      </c>
      <c r="H112" s="3" t="s">
        <v>3750</v>
      </c>
      <c r="I112" s="3" t="s">
        <v>2757</v>
      </c>
      <c r="J112" s="3" t="s">
        <v>3751</v>
      </c>
      <c r="K112" s="3" t="s">
        <v>3752</v>
      </c>
      <c r="L112" s="3" t="s">
        <v>3753</v>
      </c>
      <c r="M112" s="3" t="s">
        <v>160</v>
      </c>
      <c r="N112" s="3" t="s">
        <v>160</v>
      </c>
      <c r="O112" s="3" t="s">
        <v>160</v>
      </c>
      <c r="P112" s="3" t="s">
        <v>878</v>
      </c>
      <c r="Q112" s="3" t="s">
        <v>879</v>
      </c>
      <c r="R112" s="3" t="s">
        <v>163</v>
      </c>
      <c r="S112" s="3" t="s">
        <v>880</v>
      </c>
      <c r="T112" s="3" t="s">
        <v>2816</v>
      </c>
      <c r="U112" s="3" t="s">
        <v>718</v>
      </c>
      <c r="V112" s="3" t="s">
        <v>167</v>
      </c>
      <c r="W112" s="3" t="s">
        <v>882</v>
      </c>
      <c r="X112" s="3" t="s">
        <v>6</v>
      </c>
      <c r="Y112" s="3" t="s">
        <v>204</v>
      </c>
      <c r="Z112" s="3" t="s">
        <v>205</v>
      </c>
      <c r="AA112" s="3" t="s">
        <v>204</v>
      </c>
      <c r="AB112" s="3" t="s">
        <v>170</v>
      </c>
      <c r="AC112" s="3" t="s">
        <v>171</v>
      </c>
      <c r="AD112" s="3" t="s">
        <v>883</v>
      </c>
      <c r="AE112" s="3" t="s">
        <v>160</v>
      </c>
      <c r="AF112" s="3" t="s">
        <v>160</v>
      </c>
      <c r="AG112" s="3" t="s">
        <v>160</v>
      </c>
      <c r="AH112" s="3" t="s">
        <v>160</v>
      </c>
      <c r="AI112" s="3" t="s">
        <v>190</v>
      </c>
      <c r="AJ112" s="3" t="s">
        <v>698</v>
      </c>
      <c r="AK112" s="3" t="s">
        <v>3754</v>
      </c>
      <c r="AL112" s="3" t="s">
        <v>3513</v>
      </c>
      <c r="AM112" s="3" t="s">
        <v>3513</v>
      </c>
      <c r="AN112" s="3" t="s">
        <v>3514</v>
      </c>
      <c r="AO112" s="3" t="s">
        <v>3755</v>
      </c>
      <c r="AP112" s="3" t="s">
        <v>3756</v>
      </c>
      <c r="AQ112" s="3" t="s">
        <v>160</v>
      </c>
      <c r="AR112" s="3" t="s">
        <v>160</v>
      </c>
      <c r="AS112" s="3" t="s">
        <v>180</v>
      </c>
      <c r="AT112" s="3" t="s">
        <v>160</v>
      </c>
      <c r="AU112" s="3" t="s">
        <v>2649</v>
      </c>
      <c r="AV112" s="3" t="s">
        <v>3752</v>
      </c>
      <c r="AW112" s="3" t="s">
        <v>160</v>
      </c>
      <c r="AX112" s="3" t="s">
        <v>3514</v>
      </c>
      <c r="AY112" s="3" t="s">
        <v>760</v>
      </c>
      <c r="AZ112" s="3" t="s">
        <v>3757</v>
      </c>
      <c r="BA112" s="3" t="s">
        <v>160</v>
      </c>
      <c r="BB112" s="3" t="s">
        <v>707</v>
      </c>
      <c r="BC112" s="3" t="s">
        <v>2651</v>
      </c>
      <c r="BD112" s="3" t="s">
        <v>3753</v>
      </c>
      <c r="BE112" s="3" t="s">
        <v>187</v>
      </c>
      <c r="BF112" s="3" t="s">
        <v>3753</v>
      </c>
      <c r="BG112" s="3" t="s">
        <v>160</v>
      </c>
      <c r="BH112" s="3" t="s">
        <v>160</v>
      </c>
      <c r="BI112" s="3" t="s">
        <v>160</v>
      </c>
      <c r="BJ112" s="3" t="s">
        <v>160</v>
      </c>
      <c r="BK112" s="3" t="s">
        <v>160</v>
      </c>
      <c r="BL112" s="3" t="s">
        <v>698</v>
      </c>
      <c r="BM112" s="3" t="s">
        <v>1266</v>
      </c>
      <c r="BN112" s="3" t="s">
        <v>2638</v>
      </c>
      <c r="BO112" s="3" t="s">
        <v>2738</v>
      </c>
    </row>
    <row r="113" spans="1:67" ht="45" customHeight="1" x14ac:dyDescent="0.25">
      <c r="A113" s="3" t="s">
        <v>3758</v>
      </c>
      <c r="B113" s="3" t="s">
        <v>149</v>
      </c>
      <c r="C113" s="3" t="s">
        <v>914</v>
      </c>
      <c r="D113" s="3" t="s">
        <v>2638</v>
      </c>
      <c r="E113" s="3" t="s">
        <v>152</v>
      </c>
      <c r="F113" s="3" t="s">
        <v>748</v>
      </c>
      <c r="G113" s="3" t="s">
        <v>154</v>
      </c>
      <c r="H113" s="3" t="s">
        <v>3759</v>
      </c>
      <c r="I113" s="3" t="s">
        <v>2757</v>
      </c>
      <c r="J113" s="3" t="s">
        <v>3760</v>
      </c>
      <c r="K113" s="3" t="s">
        <v>3761</v>
      </c>
      <c r="L113" s="3" t="s">
        <v>3762</v>
      </c>
      <c r="M113" s="3" t="s">
        <v>160</v>
      </c>
      <c r="N113" s="3" t="s">
        <v>160</v>
      </c>
      <c r="O113" s="3" t="s">
        <v>160</v>
      </c>
      <c r="P113" s="3" t="s">
        <v>3763</v>
      </c>
      <c r="Q113" s="3" t="s">
        <v>3764</v>
      </c>
      <c r="R113" s="3" t="s">
        <v>163</v>
      </c>
      <c r="S113" s="3" t="s">
        <v>3765</v>
      </c>
      <c r="T113" s="3" t="s">
        <v>3766</v>
      </c>
      <c r="U113" s="3" t="s">
        <v>718</v>
      </c>
      <c r="V113" s="3" t="s">
        <v>167</v>
      </c>
      <c r="W113" s="3" t="s">
        <v>3767</v>
      </c>
      <c r="X113" s="3" t="s">
        <v>6</v>
      </c>
      <c r="Y113" s="3" t="s">
        <v>1997</v>
      </c>
      <c r="Z113" s="3" t="s">
        <v>1312</v>
      </c>
      <c r="AA113" s="3" t="s">
        <v>1997</v>
      </c>
      <c r="AB113" s="3" t="s">
        <v>14</v>
      </c>
      <c r="AC113" s="3" t="s">
        <v>1998</v>
      </c>
      <c r="AD113" s="3" t="s">
        <v>3768</v>
      </c>
      <c r="AE113" s="3" t="s">
        <v>160</v>
      </c>
      <c r="AF113" s="3" t="s">
        <v>160</v>
      </c>
      <c r="AG113" s="3" t="s">
        <v>160</v>
      </c>
      <c r="AH113" s="3" t="s">
        <v>160</v>
      </c>
      <c r="AI113" s="3" t="s">
        <v>1573</v>
      </c>
      <c r="AJ113" s="3" t="s">
        <v>698</v>
      </c>
      <c r="AK113" s="3" t="s">
        <v>3769</v>
      </c>
      <c r="AL113" s="3" t="s">
        <v>3770</v>
      </c>
      <c r="AM113" s="3" t="s">
        <v>1384</v>
      </c>
      <c r="AN113" s="3" t="s">
        <v>3771</v>
      </c>
      <c r="AO113" s="3" t="s">
        <v>3772</v>
      </c>
      <c r="AP113" s="3" t="s">
        <v>3773</v>
      </c>
      <c r="AQ113" s="3" t="s">
        <v>160</v>
      </c>
      <c r="AR113" s="3" t="s">
        <v>160</v>
      </c>
      <c r="AS113" s="3" t="s">
        <v>3774</v>
      </c>
      <c r="AT113" s="3" t="s">
        <v>160</v>
      </c>
      <c r="AU113" s="3" t="s">
        <v>2649</v>
      </c>
      <c r="AV113" s="3" t="s">
        <v>3761</v>
      </c>
      <c r="AW113" s="3" t="s">
        <v>160</v>
      </c>
      <c r="AX113" s="3" t="s">
        <v>1384</v>
      </c>
      <c r="AY113" s="3" t="s">
        <v>3771</v>
      </c>
      <c r="AZ113" s="3" t="s">
        <v>3775</v>
      </c>
      <c r="BA113" s="3" t="s">
        <v>160</v>
      </c>
      <c r="BB113" s="3" t="s">
        <v>707</v>
      </c>
      <c r="BC113" s="3" t="s">
        <v>2651</v>
      </c>
      <c r="BD113" s="3" t="s">
        <v>3762</v>
      </c>
      <c r="BE113" s="3" t="s">
        <v>187</v>
      </c>
      <c r="BF113" s="3" t="s">
        <v>3762</v>
      </c>
      <c r="BG113" s="3" t="s">
        <v>160</v>
      </c>
      <c r="BH113" s="3" t="s">
        <v>160</v>
      </c>
      <c r="BI113" s="3" t="s">
        <v>160</v>
      </c>
      <c r="BJ113" s="3" t="s">
        <v>160</v>
      </c>
      <c r="BK113" s="3" t="s">
        <v>160</v>
      </c>
      <c r="BL113" s="3" t="s">
        <v>698</v>
      </c>
      <c r="BM113" s="3" t="s">
        <v>1266</v>
      </c>
      <c r="BN113" s="3" t="s">
        <v>2638</v>
      </c>
      <c r="BO113" s="3" t="s">
        <v>2738</v>
      </c>
    </row>
    <row r="114" spans="1:67" ht="45" customHeight="1" x14ac:dyDescent="0.25">
      <c r="A114" s="3" t="s">
        <v>3776</v>
      </c>
      <c r="B114" s="3" t="s">
        <v>149</v>
      </c>
      <c r="C114" s="3" t="s">
        <v>914</v>
      </c>
      <c r="D114" s="3" t="s">
        <v>2638</v>
      </c>
      <c r="E114" s="3" t="s">
        <v>152</v>
      </c>
      <c r="F114" s="3" t="s">
        <v>687</v>
      </c>
      <c r="G114" s="3" t="s">
        <v>154</v>
      </c>
      <c r="H114" s="3" t="s">
        <v>3777</v>
      </c>
      <c r="I114" s="3" t="s">
        <v>2757</v>
      </c>
      <c r="J114" s="3" t="s">
        <v>3778</v>
      </c>
      <c r="K114" s="3" t="s">
        <v>3140</v>
      </c>
      <c r="L114" s="3" t="s">
        <v>3779</v>
      </c>
      <c r="M114" s="3" t="s">
        <v>1814</v>
      </c>
      <c r="N114" s="3" t="s">
        <v>1815</v>
      </c>
      <c r="O114" s="3" t="s">
        <v>1451</v>
      </c>
      <c r="P114" s="3" t="s">
        <v>160</v>
      </c>
      <c r="Q114" s="3" t="s">
        <v>1816</v>
      </c>
      <c r="R114" s="3" t="s">
        <v>163</v>
      </c>
      <c r="S114" s="3" t="s">
        <v>1359</v>
      </c>
      <c r="T114" s="3" t="s">
        <v>3213</v>
      </c>
      <c r="U114" s="3" t="s">
        <v>829</v>
      </c>
      <c r="V114" s="3" t="s">
        <v>167</v>
      </c>
      <c r="W114" s="3" t="s">
        <v>1361</v>
      </c>
      <c r="X114" s="3" t="s">
        <v>6</v>
      </c>
      <c r="Y114" s="3" t="s">
        <v>169</v>
      </c>
      <c r="Z114" s="3" t="s">
        <v>12</v>
      </c>
      <c r="AA114" s="3" t="s">
        <v>169</v>
      </c>
      <c r="AB114" s="3" t="s">
        <v>170</v>
      </c>
      <c r="AC114" s="3" t="s">
        <v>171</v>
      </c>
      <c r="AD114" s="3" t="s">
        <v>1362</v>
      </c>
      <c r="AE114" s="3" t="s">
        <v>160</v>
      </c>
      <c r="AF114" s="3" t="s">
        <v>160</v>
      </c>
      <c r="AG114" s="3" t="s">
        <v>160</v>
      </c>
      <c r="AH114" s="3" t="s">
        <v>160</v>
      </c>
      <c r="AI114" s="3" t="s">
        <v>1058</v>
      </c>
      <c r="AJ114" s="3" t="s">
        <v>698</v>
      </c>
      <c r="AK114" s="3" t="s">
        <v>3780</v>
      </c>
      <c r="AL114" s="3" t="s">
        <v>885</v>
      </c>
      <c r="AM114" s="3" t="s">
        <v>3781</v>
      </c>
      <c r="AN114" s="3" t="s">
        <v>760</v>
      </c>
      <c r="AO114" s="3" t="s">
        <v>2648</v>
      </c>
      <c r="AP114" s="3" t="s">
        <v>160</v>
      </c>
      <c r="AQ114" s="3" t="s">
        <v>160</v>
      </c>
      <c r="AR114" s="3" t="s">
        <v>160</v>
      </c>
      <c r="AS114" s="3" t="s">
        <v>180</v>
      </c>
      <c r="AT114" s="3" t="s">
        <v>160</v>
      </c>
      <c r="AU114" s="3" t="s">
        <v>2649</v>
      </c>
      <c r="AV114" s="3" t="s">
        <v>3140</v>
      </c>
      <c r="AW114" s="3" t="s">
        <v>160</v>
      </c>
      <c r="AX114" s="3" t="s">
        <v>3781</v>
      </c>
      <c r="AY114" s="3" t="s">
        <v>760</v>
      </c>
      <c r="AZ114" s="3" t="s">
        <v>3782</v>
      </c>
      <c r="BA114" s="3" t="s">
        <v>160</v>
      </c>
      <c r="BB114" s="3" t="s">
        <v>707</v>
      </c>
      <c r="BC114" s="3" t="s">
        <v>2651</v>
      </c>
      <c r="BD114" s="3" t="s">
        <v>3779</v>
      </c>
      <c r="BE114" s="3" t="s">
        <v>187</v>
      </c>
      <c r="BF114" s="3" t="s">
        <v>3779</v>
      </c>
      <c r="BG114" s="3" t="s">
        <v>160</v>
      </c>
      <c r="BH114" s="3" t="s">
        <v>160</v>
      </c>
      <c r="BI114" s="3" t="s">
        <v>160</v>
      </c>
      <c r="BJ114" s="3" t="s">
        <v>160</v>
      </c>
      <c r="BK114" s="3" t="s">
        <v>160</v>
      </c>
      <c r="BL114" s="3" t="s">
        <v>698</v>
      </c>
      <c r="BM114" s="3" t="s">
        <v>1266</v>
      </c>
      <c r="BN114" s="3" t="s">
        <v>2638</v>
      </c>
      <c r="BO114" s="3" t="s">
        <v>3118</v>
      </c>
    </row>
    <row r="115" spans="1:67" ht="45" customHeight="1" x14ac:dyDescent="0.25">
      <c r="A115" s="3" t="s">
        <v>3783</v>
      </c>
      <c r="B115" s="3" t="s">
        <v>149</v>
      </c>
      <c r="C115" s="3" t="s">
        <v>914</v>
      </c>
      <c r="D115" s="3" t="s">
        <v>2638</v>
      </c>
      <c r="E115" s="3" t="s">
        <v>152</v>
      </c>
      <c r="F115" s="3" t="s">
        <v>687</v>
      </c>
      <c r="G115" s="3" t="s">
        <v>154</v>
      </c>
      <c r="H115" s="3" t="s">
        <v>3784</v>
      </c>
      <c r="I115" s="3" t="s">
        <v>2757</v>
      </c>
      <c r="J115" s="3" t="s">
        <v>3785</v>
      </c>
      <c r="K115" s="3" t="s">
        <v>3140</v>
      </c>
      <c r="L115" s="3" t="s">
        <v>3786</v>
      </c>
      <c r="M115" s="3" t="s">
        <v>1203</v>
      </c>
      <c r="N115" s="3" t="s">
        <v>695</v>
      </c>
      <c r="O115" s="3" t="s">
        <v>1204</v>
      </c>
      <c r="P115" s="3" t="s">
        <v>160</v>
      </c>
      <c r="Q115" s="3" t="s">
        <v>1205</v>
      </c>
      <c r="R115" s="3" t="s">
        <v>200</v>
      </c>
      <c r="S115" s="3" t="s">
        <v>2645</v>
      </c>
      <c r="T115" s="3" t="s">
        <v>1207</v>
      </c>
      <c r="U115" s="3" t="s">
        <v>718</v>
      </c>
      <c r="V115" s="3" t="s">
        <v>167</v>
      </c>
      <c r="W115" s="3" t="s">
        <v>1208</v>
      </c>
      <c r="X115" s="3" t="s">
        <v>6</v>
      </c>
      <c r="Y115" s="3" t="s">
        <v>169</v>
      </c>
      <c r="Z115" s="3" t="s">
        <v>12</v>
      </c>
      <c r="AA115" s="3" t="s">
        <v>169</v>
      </c>
      <c r="AB115" s="3" t="s">
        <v>170</v>
      </c>
      <c r="AC115" s="3" t="s">
        <v>171</v>
      </c>
      <c r="AD115" s="3" t="s">
        <v>1209</v>
      </c>
      <c r="AE115" s="3" t="s">
        <v>160</v>
      </c>
      <c r="AF115" s="3" t="s">
        <v>160</v>
      </c>
      <c r="AG115" s="3" t="s">
        <v>160</v>
      </c>
      <c r="AH115" s="3" t="s">
        <v>160</v>
      </c>
      <c r="AI115" s="3" t="s">
        <v>1058</v>
      </c>
      <c r="AJ115" s="3" t="s">
        <v>698</v>
      </c>
      <c r="AK115" s="3" t="s">
        <v>3787</v>
      </c>
      <c r="AL115" s="3" t="s">
        <v>3788</v>
      </c>
      <c r="AM115" s="3" t="s">
        <v>3781</v>
      </c>
      <c r="AN115" s="3" t="s">
        <v>760</v>
      </c>
      <c r="AO115" s="3" t="s">
        <v>3789</v>
      </c>
      <c r="AP115" s="3" t="s">
        <v>160</v>
      </c>
      <c r="AQ115" s="3" t="s">
        <v>160</v>
      </c>
      <c r="AR115" s="3" t="s">
        <v>160</v>
      </c>
      <c r="AS115" s="3" t="s">
        <v>180</v>
      </c>
      <c r="AT115" s="3" t="s">
        <v>160</v>
      </c>
      <c r="AU115" s="3" t="s">
        <v>2649</v>
      </c>
      <c r="AV115" s="3" t="s">
        <v>3140</v>
      </c>
      <c r="AW115" s="3" t="s">
        <v>160</v>
      </c>
      <c r="AX115" s="3" t="s">
        <v>3781</v>
      </c>
      <c r="AY115" s="3" t="s">
        <v>760</v>
      </c>
      <c r="AZ115" s="3" t="s">
        <v>3790</v>
      </c>
      <c r="BA115" s="3" t="s">
        <v>160</v>
      </c>
      <c r="BB115" s="3" t="s">
        <v>707</v>
      </c>
      <c r="BC115" s="3" t="s">
        <v>2651</v>
      </c>
      <c r="BD115" s="3" t="s">
        <v>3786</v>
      </c>
      <c r="BE115" s="3" t="s">
        <v>187</v>
      </c>
      <c r="BF115" s="3" t="s">
        <v>3786</v>
      </c>
      <c r="BG115" s="3" t="s">
        <v>160</v>
      </c>
      <c r="BH115" s="3" t="s">
        <v>160</v>
      </c>
      <c r="BI115" s="3" t="s">
        <v>160</v>
      </c>
      <c r="BJ115" s="3" t="s">
        <v>160</v>
      </c>
      <c r="BK115" s="3" t="s">
        <v>160</v>
      </c>
      <c r="BL115" s="3" t="s">
        <v>698</v>
      </c>
      <c r="BM115" s="3" t="s">
        <v>1266</v>
      </c>
      <c r="BN115" s="3" t="s">
        <v>2638</v>
      </c>
      <c r="BO115" s="3" t="s">
        <v>3118</v>
      </c>
    </row>
    <row r="116" spans="1:67" ht="45" customHeight="1" x14ac:dyDescent="0.25">
      <c r="A116" s="3" t="s">
        <v>3791</v>
      </c>
      <c r="B116" s="3" t="s">
        <v>149</v>
      </c>
      <c r="C116" s="3" t="s">
        <v>914</v>
      </c>
      <c r="D116" s="3" t="s">
        <v>2638</v>
      </c>
      <c r="E116" s="3" t="s">
        <v>152</v>
      </c>
      <c r="F116" s="3" t="s">
        <v>687</v>
      </c>
      <c r="G116" s="3" t="s">
        <v>154</v>
      </c>
      <c r="H116" s="3" t="s">
        <v>3792</v>
      </c>
      <c r="I116" s="3" t="s">
        <v>2757</v>
      </c>
      <c r="J116" s="3" t="s">
        <v>3793</v>
      </c>
      <c r="K116" s="3" t="s">
        <v>3140</v>
      </c>
      <c r="L116" s="3" t="s">
        <v>3794</v>
      </c>
      <c r="M116" s="3" t="s">
        <v>1355</v>
      </c>
      <c r="N116" s="3" t="s">
        <v>1356</v>
      </c>
      <c r="O116" s="3" t="s">
        <v>1357</v>
      </c>
      <c r="P116" s="3" t="s">
        <v>160</v>
      </c>
      <c r="Q116" s="3" t="s">
        <v>1358</v>
      </c>
      <c r="R116" s="3" t="s">
        <v>316</v>
      </c>
      <c r="S116" s="3" t="s">
        <v>3122</v>
      </c>
      <c r="T116" s="3" t="s">
        <v>3123</v>
      </c>
      <c r="U116" s="3" t="s">
        <v>718</v>
      </c>
      <c r="V116" s="3" t="s">
        <v>167</v>
      </c>
      <c r="W116" s="3" t="s">
        <v>2681</v>
      </c>
      <c r="X116" s="3" t="s">
        <v>6</v>
      </c>
      <c r="Y116" s="3" t="s">
        <v>169</v>
      </c>
      <c r="Z116" s="3" t="s">
        <v>12</v>
      </c>
      <c r="AA116" s="3" t="s">
        <v>169</v>
      </c>
      <c r="AB116" s="3" t="s">
        <v>170</v>
      </c>
      <c r="AC116" s="3" t="s">
        <v>171</v>
      </c>
      <c r="AD116" s="3" t="s">
        <v>2682</v>
      </c>
      <c r="AE116" s="3" t="s">
        <v>160</v>
      </c>
      <c r="AF116" s="3" t="s">
        <v>160</v>
      </c>
      <c r="AG116" s="3" t="s">
        <v>160</v>
      </c>
      <c r="AH116" s="3" t="s">
        <v>160</v>
      </c>
      <c r="AI116" s="3" t="s">
        <v>1058</v>
      </c>
      <c r="AJ116" s="3" t="s">
        <v>698</v>
      </c>
      <c r="AK116" s="3" t="s">
        <v>3795</v>
      </c>
      <c r="AL116" s="3" t="s">
        <v>3788</v>
      </c>
      <c r="AM116" s="3" t="s">
        <v>3781</v>
      </c>
      <c r="AN116" s="3" t="s">
        <v>760</v>
      </c>
      <c r="AO116" s="3" t="s">
        <v>3796</v>
      </c>
      <c r="AP116" s="3" t="s">
        <v>3797</v>
      </c>
      <c r="AQ116" s="3" t="s">
        <v>160</v>
      </c>
      <c r="AR116" s="3" t="s">
        <v>160</v>
      </c>
      <c r="AS116" s="3" t="s">
        <v>180</v>
      </c>
      <c r="AT116" s="3" t="s">
        <v>160</v>
      </c>
      <c r="AU116" s="3" t="s">
        <v>2649</v>
      </c>
      <c r="AV116" s="3" t="s">
        <v>3140</v>
      </c>
      <c r="AW116" s="3" t="s">
        <v>160</v>
      </c>
      <c r="AX116" s="3" t="s">
        <v>3781</v>
      </c>
      <c r="AY116" s="3" t="s">
        <v>760</v>
      </c>
      <c r="AZ116" s="3" t="s">
        <v>3798</v>
      </c>
      <c r="BA116" s="3" t="s">
        <v>160</v>
      </c>
      <c r="BB116" s="3" t="s">
        <v>707</v>
      </c>
      <c r="BC116" s="3" t="s">
        <v>2651</v>
      </c>
      <c r="BD116" s="3" t="s">
        <v>3794</v>
      </c>
      <c r="BE116" s="3" t="s">
        <v>187</v>
      </c>
      <c r="BF116" s="3" t="s">
        <v>3794</v>
      </c>
      <c r="BG116" s="3" t="s">
        <v>160</v>
      </c>
      <c r="BH116" s="3" t="s">
        <v>160</v>
      </c>
      <c r="BI116" s="3" t="s">
        <v>160</v>
      </c>
      <c r="BJ116" s="3" t="s">
        <v>160</v>
      </c>
      <c r="BK116" s="3" t="s">
        <v>160</v>
      </c>
      <c r="BL116" s="3" t="s">
        <v>698</v>
      </c>
      <c r="BM116" s="3" t="s">
        <v>1266</v>
      </c>
      <c r="BN116" s="3" t="s">
        <v>2638</v>
      </c>
      <c r="BO116" s="3" t="s">
        <v>3118</v>
      </c>
    </row>
    <row r="117" spans="1:67" ht="45" customHeight="1" x14ac:dyDescent="0.25">
      <c r="A117" s="3" t="s">
        <v>3799</v>
      </c>
      <c r="B117" s="3" t="s">
        <v>149</v>
      </c>
      <c r="C117" s="3" t="s">
        <v>914</v>
      </c>
      <c r="D117" s="3" t="s">
        <v>2638</v>
      </c>
      <c r="E117" s="3" t="s">
        <v>152</v>
      </c>
      <c r="F117" s="3" t="s">
        <v>687</v>
      </c>
      <c r="G117" s="3" t="s">
        <v>154</v>
      </c>
      <c r="H117" s="3" t="s">
        <v>3800</v>
      </c>
      <c r="I117" s="3" t="s">
        <v>2757</v>
      </c>
      <c r="J117" s="3" t="s">
        <v>3801</v>
      </c>
      <c r="K117" s="3" t="s">
        <v>3160</v>
      </c>
      <c r="L117" s="3" t="s">
        <v>3802</v>
      </c>
      <c r="M117" s="3" t="s">
        <v>160</v>
      </c>
      <c r="N117" s="3" t="s">
        <v>160</v>
      </c>
      <c r="O117" s="3" t="s">
        <v>160</v>
      </c>
      <c r="P117" s="3" t="s">
        <v>1873</v>
      </c>
      <c r="Q117" s="3" t="s">
        <v>3803</v>
      </c>
      <c r="R117" s="3" t="s">
        <v>316</v>
      </c>
      <c r="S117" s="3" t="s">
        <v>1817</v>
      </c>
      <c r="T117" s="3" t="s">
        <v>1875</v>
      </c>
      <c r="U117" s="3" t="s">
        <v>718</v>
      </c>
      <c r="V117" s="3" t="s">
        <v>167</v>
      </c>
      <c r="W117" s="3" t="s">
        <v>1641</v>
      </c>
      <c r="X117" s="3" t="s">
        <v>6</v>
      </c>
      <c r="Y117" s="3" t="s">
        <v>169</v>
      </c>
      <c r="Z117" s="3" t="s">
        <v>12</v>
      </c>
      <c r="AA117" s="3" t="s">
        <v>169</v>
      </c>
      <c r="AB117" s="3" t="s">
        <v>170</v>
      </c>
      <c r="AC117" s="3" t="s">
        <v>171</v>
      </c>
      <c r="AD117" s="3" t="s">
        <v>1876</v>
      </c>
      <c r="AE117" s="3" t="s">
        <v>160</v>
      </c>
      <c r="AF117" s="3" t="s">
        <v>160</v>
      </c>
      <c r="AG117" s="3" t="s">
        <v>160</v>
      </c>
      <c r="AH117" s="3" t="s">
        <v>160</v>
      </c>
      <c r="AI117" s="3" t="s">
        <v>2659</v>
      </c>
      <c r="AJ117" s="3" t="s">
        <v>698</v>
      </c>
      <c r="AK117" s="3" t="s">
        <v>3804</v>
      </c>
      <c r="AL117" s="3" t="s">
        <v>3805</v>
      </c>
      <c r="AM117" s="3" t="s">
        <v>3806</v>
      </c>
      <c r="AN117" s="3" t="s">
        <v>760</v>
      </c>
      <c r="AO117" s="3" t="s">
        <v>3807</v>
      </c>
      <c r="AP117" s="3" t="s">
        <v>3808</v>
      </c>
      <c r="AQ117" s="3" t="s">
        <v>160</v>
      </c>
      <c r="AR117" s="3" t="s">
        <v>160</v>
      </c>
      <c r="AS117" s="3" t="s">
        <v>180</v>
      </c>
      <c r="AT117" s="3" t="s">
        <v>160</v>
      </c>
      <c r="AU117" s="3" t="s">
        <v>2649</v>
      </c>
      <c r="AV117" s="3" t="s">
        <v>3160</v>
      </c>
      <c r="AW117" s="3" t="s">
        <v>160</v>
      </c>
      <c r="AX117" s="3" t="s">
        <v>3806</v>
      </c>
      <c r="AY117" s="3" t="s">
        <v>760</v>
      </c>
      <c r="AZ117" s="3" t="s">
        <v>3809</v>
      </c>
      <c r="BA117" s="3" t="s">
        <v>160</v>
      </c>
      <c r="BB117" s="3" t="s">
        <v>970</v>
      </c>
      <c r="BC117" s="3" t="s">
        <v>745</v>
      </c>
      <c r="BD117" s="3" t="s">
        <v>3802</v>
      </c>
      <c r="BE117" s="3" t="s">
        <v>187</v>
      </c>
      <c r="BF117" s="3" t="s">
        <v>3802</v>
      </c>
      <c r="BG117" s="3" t="s">
        <v>160</v>
      </c>
      <c r="BH117" s="3" t="s">
        <v>160</v>
      </c>
      <c r="BI117" s="3" t="s">
        <v>160</v>
      </c>
      <c r="BJ117" s="3" t="s">
        <v>160</v>
      </c>
      <c r="BK117" s="3" t="s">
        <v>160</v>
      </c>
      <c r="BL117" s="3" t="s">
        <v>698</v>
      </c>
      <c r="BM117" s="3" t="s">
        <v>1266</v>
      </c>
      <c r="BN117" s="3" t="s">
        <v>2638</v>
      </c>
      <c r="BO117" s="3" t="s">
        <v>2738</v>
      </c>
    </row>
    <row r="118" spans="1:67" ht="45" customHeight="1" x14ac:dyDescent="0.25">
      <c r="A118" s="3" t="s">
        <v>3810</v>
      </c>
      <c r="B118" s="3" t="s">
        <v>149</v>
      </c>
      <c r="C118" s="3" t="s">
        <v>914</v>
      </c>
      <c r="D118" s="3" t="s">
        <v>2638</v>
      </c>
      <c r="E118" s="3" t="s">
        <v>152</v>
      </c>
      <c r="F118" s="3" t="s">
        <v>687</v>
      </c>
      <c r="G118" s="3" t="s">
        <v>154</v>
      </c>
      <c r="H118" s="3" t="s">
        <v>3811</v>
      </c>
      <c r="I118" s="3" t="s">
        <v>2757</v>
      </c>
      <c r="J118" s="3" t="s">
        <v>3812</v>
      </c>
      <c r="K118" s="3" t="s">
        <v>3813</v>
      </c>
      <c r="L118" s="3" t="s">
        <v>3814</v>
      </c>
      <c r="M118" s="3" t="s">
        <v>3815</v>
      </c>
      <c r="N118" s="3" t="s">
        <v>3816</v>
      </c>
      <c r="O118" s="3" t="s">
        <v>3817</v>
      </c>
      <c r="P118" s="3" t="s">
        <v>160</v>
      </c>
      <c r="Q118" s="3" t="s">
        <v>3818</v>
      </c>
      <c r="R118" s="3" t="s">
        <v>163</v>
      </c>
      <c r="S118" s="3" t="s">
        <v>3819</v>
      </c>
      <c r="T118" s="3" t="s">
        <v>3820</v>
      </c>
      <c r="U118" s="3" t="s">
        <v>718</v>
      </c>
      <c r="V118" s="3" t="s">
        <v>167</v>
      </c>
      <c r="W118" s="3" t="s">
        <v>2462</v>
      </c>
      <c r="X118" s="3" t="s">
        <v>6</v>
      </c>
      <c r="Y118" s="3" t="s">
        <v>204</v>
      </c>
      <c r="Z118" s="3" t="s">
        <v>205</v>
      </c>
      <c r="AA118" s="3" t="s">
        <v>204</v>
      </c>
      <c r="AB118" s="3" t="s">
        <v>170</v>
      </c>
      <c r="AC118" s="3" t="s">
        <v>171</v>
      </c>
      <c r="AD118" s="3" t="s">
        <v>381</v>
      </c>
      <c r="AE118" s="3" t="s">
        <v>160</v>
      </c>
      <c r="AF118" s="3" t="s">
        <v>160</v>
      </c>
      <c r="AG118" s="3" t="s">
        <v>160</v>
      </c>
      <c r="AH118" s="3" t="s">
        <v>160</v>
      </c>
      <c r="AI118" s="3" t="s">
        <v>3180</v>
      </c>
      <c r="AJ118" s="3" t="s">
        <v>698</v>
      </c>
      <c r="AK118" s="3" t="s">
        <v>3821</v>
      </c>
      <c r="AL118" s="3" t="s">
        <v>3805</v>
      </c>
      <c r="AM118" s="3" t="s">
        <v>3806</v>
      </c>
      <c r="AN118" s="3" t="s">
        <v>760</v>
      </c>
      <c r="AO118" s="3" t="s">
        <v>3822</v>
      </c>
      <c r="AP118" s="3" t="s">
        <v>3823</v>
      </c>
      <c r="AQ118" s="3" t="s">
        <v>160</v>
      </c>
      <c r="AR118" s="3" t="s">
        <v>160</v>
      </c>
      <c r="AS118" s="3" t="s">
        <v>180</v>
      </c>
      <c r="AT118" s="3" t="s">
        <v>160</v>
      </c>
      <c r="AU118" s="3" t="s">
        <v>2649</v>
      </c>
      <c r="AV118" s="3" t="s">
        <v>3813</v>
      </c>
      <c r="AW118" s="3" t="s">
        <v>160</v>
      </c>
      <c r="AX118" s="3" t="s">
        <v>3806</v>
      </c>
      <c r="AY118" s="3" t="s">
        <v>760</v>
      </c>
      <c r="AZ118" s="3" t="s">
        <v>3824</v>
      </c>
      <c r="BA118" s="3" t="s">
        <v>160</v>
      </c>
      <c r="BB118" s="3" t="s">
        <v>707</v>
      </c>
      <c r="BC118" s="3" t="s">
        <v>2651</v>
      </c>
      <c r="BD118" s="3" t="s">
        <v>3814</v>
      </c>
      <c r="BE118" s="3" t="s">
        <v>187</v>
      </c>
      <c r="BF118" s="3" t="s">
        <v>3814</v>
      </c>
      <c r="BG118" s="3" t="s">
        <v>160</v>
      </c>
      <c r="BH118" s="3" t="s">
        <v>160</v>
      </c>
      <c r="BI118" s="3" t="s">
        <v>160</v>
      </c>
      <c r="BJ118" s="3" t="s">
        <v>160</v>
      </c>
      <c r="BK118" s="3" t="s">
        <v>160</v>
      </c>
      <c r="BL118" s="3" t="s">
        <v>698</v>
      </c>
      <c r="BM118" s="3" t="s">
        <v>1266</v>
      </c>
      <c r="BN118" s="3" t="s">
        <v>2638</v>
      </c>
      <c r="BO118" s="3" t="s">
        <v>2738</v>
      </c>
    </row>
    <row r="119" spans="1:67" ht="45" customHeight="1" x14ac:dyDescent="0.25">
      <c r="A119" s="3" t="s">
        <v>3825</v>
      </c>
      <c r="B119" s="3" t="s">
        <v>149</v>
      </c>
      <c r="C119" s="3" t="s">
        <v>914</v>
      </c>
      <c r="D119" s="3" t="s">
        <v>2638</v>
      </c>
      <c r="E119" s="3" t="s">
        <v>152</v>
      </c>
      <c r="F119" s="3" t="s">
        <v>748</v>
      </c>
      <c r="G119" s="3" t="s">
        <v>154</v>
      </c>
      <c r="H119" s="3" t="s">
        <v>3826</v>
      </c>
      <c r="I119" s="3" t="s">
        <v>2757</v>
      </c>
      <c r="J119" s="3" t="s">
        <v>3827</v>
      </c>
      <c r="K119" s="3" t="s">
        <v>3828</v>
      </c>
      <c r="L119" s="3" t="s">
        <v>3829</v>
      </c>
      <c r="M119" s="3" t="s">
        <v>160</v>
      </c>
      <c r="N119" s="3" t="s">
        <v>160</v>
      </c>
      <c r="O119" s="3" t="s">
        <v>160</v>
      </c>
      <c r="P119" s="3" t="s">
        <v>1975</v>
      </c>
      <c r="Q119" s="3" t="s">
        <v>1976</v>
      </c>
      <c r="R119" s="3" t="s">
        <v>200</v>
      </c>
      <c r="S119" s="3" t="s">
        <v>257</v>
      </c>
      <c r="T119" s="3" t="s">
        <v>258</v>
      </c>
      <c r="U119" s="3" t="s">
        <v>3830</v>
      </c>
      <c r="V119" s="3" t="s">
        <v>167</v>
      </c>
      <c r="W119" s="3" t="s">
        <v>991</v>
      </c>
      <c r="X119" s="3" t="s">
        <v>6</v>
      </c>
      <c r="Y119" s="3" t="s">
        <v>204</v>
      </c>
      <c r="Z119" s="3" t="s">
        <v>205</v>
      </c>
      <c r="AA119" s="3" t="s">
        <v>204</v>
      </c>
      <c r="AB119" s="3" t="s">
        <v>170</v>
      </c>
      <c r="AC119" s="3" t="s">
        <v>171</v>
      </c>
      <c r="AD119" s="3" t="s">
        <v>992</v>
      </c>
      <c r="AE119" s="3" t="s">
        <v>160</v>
      </c>
      <c r="AF119" s="3" t="s">
        <v>160</v>
      </c>
      <c r="AG119" s="3" t="s">
        <v>160</v>
      </c>
      <c r="AH119" s="3" t="s">
        <v>160</v>
      </c>
      <c r="AI119" s="3" t="s">
        <v>1977</v>
      </c>
      <c r="AJ119" s="3" t="s">
        <v>698</v>
      </c>
      <c r="AK119" s="3" t="s">
        <v>3831</v>
      </c>
      <c r="AL119" s="3" t="s">
        <v>3103</v>
      </c>
      <c r="AM119" s="3" t="s">
        <v>3832</v>
      </c>
      <c r="AN119" s="3" t="s">
        <v>3514</v>
      </c>
      <c r="AO119" s="3" t="s">
        <v>3833</v>
      </c>
      <c r="AP119" s="3" t="s">
        <v>3834</v>
      </c>
      <c r="AQ119" s="3" t="s">
        <v>160</v>
      </c>
      <c r="AR119" s="3" t="s">
        <v>160</v>
      </c>
      <c r="AS119" s="3" t="s">
        <v>180</v>
      </c>
      <c r="AT119" s="3" t="s">
        <v>160</v>
      </c>
      <c r="AU119" s="3" t="s">
        <v>2649</v>
      </c>
      <c r="AV119" s="3" t="s">
        <v>3828</v>
      </c>
      <c r="AW119" s="3" t="s">
        <v>160</v>
      </c>
      <c r="AX119" s="3" t="s">
        <v>3832</v>
      </c>
      <c r="AY119" s="3" t="s">
        <v>3514</v>
      </c>
      <c r="AZ119" s="3" t="s">
        <v>3835</v>
      </c>
      <c r="BA119" s="3" t="s">
        <v>160</v>
      </c>
      <c r="BB119" s="3" t="s">
        <v>970</v>
      </c>
      <c r="BC119" s="3" t="s">
        <v>745</v>
      </c>
      <c r="BD119" s="3" t="s">
        <v>3829</v>
      </c>
      <c r="BE119" s="3" t="s">
        <v>187</v>
      </c>
      <c r="BF119" s="3" t="s">
        <v>3829</v>
      </c>
      <c r="BG119" s="3" t="s">
        <v>160</v>
      </c>
      <c r="BH119" s="3" t="s">
        <v>160</v>
      </c>
      <c r="BI119" s="3" t="s">
        <v>160</v>
      </c>
      <c r="BJ119" s="3" t="s">
        <v>160</v>
      </c>
      <c r="BK119" s="3" t="s">
        <v>160</v>
      </c>
      <c r="BL119" s="3" t="s">
        <v>698</v>
      </c>
      <c r="BM119" s="3" t="s">
        <v>1266</v>
      </c>
      <c r="BN119" s="3" t="s">
        <v>2638</v>
      </c>
      <c r="BO119" s="3" t="s">
        <v>2738</v>
      </c>
    </row>
    <row r="120" spans="1:67" ht="45" customHeight="1" x14ac:dyDescent="0.25">
      <c r="A120" s="3" t="s">
        <v>3836</v>
      </c>
      <c r="B120" s="3" t="s">
        <v>149</v>
      </c>
      <c r="C120" s="3" t="s">
        <v>914</v>
      </c>
      <c r="D120" s="3" t="s">
        <v>2638</v>
      </c>
      <c r="E120" s="3" t="s">
        <v>152</v>
      </c>
      <c r="F120" s="3" t="s">
        <v>687</v>
      </c>
      <c r="G120" s="3" t="s">
        <v>154</v>
      </c>
      <c r="H120" s="3" t="s">
        <v>3826</v>
      </c>
      <c r="I120" s="3" t="s">
        <v>2757</v>
      </c>
      <c r="J120" s="3" t="s">
        <v>3837</v>
      </c>
      <c r="K120" s="3" t="s">
        <v>3838</v>
      </c>
      <c r="L120" s="3" t="s">
        <v>3839</v>
      </c>
      <c r="M120" s="3" t="s">
        <v>3840</v>
      </c>
      <c r="N120" s="3" t="s">
        <v>1707</v>
      </c>
      <c r="O120" s="3" t="s">
        <v>1708</v>
      </c>
      <c r="P120" s="3" t="s">
        <v>160</v>
      </c>
      <c r="Q120" s="3" t="s">
        <v>3841</v>
      </c>
      <c r="R120" s="3" t="s">
        <v>163</v>
      </c>
      <c r="S120" s="3" t="s">
        <v>1710</v>
      </c>
      <c r="T120" s="3" t="s">
        <v>1711</v>
      </c>
      <c r="U120" s="3" t="s">
        <v>718</v>
      </c>
      <c r="V120" s="3" t="s">
        <v>167</v>
      </c>
      <c r="W120" s="3" t="s">
        <v>1712</v>
      </c>
      <c r="X120" s="3" t="s">
        <v>6</v>
      </c>
      <c r="Y120" s="3" t="s">
        <v>204</v>
      </c>
      <c r="Z120" s="3" t="s">
        <v>205</v>
      </c>
      <c r="AA120" s="3" t="s">
        <v>204</v>
      </c>
      <c r="AB120" s="3" t="s">
        <v>170</v>
      </c>
      <c r="AC120" s="3" t="s">
        <v>171</v>
      </c>
      <c r="AD120" s="3" t="s">
        <v>1713</v>
      </c>
      <c r="AE120" s="3" t="s">
        <v>160</v>
      </c>
      <c r="AF120" s="3" t="s">
        <v>160</v>
      </c>
      <c r="AG120" s="3" t="s">
        <v>160</v>
      </c>
      <c r="AH120" s="3" t="s">
        <v>160</v>
      </c>
      <c r="AI120" s="3" t="s">
        <v>2659</v>
      </c>
      <c r="AJ120" s="3" t="s">
        <v>698</v>
      </c>
      <c r="AK120" s="3" t="s">
        <v>3842</v>
      </c>
      <c r="AL120" s="3" t="s">
        <v>3806</v>
      </c>
      <c r="AM120" s="3" t="s">
        <v>3832</v>
      </c>
      <c r="AN120" s="3" t="s">
        <v>3514</v>
      </c>
      <c r="AO120" s="3" t="s">
        <v>3843</v>
      </c>
      <c r="AP120" s="3" t="s">
        <v>3844</v>
      </c>
      <c r="AQ120" s="3" t="s">
        <v>160</v>
      </c>
      <c r="AR120" s="3" t="s">
        <v>160</v>
      </c>
      <c r="AS120" s="3" t="s">
        <v>180</v>
      </c>
      <c r="AT120" s="3" t="s">
        <v>160</v>
      </c>
      <c r="AU120" s="3" t="s">
        <v>2649</v>
      </c>
      <c r="AV120" s="3" t="s">
        <v>3838</v>
      </c>
      <c r="AW120" s="3" t="s">
        <v>160</v>
      </c>
      <c r="AX120" s="3" t="s">
        <v>3832</v>
      </c>
      <c r="AY120" s="3" t="s">
        <v>3514</v>
      </c>
      <c r="AZ120" s="3" t="s">
        <v>3845</v>
      </c>
      <c r="BA120" s="3" t="s">
        <v>160</v>
      </c>
      <c r="BB120" s="3" t="s">
        <v>970</v>
      </c>
      <c r="BC120" s="3" t="s">
        <v>745</v>
      </c>
      <c r="BD120" s="3" t="s">
        <v>3839</v>
      </c>
      <c r="BE120" s="3" t="s">
        <v>187</v>
      </c>
      <c r="BF120" s="3" t="s">
        <v>3839</v>
      </c>
      <c r="BG120" s="3" t="s">
        <v>160</v>
      </c>
      <c r="BH120" s="3" t="s">
        <v>160</v>
      </c>
      <c r="BI120" s="3" t="s">
        <v>160</v>
      </c>
      <c r="BJ120" s="3" t="s">
        <v>160</v>
      </c>
      <c r="BK120" s="3" t="s">
        <v>160</v>
      </c>
      <c r="BL120" s="3" t="s">
        <v>698</v>
      </c>
      <c r="BM120" s="3" t="s">
        <v>1266</v>
      </c>
      <c r="BN120" s="3" t="s">
        <v>2638</v>
      </c>
      <c r="BO120" s="3" t="s">
        <v>2738</v>
      </c>
    </row>
    <row r="121" spans="1:67" ht="45" customHeight="1" x14ac:dyDescent="0.25">
      <c r="A121" s="3" t="s">
        <v>3846</v>
      </c>
      <c r="B121" s="3" t="s">
        <v>149</v>
      </c>
      <c r="C121" s="3" t="s">
        <v>914</v>
      </c>
      <c r="D121" s="3" t="s">
        <v>2638</v>
      </c>
      <c r="E121" s="3" t="s">
        <v>152</v>
      </c>
      <c r="F121" s="3" t="s">
        <v>687</v>
      </c>
      <c r="G121" s="3" t="s">
        <v>154</v>
      </c>
      <c r="H121" s="3" t="s">
        <v>3826</v>
      </c>
      <c r="I121" s="3" t="s">
        <v>2757</v>
      </c>
      <c r="J121" s="3" t="s">
        <v>3847</v>
      </c>
      <c r="K121" s="3" t="s">
        <v>3848</v>
      </c>
      <c r="L121" s="3" t="s">
        <v>3849</v>
      </c>
      <c r="M121" s="3" t="s">
        <v>3840</v>
      </c>
      <c r="N121" s="3" t="s">
        <v>1707</v>
      </c>
      <c r="O121" s="3" t="s">
        <v>1708</v>
      </c>
      <c r="P121" s="3" t="s">
        <v>160</v>
      </c>
      <c r="Q121" s="3" t="s">
        <v>3841</v>
      </c>
      <c r="R121" s="3" t="s">
        <v>163</v>
      </c>
      <c r="S121" s="3" t="s">
        <v>1710</v>
      </c>
      <c r="T121" s="3" t="s">
        <v>1711</v>
      </c>
      <c r="U121" s="3" t="s">
        <v>718</v>
      </c>
      <c r="V121" s="3" t="s">
        <v>167</v>
      </c>
      <c r="W121" s="3" t="s">
        <v>1712</v>
      </c>
      <c r="X121" s="3" t="s">
        <v>6</v>
      </c>
      <c r="Y121" s="3" t="s">
        <v>204</v>
      </c>
      <c r="Z121" s="3" t="s">
        <v>205</v>
      </c>
      <c r="AA121" s="3" t="s">
        <v>204</v>
      </c>
      <c r="AB121" s="3" t="s">
        <v>170</v>
      </c>
      <c r="AC121" s="3" t="s">
        <v>171</v>
      </c>
      <c r="AD121" s="3" t="s">
        <v>1713</v>
      </c>
      <c r="AE121" s="3" t="s">
        <v>160</v>
      </c>
      <c r="AF121" s="3" t="s">
        <v>160</v>
      </c>
      <c r="AG121" s="3" t="s">
        <v>160</v>
      </c>
      <c r="AH121" s="3" t="s">
        <v>160</v>
      </c>
      <c r="AI121" s="3" t="s">
        <v>1382</v>
      </c>
      <c r="AJ121" s="3" t="s">
        <v>698</v>
      </c>
      <c r="AK121" s="3" t="s">
        <v>3850</v>
      </c>
      <c r="AL121" s="3" t="s">
        <v>3806</v>
      </c>
      <c r="AM121" s="3" t="s">
        <v>3832</v>
      </c>
      <c r="AN121" s="3" t="s">
        <v>3514</v>
      </c>
      <c r="AO121" s="3" t="s">
        <v>3851</v>
      </c>
      <c r="AP121" s="3" t="s">
        <v>3852</v>
      </c>
      <c r="AQ121" s="3" t="s">
        <v>160</v>
      </c>
      <c r="AR121" s="3" t="s">
        <v>160</v>
      </c>
      <c r="AS121" s="3" t="s">
        <v>180</v>
      </c>
      <c r="AT121" s="3" t="s">
        <v>160</v>
      </c>
      <c r="AU121" s="3" t="s">
        <v>2649</v>
      </c>
      <c r="AV121" s="3" t="s">
        <v>3848</v>
      </c>
      <c r="AW121" s="3" t="s">
        <v>160</v>
      </c>
      <c r="AX121" s="3" t="s">
        <v>3832</v>
      </c>
      <c r="AY121" s="3" t="s">
        <v>3514</v>
      </c>
      <c r="AZ121" s="3" t="s">
        <v>3853</v>
      </c>
      <c r="BA121" s="3" t="s">
        <v>160</v>
      </c>
      <c r="BB121" s="3" t="s">
        <v>970</v>
      </c>
      <c r="BC121" s="3" t="s">
        <v>745</v>
      </c>
      <c r="BD121" s="3" t="s">
        <v>3849</v>
      </c>
      <c r="BE121" s="3" t="s">
        <v>187</v>
      </c>
      <c r="BF121" s="3" t="s">
        <v>3849</v>
      </c>
      <c r="BG121" s="3" t="s">
        <v>160</v>
      </c>
      <c r="BH121" s="3" t="s">
        <v>160</v>
      </c>
      <c r="BI121" s="3" t="s">
        <v>160</v>
      </c>
      <c r="BJ121" s="3" t="s">
        <v>160</v>
      </c>
      <c r="BK121" s="3" t="s">
        <v>160</v>
      </c>
      <c r="BL121" s="3" t="s">
        <v>698</v>
      </c>
      <c r="BM121" s="3" t="s">
        <v>1266</v>
      </c>
      <c r="BN121" s="3" t="s">
        <v>2638</v>
      </c>
      <c r="BO121" s="3" t="s">
        <v>2738</v>
      </c>
    </row>
    <row r="122" spans="1:67" ht="45" customHeight="1" x14ac:dyDescent="0.25">
      <c r="A122" s="3" t="s">
        <v>3854</v>
      </c>
      <c r="B122" s="3" t="s">
        <v>149</v>
      </c>
      <c r="C122" s="3" t="s">
        <v>914</v>
      </c>
      <c r="D122" s="3" t="s">
        <v>2638</v>
      </c>
      <c r="E122" s="3" t="s">
        <v>152</v>
      </c>
      <c r="F122" s="3" t="s">
        <v>858</v>
      </c>
      <c r="G122" s="3" t="s">
        <v>154</v>
      </c>
      <c r="H122" s="3" t="s">
        <v>3826</v>
      </c>
      <c r="I122" s="3" t="s">
        <v>2757</v>
      </c>
      <c r="J122" s="3" t="s">
        <v>3855</v>
      </c>
      <c r="K122" s="3" t="s">
        <v>3856</v>
      </c>
      <c r="L122" s="3" t="s">
        <v>3857</v>
      </c>
      <c r="M122" s="3" t="s">
        <v>160</v>
      </c>
      <c r="N122" s="3" t="s">
        <v>160</v>
      </c>
      <c r="O122" s="3" t="s">
        <v>160</v>
      </c>
      <c r="P122" s="3" t="s">
        <v>2082</v>
      </c>
      <c r="Q122" s="3" t="s">
        <v>2083</v>
      </c>
      <c r="R122" s="3" t="s">
        <v>163</v>
      </c>
      <c r="S122" s="3" t="s">
        <v>2084</v>
      </c>
      <c r="T122" s="3" t="s">
        <v>2085</v>
      </c>
      <c r="U122" s="3" t="s">
        <v>718</v>
      </c>
      <c r="V122" s="3" t="s">
        <v>167</v>
      </c>
      <c r="W122" s="3" t="s">
        <v>2086</v>
      </c>
      <c r="X122" s="3" t="s">
        <v>6</v>
      </c>
      <c r="Y122" s="3" t="s">
        <v>2087</v>
      </c>
      <c r="Z122" s="3" t="s">
        <v>1861</v>
      </c>
      <c r="AA122" s="3" t="s">
        <v>2087</v>
      </c>
      <c r="AB122" s="3" t="s">
        <v>8</v>
      </c>
      <c r="AC122" s="3" t="s">
        <v>847</v>
      </c>
      <c r="AD122" s="3" t="s">
        <v>3858</v>
      </c>
      <c r="AE122" s="3" t="s">
        <v>160</v>
      </c>
      <c r="AF122" s="3" t="s">
        <v>160</v>
      </c>
      <c r="AG122" s="3" t="s">
        <v>160</v>
      </c>
      <c r="AH122" s="3" t="s">
        <v>160</v>
      </c>
      <c r="AI122" s="3" t="s">
        <v>1007</v>
      </c>
      <c r="AJ122" s="3" t="s">
        <v>698</v>
      </c>
      <c r="AK122" s="3" t="s">
        <v>3859</v>
      </c>
      <c r="AL122" s="3" t="s">
        <v>3806</v>
      </c>
      <c r="AM122" s="3" t="s">
        <v>3832</v>
      </c>
      <c r="AN122" s="3" t="s">
        <v>3514</v>
      </c>
      <c r="AO122" s="3" t="s">
        <v>3860</v>
      </c>
      <c r="AP122" s="3" t="s">
        <v>3861</v>
      </c>
      <c r="AQ122" s="3" t="s">
        <v>160</v>
      </c>
      <c r="AR122" s="3" t="s">
        <v>160</v>
      </c>
      <c r="AS122" s="3" t="s">
        <v>180</v>
      </c>
      <c r="AT122" s="3" t="s">
        <v>160</v>
      </c>
      <c r="AU122" s="3" t="s">
        <v>2649</v>
      </c>
      <c r="AV122" s="3" t="s">
        <v>3856</v>
      </c>
      <c r="AW122" s="3" t="s">
        <v>160</v>
      </c>
      <c r="AX122" s="3" t="s">
        <v>3832</v>
      </c>
      <c r="AY122" s="3" t="s">
        <v>3514</v>
      </c>
      <c r="AZ122" s="3" t="s">
        <v>3862</v>
      </c>
      <c r="BA122" s="3" t="s">
        <v>160</v>
      </c>
      <c r="BB122" s="3" t="s">
        <v>970</v>
      </c>
      <c r="BC122" s="3" t="s">
        <v>745</v>
      </c>
      <c r="BD122" s="3" t="s">
        <v>3857</v>
      </c>
      <c r="BE122" s="3" t="s">
        <v>187</v>
      </c>
      <c r="BF122" s="3" t="s">
        <v>3857</v>
      </c>
      <c r="BG122" s="3" t="s">
        <v>160</v>
      </c>
      <c r="BH122" s="3" t="s">
        <v>160</v>
      </c>
      <c r="BI122" s="3" t="s">
        <v>160</v>
      </c>
      <c r="BJ122" s="3" t="s">
        <v>160</v>
      </c>
      <c r="BK122" s="3" t="s">
        <v>160</v>
      </c>
      <c r="BL122" s="3" t="s">
        <v>698</v>
      </c>
      <c r="BM122" s="3" t="s">
        <v>1266</v>
      </c>
      <c r="BN122" s="3" t="s">
        <v>2638</v>
      </c>
      <c r="BO122" s="3" t="s">
        <v>2738</v>
      </c>
    </row>
    <row r="123" spans="1:67" ht="45" customHeight="1" x14ac:dyDescent="0.25">
      <c r="A123" s="3" t="s">
        <v>3863</v>
      </c>
      <c r="B123" s="3" t="s">
        <v>149</v>
      </c>
      <c r="C123" s="3" t="s">
        <v>914</v>
      </c>
      <c r="D123" s="3" t="s">
        <v>2638</v>
      </c>
      <c r="E123" s="3" t="s">
        <v>152</v>
      </c>
      <c r="F123" s="3" t="s">
        <v>687</v>
      </c>
      <c r="G123" s="3" t="s">
        <v>154</v>
      </c>
      <c r="H123" s="3" t="s">
        <v>3864</v>
      </c>
      <c r="I123" s="3" t="s">
        <v>2757</v>
      </c>
      <c r="J123" s="3" t="s">
        <v>3865</v>
      </c>
      <c r="K123" s="3" t="s">
        <v>3866</v>
      </c>
      <c r="L123" s="3" t="s">
        <v>3867</v>
      </c>
      <c r="M123" s="3" t="s">
        <v>1814</v>
      </c>
      <c r="N123" s="3" t="s">
        <v>1815</v>
      </c>
      <c r="O123" s="3" t="s">
        <v>1451</v>
      </c>
      <c r="P123" s="3" t="s">
        <v>160</v>
      </c>
      <c r="Q123" s="3" t="s">
        <v>1816</v>
      </c>
      <c r="R123" s="3" t="s">
        <v>163</v>
      </c>
      <c r="S123" s="3" t="s">
        <v>1359</v>
      </c>
      <c r="T123" s="3" t="s">
        <v>3213</v>
      </c>
      <c r="U123" s="3" t="s">
        <v>829</v>
      </c>
      <c r="V123" s="3" t="s">
        <v>167</v>
      </c>
      <c r="W123" s="3" t="s">
        <v>1361</v>
      </c>
      <c r="X123" s="3" t="s">
        <v>6</v>
      </c>
      <c r="Y123" s="3" t="s">
        <v>169</v>
      </c>
      <c r="Z123" s="3" t="s">
        <v>12</v>
      </c>
      <c r="AA123" s="3" t="s">
        <v>169</v>
      </c>
      <c r="AB123" s="3" t="s">
        <v>170</v>
      </c>
      <c r="AC123" s="3" t="s">
        <v>171</v>
      </c>
      <c r="AD123" s="3" t="s">
        <v>1362</v>
      </c>
      <c r="AE123" s="3" t="s">
        <v>160</v>
      </c>
      <c r="AF123" s="3" t="s">
        <v>160</v>
      </c>
      <c r="AG123" s="3" t="s">
        <v>160</v>
      </c>
      <c r="AH123" s="3" t="s">
        <v>160</v>
      </c>
      <c r="AI123" s="3" t="s">
        <v>1058</v>
      </c>
      <c r="AJ123" s="3" t="s">
        <v>698</v>
      </c>
      <c r="AK123" s="3" t="s">
        <v>3868</v>
      </c>
      <c r="AL123" s="3" t="s">
        <v>3805</v>
      </c>
      <c r="AM123" s="3" t="s">
        <v>3869</v>
      </c>
      <c r="AN123" s="3" t="s">
        <v>760</v>
      </c>
      <c r="AO123" s="3" t="s">
        <v>3870</v>
      </c>
      <c r="AP123" s="3" t="s">
        <v>3871</v>
      </c>
      <c r="AQ123" s="3" t="s">
        <v>160</v>
      </c>
      <c r="AR123" s="3" t="s">
        <v>160</v>
      </c>
      <c r="AS123" s="3" t="s">
        <v>180</v>
      </c>
      <c r="AT123" s="3" t="s">
        <v>160</v>
      </c>
      <c r="AU123" s="3" t="s">
        <v>2649</v>
      </c>
      <c r="AV123" s="3" t="s">
        <v>3866</v>
      </c>
      <c r="AW123" s="3" t="s">
        <v>160</v>
      </c>
      <c r="AX123" s="3" t="s">
        <v>3869</v>
      </c>
      <c r="AY123" s="3" t="s">
        <v>760</v>
      </c>
      <c r="AZ123" s="3" t="s">
        <v>3872</v>
      </c>
      <c r="BA123" s="3" t="s">
        <v>160</v>
      </c>
      <c r="BB123" s="3" t="s">
        <v>707</v>
      </c>
      <c r="BC123" s="3" t="s">
        <v>2651</v>
      </c>
      <c r="BD123" s="3" t="s">
        <v>3867</v>
      </c>
      <c r="BE123" s="3" t="s">
        <v>187</v>
      </c>
      <c r="BF123" s="3" t="s">
        <v>3867</v>
      </c>
      <c r="BG123" s="3" t="s">
        <v>160</v>
      </c>
      <c r="BH123" s="3" t="s">
        <v>160</v>
      </c>
      <c r="BI123" s="3" t="s">
        <v>160</v>
      </c>
      <c r="BJ123" s="3" t="s">
        <v>160</v>
      </c>
      <c r="BK123" s="3" t="s">
        <v>160</v>
      </c>
      <c r="BL123" s="3" t="s">
        <v>698</v>
      </c>
      <c r="BM123" s="3" t="s">
        <v>1266</v>
      </c>
      <c r="BN123" s="3" t="s">
        <v>2638</v>
      </c>
      <c r="BO123" s="3" t="s">
        <v>2738</v>
      </c>
    </row>
    <row r="124" spans="1:67" ht="45" customHeight="1" x14ac:dyDescent="0.25">
      <c r="A124" s="3" t="s">
        <v>3873</v>
      </c>
      <c r="B124" s="3" t="s">
        <v>149</v>
      </c>
      <c r="C124" s="3" t="s">
        <v>914</v>
      </c>
      <c r="D124" s="3" t="s">
        <v>2638</v>
      </c>
      <c r="E124" s="3" t="s">
        <v>152</v>
      </c>
      <c r="F124" s="3" t="s">
        <v>687</v>
      </c>
      <c r="G124" s="3" t="s">
        <v>154</v>
      </c>
      <c r="H124" s="3" t="s">
        <v>3864</v>
      </c>
      <c r="I124" s="3" t="s">
        <v>2757</v>
      </c>
      <c r="J124" s="3" t="s">
        <v>3874</v>
      </c>
      <c r="K124" s="3" t="s">
        <v>3875</v>
      </c>
      <c r="L124" s="3" t="s">
        <v>3876</v>
      </c>
      <c r="M124" s="3" t="s">
        <v>1792</v>
      </c>
      <c r="N124" s="3" t="s">
        <v>1764</v>
      </c>
      <c r="O124" s="3" t="s">
        <v>1793</v>
      </c>
      <c r="P124" s="3" t="s">
        <v>160</v>
      </c>
      <c r="Q124" s="3" t="s">
        <v>2698</v>
      </c>
      <c r="R124" s="3" t="s">
        <v>163</v>
      </c>
      <c r="S124" s="3" t="s">
        <v>1795</v>
      </c>
      <c r="T124" s="3" t="s">
        <v>1796</v>
      </c>
      <c r="U124" s="3" t="s">
        <v>718</v>
      </c>
      <c r="V124" s="3" t="s">
        <v>167</v>
      </c>
      <c r="W124" s="3" t="s">
        <v>562</v>
      </c>
      <c r="X124" s="3" t="s">
        <v>6</v>
      </c>
      <c r="Y124" s="3" t="s">
        <v>281</v>
      </c>
      <c r="Z124" s="3" t="s">
        <v>1797</v>
      </c>
      <c r="AA124" s="3" t="s">
        <v>281</v>
      </c>
      <c r="AB124" s="3" t="s">
        <v>170</v>
      </c>
      <c r="AC124" s="3" t="s">
        <v>171</v>
      </c>
      <c r="AD124" s="3" t="s">
        <v>563</v>
      </c>
      <c r="AE124" s="3" t="s">
        <v>160</v>
      </c>
      <c r="AF124" s="3" t="s">
        <v>160</v>
      </c>
      <c r="AG124" s="3" t="s">
        <v>160</v>
      </c>
      <c r="AH124" s="3" t="s">
        <v>160</v>
      </c>
      <c r="AI124" s="3" t="s">
        <v>1058</v>
      </c>
      <c r="AJ124" s="3" t="s">
        <v>698</v>
      </c>
      <c r="AK124" s="3" t="s">
        <v>3877</v>
      </c>
      <c r="AL124" s="3" t="s">
        <v>3805</v>
      </c>
      <c r="AM124" s="3" t="s">
        <v>3869</v>
      </c>
      <c r="AN124" s="3" t="s">
        <v>760</v>
      </c>
      <c r="AO124" s="3" t="s">
        <v>3878</v>
      </c>
      <c r="AP124" s="3" t="s">
        <v>3879</v>
      </c>
      <c r="AQ124" s="3" t="s">
        <v>160</v>
      </c>
      <c r="AR124" s="3" t="s">
        <v>160</v>
      </c>
      <c r="AS124" s="3" t="s">
        <v>180</v>
      </c>
      <c r="AT124" s="3" t="s">
        <v>160</v>
      </c>
      <c r="AU124" s="3" t="s">
        <v>2649</v>
      </c>
      <c r="AV124" s="3" t="s">
        <v>3875</v>
      </c>
      <c r="AW124" s="3" t="s">
        <v>160</v>
      </c>
      <c r="AX124" s="3" t="s">
        <v>3869</v>
      </c>
      <c r="AY124" s="3" t="s">
        <v>760</v>
      </c>
      <c r="AZ124" s="3" t="s">
        <v>3880</v>
      </c>
      <c r="BA124" s="3" t="s">
        <v>160</v>
      </c>
      <c r="BB124" s="3" t="s">
        <v>707</v>
      </c>
      <c r="BC124" s="3" t="s">
        <v>2651</v>
      </c>
      <c r="BD124" s="3" t="s">
        <v>3876</v>
      </c>
      <c r="BE124" s="3" t="s">
        <v>187</v>
      </c>
      <c r="BF124" s="3" t="s">
        <v>3876</v>
      </c>
      <c r="BG124" s="3" t="s">
        <v>160</v>
      </c>
      <c r="BH124" s="3" t="s">
        <v>160</v>
      </c>
      <c r="BI124" s="3" t="s">
        <v>160</v>
      </c>
      <c r="BJ124" s="3" t="s">
        <v>160</v>
      </c>
      <c r="BK124" s="3" t="s">
        <v>160</v>
      </c>
      <c r="BL124" s="3" t="s">
        <v>698</v>
      </c>
      <c r="BM124" s="3" t="s">
        <v>1266</v>
      </c>
      <c r="BN124" s="3" t="s">
        <v>2638</v>
      </c>
      <c r="BO124" s="3" t="s">
        <v>2738</v>
      </c>
    </row>
    <row r="125" spans="1:67" ht="45" customHeight="1" x14ac:dyDescent="0.25">
      <c r="A125" s="3" t="s">
        <v>3881</v>
      </c>
      <c r="B125" s="3" t="s">
        <v>149</v>
      </c>
      <c r="C125" s="3" t="s">
        <v>914</v>
      </c>
      <c r="D125" s="3" t="s">
        <v>2638</v>
      </c>
      <c r="E125" s="3" t="s">
        <v>152</v>
      </c>
      <c r="F125" s="3" t="s">
        <v>687</v>
      </c>
      <c r="G125" s="3" t="s">
        <v>154</v>
      </c>
      <c r="H125" s="3" t="s">
        <v>3882</v>
      </c>
      <c r="I125" s="3" t="s">
        <v>2757</v>
      </c>
      <c r="J125" s="3" t="s">
        <v>3883</v>
      </c>
      <c r="K125" s="3" t="s">
        <v>3884</v>
      </c>
      <c r="L125" s="3" t="s">
        <v>3885</v>
      </c>
      <c r="M125" s="3" t="s">
        <v>160</v>
      </c>
      <c r="N125" s="3" t="s">
        <v>160</v>
      </c>
      <c r="O125" s="3" t="s">
        <v>160</v>
      </c>
      <c r="P125" s="3" t="s">
        <v>3099</v>
      </c>
      <c r="Q125" s="3" t="s">
        <v>1261</v>
      </c>
      <c r="R125" s="3" t="s">
        <v>316</v>
      </c>
      <c r="S125" s="3" t="s">
        <v>3100</v>
      </c>
      <c r="T125" s="3" t="s">
        <v>3101</v>
      </c>
      <c r="U125" s="3" t="s">
        <v>718</v>
      </c>
      <c r="V125" s="3" t="s">
        <v>167</v>
      </c>
      <c r="W125" s="3" t="s">
        <v>562</v>
      </c>
      <c r="X125" s="3" t="s">
        <v>6</v>
      </c>
      <c r="Y125" s="3" t="s">
        <v>169</v>
      </c>
      <c r="Z125" s="3" t="s">
        <v>12</v>
      </c>
      <c r="AA125" s="3" t="s">
        <v>169</v>
      </c>
      <c r="AB125" s="3" t="s">
        <v>170</v>
      </c>
      <c r="AC125" s="3" t="s">
        <v>171</v>
      </c>
      <c r="AD125" s="3" t="s">
        <v>1819</v>
      </c>
      <c r="AE125" s="3" t="s">
        <v>160</v>
      </c>
      <c r="AF125" s="3" t="s">
        <v>160</v>
      </c>
      <c r="AG125" s="3" t="s">
        <v>160</v>
      </c>
      <c r="AH125" s="3" t="s">
        <v>160</v>
      </c>
      <c r="AI125" s="3" t="s">
        <v>1058</v>
      </c>
      <c r="AJ125" s="3" t="s">
        <v>698</v>
      </c>
      <c r="AK125" s="3" t="s">
        <v>3886</v>
      </c>
      <c r="AL125" s="3" t="s">
        <v>3805</v>
      </c>
      <c r="AM125" s="3" t="s">
        <v>3869</v>
      </c>
      <c r="AN125" s="3" t="s">
        <v>760</v>
      </c>
      <c r="AO125" s="3" t="s">
        <v>3887</v>
      </c>
      <c r="AP125" s="3" t="s">
        <v>3888</v>
      </c>
      <c r="AQ125" s="3" t="s">
        <v>160</v>
      </c>
      <c r="AR125" s="3" t="s">
        <v>160</v>
      </c>
      <c r="AS125" s="3" t="s">
        <v>180</v>
      </c>
      <c r="AT125" s="3" t="s">
        <v>160</v>
      </c>
      <c r="AU125" s="3" t="s">
        <v>2649</v>
      </c>
      <c r="AV125" s="3" t="s">
        <v>3884</v>
      </c>
      <c r="AW125" s="3" t="s">
        <v>160</v>
      </c>
      <c r="AX125" s="3" t="s">
        <v>3869</v>
      </c>
      <c r="AY125" s="3" t="s">
        <v>760</v>
      </c>
      <c r="AZ125" s="3" t="s">
        <v>3889</v>
      </c>
      <c r="BA125" s="3" t="s">
        <v>160</v>
      </c>
      <c r="BB125" s="3" t="s">
        <v>707</v>
      </c>
      <c r="BC125" s="3" t="s">
        <v>2651</v>
      </c>
      <c r="BD125" s="3" t="s">
        <v>3885</v>
      </c>
      <c r="BE125" s="3" t="s">
        <v>187</v>
      </c>
      <c r="BF125" s="3" t="s">
        <v>3885</v>
      </c>
      <c r="BG125" s="3" t="s">
        <v>160</v>
      </c>
      <c r="BH125" s="3" t="s">
        <v>160</v>
      </c>
      <c r="BI125" s="3" t="s">
        <v>160</v>
      </c>
      <c r="BJ125" s="3" t="s">
        <v>160</v>
      </c>
      <c r="BK125" s="3" t="s">
        <v>160</v>
      </c>
      <c r="BL125" s="3" t="s">
        <v>698</v>
      </c>
      <c r="BM125" s="3" t="s">
        <v>1266</v>
      </c>
      <c r="BN125" s="3" t="s">
        <v>2638</v>
      </c>
      <c r="BO125" s="3" t="s">
        <v>2738</v>
      </c>
    </row>
    <row r="126" spans="1:67" ht="45" customHeight="1" x14ac:dyDescent="0.25">
      <c r="A126" s="3" t="s">
        <v>3890</v>
      </c>
      <c r="B126" s="3" t="s">
        <v>149</v>
      </c>
      <c r="C126" s="3" t="s">
        <v>914</v>
      </c>
      <c r="D126" s="3" t="s">
        <v>2638</v>
      </c>
      <c r="E126" s="3" t="s">
        <v>152</v>
      </c>
      <c r="F126" s="3" t="s">
        <v>687</v>
      </c>
      <c r="G126" s="3" t="s">
        <v>154</v>
      </c>
      <c r="H126" s="3" t="s">
        <v>3882</v>
      </c>
      <c r="I126" s="3" t="s">
        <v>2757</v>
      </c>
      <c r="J126" s="3" t="s">
        <v>3891</v>
      </c>
      <c r="K126" s="3" t="s">
        <v>3110</v>
      </c>
      <c r="L126" s="3" t="s">
        <v>3892</v>
      </c>
      <c r="M126" s="3" t="s">
        <v>1355</v>
      </c>
      <c r="N126" s="3" t="s">
        <v>1356</v>
      </c>
      <c r="O126" s="3" t="s">
        <v>1357</v>
      </c>
      <c r="P126" s="3" t="s">
        <v>160</v>
      </c>
      <c r="Q126" s="3" t="s">
        <v>1358</v>
      </c>
      <c r="R126" s="3" t="s">
        <v>316</v>
      </c>
      <c r="S126" s="3" t="s">
        <v>3122</v>
      </c>
      <c r="T126" s="3" t="s">
        <v>3123</v>
      </c>
      <c r="U126" s="3" t="s">
        <v>718</v>
      </c>
      <c r="V126" s="3" t="s">
        <v>167</v>
      </c>
      <c r="W126" s="3" t="s">
        <v>2681</v>
      </c>
      <c r="X126" s="3" t="s">
        <v>6</v>
      </c>
      <c r="Y126" s="3" t="s">
        <v>169</v>
      </c>
      <c r="Z126" s="3" t="s">
        <v>12</v>
      </c>
      <c r="AA126" s="3" t="s">
        <v>169</v>
      </c>
      <c r="AB126" s="3" t="s">
        <v>170</v>
      </c>
      <c r="AC126" s="3" t="s">
        <v>171</v>
      </c>
      <c r="AD126" s="3" t="s">
        <v>2682</v>
      </c>
      <c r="AE126" s="3" t="s">
        <v>160</v>
      </c>
      <c r="AF126" s="3" t="s">
        <v>160</v>
      </c>
      <c r="AG126" s="3" t="s">
        <v>160</v>
      </c>
      <c r="AH126" s="3" t="s">
        <v>160</v>
      </c>
      <c r="AI126" s="3" t="s">
        <v>1058</v>
      </c>
      <c r="AJ126" s="3" t="s">
        <v>698</v>
      </c>
      <c r="AK126" s="3" t="s">
        <v>3893</v>
      </c>
      <c r="AL126" s="3" t="s">
        <v>3805</v>
      </c>
      <c r="AM126" s="3" t="s">
        <v>3869</v>
      </c>
      <c r="AN126" s="3" t="s">
        <v>760</v>
      </c>
      <c r="AO126" s="3" t="s">
        <v>3894</v>
      </c>
      <c r="AP126" s="3" t="s">
        <v>160</v>
      </c>
      <c r="AQ126" s="3" t="s">
        <v>160</v>
      </c>
      <c r="AR126" s="3" t="s">
        <v>160</v>
      </c>
      <c r="AS126" s="3" t="s">
        <v>180</v>
      </c>
      <c r="AT126" s="3" t="s">
        <v>160</v>
      </c>
      <c r="AU126" s="3" t="s">
        <v>2649</v>
      </c>
      <c r="AV126" s="3" t="s">
        <v>3110</v>
      </c>
      <c r="AW126" s="3" t="s">
        <v>160</v>
      </c>
      <c r="AX126" s="3" t="s">
        <v>3869</v>
      </c>
      <c r="AY126" s="3" t="s">
        <v>760</v>
      </c>
      <c r="AZ126" s="3" t="s">
        <v>3895</v>
      </c>
      <c r="BA126" s="3" t="s">
        <v>160</v>
      </c>
      <c r="BB126" s="3" t="s">
        <v>707</v>
      </c>
      <c r="BC126" s="3" t="s">
        <v>2651</v>
      </c>
      <c r="BD126" s="3" t="s">
        <v>3892</v>
      </c>
      <c r="BE126" s="3" t="s">
        <v>187</v>
      </c>
      <c r="BF126" s="3" t="s">
        <v>3892</v>
      </c>
      <c r="BG126" s="3" t="s">
        <v>160</v>
      </c>
      <c r="BH126" s="3" t="s">
        <v>160</v>
      </c>
      <c r="BI126" s="3" t="s">
        <v>160</v>
      </c>
      <c r="BJ126" s="3" t="s">
        <v>160</v>
      </c>
      <c r="BK126" s="3" t="s">
        <v>160</v>
      </c>
      <c r="BL126" s="3" t="s">
        <v>698</v>
      </c>
      <c r="BM126" s="3" t="s">
        <v>1266</v>
      </c>
      <c r="BN126" s="3" t="s">
        <v>2638</v>
      </c>
      <c r="BO126" s="3" t="s">
        <v>3118</v>
      </c>
    </row>
    <row r="127" spans="1:67" ht="45" customHeight="1" x14ac:dyDescent="0.25">
      <c r="A127" s="3" t="s">
        <v>3896</v>
      </c>
      <c r="B127" s="3" t="s">
        <v>149</v>
      </c>
      <c r="C127" s="3" t="s">
        <v>914</v>
      </c>
      <c r="D127" s="3" t="s">
        <v>2638</v>
      </c>
      <c r="E127" s="3" t="s">
        <v>152</v>
      </c>
      <c r="F127" s="3" t="s">
        <v>687</v>
      </c>
      <c r="G127" s="3" t="s">
        <v>154</v>
      </c>
      <c r="H127" s="3" t="s">
        <v>3882</v>
      </c>
      <c r="I127" s="3" t="s">
        <v>2757</v>
      </c>
      <c r="J127" s="3" t="s">
        <v>3897</v>
      </c>
      <c r="K127" s="3" t="s">
        <v>3105</v>
      </c>
      <c r="L127" s="3" t="s">
        <v>3898</v>
      </c>
      <c r="M127" s="3" t="s">
        <v>1814</v>
      </c>
      <c r="N127" s="3" t="s">
        <v>1815</v>
      </c>
      <c r="O127" s="3" t="s">
        <v>1451</v>
      </c>
      <c r="P127" s="3" t="s">
        <v>160</v>
      </c>
      <c r="Q127" s="3" t="s">
        <v>1816</v>
      </c>
      <c r="R127" s="3" t="s">
        <v>163</v>
      </c>
      <c r="S127" s="3" t="s">
        <v>1359</v>
      </c>
      <c r="T127" s="3" t="s">
        <v>3213</v>
      </c>
      <c r="U127" s="3" t="s">
        <v>829</v>
      </c>
      <c r="V127" s="3" t="s">
        <v>167</v>
      </c>
      <c r="W127" s="3" t="s">
        <v>1361</v>
      </c>
      <c r="X127" s="3" t="s">
        <v>6</v>
      </c>
      <c r="Y127" s="3" t="s">
        <v>169</v>
      </c>
      <c r="Z127" s="3" t="s">
        <v>12</v>
      </c>
      <c r="AA127" s="3" t="s">
        <v>169</v>
      </c>
      <c r="AB127" s="3" t="s">
        <v>170</v>
      </c>
      <c r="AC127" s="3" t="s">
        <v>171</v>
      </c>
      <c r="AD127" s="3" t="s">
        <v>1362</v>
      </c>
      <c r="AE127" s="3" t="s">
        <v>160</v>
      </c>
      <c r="AF127" s="3" t="s">
        <v>160</v>
      </c>
      <c r="AG127" s="3" t="s">
        <v>160</v>
      </c>
      <c r="AH127" s="3" t="s">
        <v>160</v>
      </c>
      <c r="AI127" s="3" t="s">
        <v>1058</v>
      </c>
      <c r="AJ127" s="3" t="s">
        <v>698</v>
      </c>
      <c r="AK127" s="3" t="s">
        <v>3899</v>
      </c>
      <c r="AL127" s="3" t="s">
        <v>3805</v>
      </c>
      <c r="AM127" s="3" t="s">
        <v>3869</v>
      </c>
      <c r="AN127" s="3" t="s">
        <v>760</v>
      </c>
      <c r="AO127" s="3" t="s">
        <v>3900</v>
      </c>
      <c r="AP127" s="3" t="s">
        <v>160</v>
      </c>
      <c r="AQ127" s="3" t="s">
        <v>160</v>
      </c>
      <c r="AR127" s="3" t="s">
        <v>160</v>
      </c>
      <c r="AS127" s="3" t="s">
        <v>180</v>
      </c>
      <c r="AT127" s="3" t="s">
        <v>160</v>
      </c>
      <c r="AU127" s="3" t="s">
        <v>2649</v>
      </c>
      <c r="AV127" s="3" t="s">
        <v>3105</v>
      </c>
      <c r="AW127" s="3" t="s">
        <v>160</v>
      </c>
      <c r="AX127" s="3" t="s">
        <v>3869</v>
      </c>
      <c r="AY127" s="3" t="s">
        <v>760</v>
      </c>
      <c r="AZ127" s="3" t="s">
        <v>3901</v>
      </c>
      <c r="BA127" s="3" t="s">
        <v>160</v>
      </c>
      <c r="BB127" s="3" t="s">
        <v>707</v>
      </c>
      <c r="BC127" s="3" t="s">
        <v>2651</v>
      </c>
      <c r="BD127" s="3" t="s">
        <v>3898</v>
      </c>
      <c r="BE127" s="3" t="s">
        <v>187</v>
      </c>
      <c r="BF127" s="3" t="s">
        <v>3898</v>
      </c>
      <c r="BG127" s="3" t="s">
        <v>160</v>
      </c>
      <c r="BH127" s="3" t="s">
        <v>160</v>
      </c>
      <c r="BI127" s="3" t="s">
        <v>160</v>
      </c>
      <c r="BJ127" s="3" t="s">
        <v>160</v>
      </c>
      <c r="BK127" s="3" t="s">
        <v>160</v>
      </c>
      <c r="BL127" s="3" t="s">
        <v>698</v>
      </c>
      <c r="BM127" s="3" t="s">
        <v>1266</v>
      </c>
      <c r="BN127" s="3" t="s">
        <v>2638</v>
      </c>
      <c r="BO127" s="3" t="s">
        <v>3118</v>
      </c>
    </row>
    <row r="128" spans="1:67" ht="45" customHeight="1" x14ac:dyDescent="0.25">
      <c r="A128" s="3" t="s">
        <v>3902</v>
      </c>
      <c r="B128" s="3" t="s">
        <v>149</v>
      </c>
      <c r="C128" s="3" t="s">
        <v>914</v>
      </c>
      <c r="D128" s="3" t="s">
        <v>2638</v>
      </c>
      <c r="E128" s="3" t="s">
        <v>152</v>
      </c>
      <c r="F128" s="3" t="s">
        <v>748</v>
      </c>
      <c r="G128" s="3" t="s">
        <v>154</v>
      </c>
      <c r="H128" s="3" t="s">
        <v>3903</v>
      </c>
      <c r="I128" s="3" t="s">
        <v>2757</v>
      </c>
      <c r="J128" s="3" t="s">
        <v>3904</v>
      </c>
      <c r="K128" s="3" t="s">
        <v>3905</v>
      </c>
      <c r="L128" s="3" t="s">
        <v>3906</v>
      </c>
      <c r="M128" s="3" t="s">
        <v>3907</v>
      </c>
      <c r="N128" s="3" t="s">
        <v>3908</v>
      </c>
      <c r="O128" s="3" t="s">
        <v>3909</v>
      </c>
      <c r="P128" s="3" t="s">
        <v>160</v>
      </c>
      <c r="Q128" s="3" t="s">
        <v>3910</v>
      </c>
      <c r="R128" s="3" t="s">
        <v>200</v>
      </c>
      <c r="S128" s="3" t="s">
        <v>719</v>
      </c>
      <c r="T128" s="3" t="s">
        <v>3911</v>
      </c>
      <c r="U128" s="3" t="s">
        <v>718</v>
      </c>
      <c r="V128" s="3" t="s">
        <v>167</v>
      </c>
      <c r="W128" s="3" t="s">
        <v>719</v>
      </c>
      <c r="X128" s="3" t="s">
        <v>6</v>
      </c>
      <c r="Y128" s="3" t="s">
        <v>204</v>
      </c>
      <c r="Z128" s="3" t="s">
        <v>205</v>
      </c>
      <c r="AA128" s="3" t="s">
        <v>204</v>
      </c>
      <c r="AB128" s="3" t="s">
        <v>170</v>
      </c>
      <c r="AC128" s="3" t="s">
        <v>171</v>
      </c>
      <c r="AD128" s="3" t="s">
        <v>720</v>
      </c>
      <c r="AE128" s="3" t="s">
        <v>160</v>
      </c>
      <c r="AF128" s="3" t="s">
        <v>160</v>
      </c>
      <c r="AG128" s="3" t="s">
        <v>160</v>
      </c>
      <c r="AH128" s="3" t="s">
        <v>160</v>
      </c>
      <c r="AI128" s="3" t="s">
        <v>3524</v>
      </c>
      <c r="AJ128" s="3" t="s">
        <v>698</v>
      </c>
      <c r="AK128" s="3" t="s">
        <v>3912</v>
      </c>
      <c r="AL128" s="3" t="s">
        <v>3913</v>
      </c>
      <c r="AM128" s="3" t="s">
        <v>3913</v>
      </c>
      <c r="AN128" s="3" t="s">
        <v>2794</v>
      </c>
      <c r="AO128" s="3" t="s">
        <v>3914</v>
      </c>
      <c r="AP128" s="3" t="s">
        <v>3915</v>
      </c>
      <c r="AQ128" s="3" t="s">
        <v>160</v>
      </c>
      <c r="AR128" s="3" t="s">
        <v>160</v>
      </c>
      <c r="AS128" s="3" t="s">
        <v>180</v>
      </c>
      <c r="AT128" s="3" t="s">
        <v>160</v>
      </c>
      <c r="AU128" s="3" t="s">
        <v>2649</v>
      </c>
      <c r="AV128" s="3" t="s">
        <v>3905</v>
      </c>
      <c r="AW128" s="3" t="s">
        <v>160</v>
      </c>
      <c r="AX128" s="3" t="s">
        <v>3913</v>
      </c>
      <c r="AY128" s="3" t="s">
        <v>2794</v>
      </c>
      <c r="AZ128" s="3" t="s">
        <v>3916</v>
      </c>
      <c r="BA128" s="3" t="s">
        <v>160</v>
      </c>
      <c r="BB128" s="3" t="s">
        <v>707</v>
      </c>
      <c r="BC128" s="3" t="s">
        <v>2651</v>
      </c>
      <c r="BD128" s="3" t="s">
        <v>3906</v>
      </c>
      <c r="BE128" s="3" t="s">
        <v>187</v>
      </c>
      <c r="BF128" s="3" t="s">
        <v>3906</v>
      </c>
      <c r="BG128" s="3" t="s">
        <v>160</v>
      </c>
      <c r="BH128" s="3" t="s">
        <v>160</v>
      </c>
      <c r="BI128" s="3" t="s">
        <v>160</v>
      </c>
      <c r="BJ128" s="3" t="s">
        <v>160</v>
      </c>
      <c r="BK128" s="3" t="s">
        <v>160</v>
      </c>
      <c r="BL128" s="3" t="s">
        <v>698</v>
      </c>
      <c r="BM128" s="3" t="s">
        <v>1266</v>
      </c>
      <c r="BN128" s="3" t="s">
        <v>2638</v>
      </c>
      <c r="BO128" s="3" t="s">
        <v>2738</v>
      </c>
    </row>
    <row r="129" spans="1:67" ht="45" customHeight="1" x14ac:dyDescent="0.25">
      <c r="A129" s="3" t="s">
        <v>3917</v>
      </c>
      <c r="B129" s="3" t="s">
        <v>149</v>
      </c>
      <c r="C129" s="3" t="s">
        <v>914</v>
      </c>
      <c r="D129" s="3" t="s">
        <v>2638</v>
      </c>
      <c r="E129" s="3" t="s">
        <v>152</v>
      </c>
      <c r="F129" s="3" t="s">
        <v>748</v>
      </c>
      <c r="G129" s="3" t="s">
        <v>154</v>
      </c>
      <c r="H129" s="3" t="s">
        <v>3903</v>
      </c>
      <c r="I129" s="3" t="s">
        <v>2757</v>
      </c>
      <c r="J129" s="3" t="s">
        <v>3904</v>
      </c>
      <c r="K129" s="3" t="s">
        <v>3905</v>
      </c>
      <c r="L129" s="3" t="s">
        <v>3918</v>
      </c>
      <c r="M129" s="3" t="s">
        <v>942</v>
      </c>
      <c r="N129" s="3" t="s">
        <v>425</v>
      </c>
      <c r="O129" s="3" t="s">
        <v>943</v>
      </c>
      <c r="P129" s="3" t="s">
        <v>160</v>
      </c>
      <c r="Q129" s="3" t="s">
        <v>3919</v>
      </c>
      <c r="R129" s="3" t="s">
        <v>200</v>
      </c>
      <c r="S129" s="3" t="s">
        <v>945</v>
      </c>
      <c r="T129" s="3" t="s">
        <v>946</v>
      </c>
      <c r="U129" s="3" t="s">
        <v>718</v>
      </c>
      <c r="V129" s="3" t="s">
        <v>167</v>
      </c>
      <c r="W129" s="3" t="s">
        <v>240</v>
      </c>
      <c r="X129" s="3" t="s">
        <v>6</v>
      </c>
      <c r="Y129" s="3" t="s">
        <v>204</v>
      </c>
      <c r="Z129" s="3" t="s">
        <v>205</v>
      </c>
      <c r="AA129" s="3" t="s">
        <v>204</v>
      </c>
      <c r="AB129" s="3" t="s">
        <v>170</v>
      </c>
      <c r="AC129" s="3" t="s">
        <v>171</v>
      </c>
      <c r="AD129" s="3" t="s">
        <v>241</v>
      </c>
      <c r="AE129" s="3" t="s">
        <v>160</v>
      </c>
      <c r="AF129" s="3" t="s">
        <v>160</v>
      </c>
      <c r="AG129" s="3" t="s">
        <v>160</v>
      </c>
      <c r="AH129" s="3" t="s">
        <v>160</v>
      </c>
      <c r="AI129" s="3" t="s">
        <v>3524</v>
      </c>
      <c r="AJ129" s="3" t="s">
        <v>698</v>
      </c>
      <c r="AK129" s="3" t="s">
        <v>3920</v>
      </c>
      <c r="AL129" s="3" t="s">
        <v>3913</v>
      </c>
      <c r="AM129" s="3" t="s">
        <v>3913</v>
      </c>
      <c r="AN129" s="3" t="s">
        <v>2794</v>
      </c>
      <c r="AO129" s="3" t="s">
        <v>3921</v>
      </c>
      <c r="AP129" s="3" t="s">
        <v>3922</v>
      </c>
      <c r="AQ129" s="3" t="s">
        <v>160</v>
      </c>
      <c r="AR129" s="3" t="s">
        <v>160</v>
      </c>
      <c r="AS129" s="3" t="s">
        <v>180</v>
      </c>
      <c r="AT129" s="3" t="s">
        <v>160</v>
      </c>
      <c r="AU129" s="3" t="s">
        <v>2649</v>
      </c>
      <c r="AV129" s="3" t="s">
        <v>3905</v>
      </c>
      <c r="AW129" s="3" t="s">
        <v>160</v>
      </c>
      <c r="AX129" s="3" t="s">
        <v>3913</v>
      </c>
      <c r="AY129" s="3" t="s">
        <v>2794</v>
      </c>
      <c r="AZ129" s="3" t="s">
        <v>3923</v>
      </c>
      <c r="BA129" s="3" t="s">
        <v>160</v>
      </c>
      <c r="BB129" s="3" t="s">
        <v>707</v>
      </c>
      <c r="BC129" s="3" t="s">
        <v>2651</v>
      </c>
      <c r="BD129" s="3" t="s">
        <v>3918</v>
      </c>
      <c r="BE129" s="3" t="s">
        <v>187</v>
      </c>
      <c r="BF129" s="3" t="s">
        <v>3918</v>
      </c>
      <c r="BG129" s="3" t="s">
        <v>160</v>
      </c>
      <c r="BH129" s="3" t="s">
        <v>160</v>
      </c>
      <c r="BI129" s="3" t="s">
        <v>160</v>
      </c>
      <c r="BJ129" s="3" t="s">
        <v>160</v>
      </c>
      <c r="BK129" s="3" t="s">
        <v>160</v>
      </c>
      <c r="BL129" s="3" t="s">
        <v>698</v>
      </c>
      <c r="BM129" s="3" t="s">
        <v>1266</v>
      </c>
      <c r="BN129" s="3" t="s">
        <v>2638</v>
      </c>
      <c r="BO129" s="3" t="s">
        <v>2738</v>
      </c>
    </row>
    <row r="130" spans="1:67" ht="45" customHeight="1" x14ac:dyDescent="0.25">
      <c r="A130" s="3" t="s">
        <v>3924</v>
      </c>
      <c r="B130" s="3" t="s">
        <v>149</v>
      </c>
      <c r="C130" s="3" t="s">
        <v>914</v>
      </c>
      <c r="D130" s="3" t="s">
        <v>2638</v>
      </c>
      <c r="E130" s="3" t="s">
        <v>152</v>
      </c>
      <c r="F130" s="3" t="s">
        <v>748</v>
      </c>
      <c r="G130" s="3" t="s">
        <v>154</v>
      </c>
      <c r="H130" s="3" t="s">
        <v>3903</v>
      </c>
      <c r="I130" s="3" t="s">
        <v>2757</v>
      </c>
      <c r="J130" s="3" t="s">
        <v>3904</v>
      </c>
      <c r="K130" s="3" t="s">
        <v>3905</v>
      </c>
      <c r="L130" s="3" t="s">
        <v>3925</v>
      </c>
      <c r="M130" s="3" t="s">
        <v>1186</v>
      </c>
      <c r="N130" s="3" t="s">
        <v>1187</v>
      </c>
      <c r="O130" s="3" t="s">
        <v>1188</v>
      </c>
      <c r="P130" s="3" t="s">
        <v>160</v>
      </c>
      <c r="Q130" s="3" t="s">
        <v>3523</v>
      </c>
      <c r="R130" s="3" t="s">
        <v>163</v>
      </c>
      <c r="S130" s="3" t="s">
        <v>977</v>
      </c>
      <c r="T130" s="3" t="s">
        <v>1190</v>
      </c>
      <c r="U130" s="3" t="s">
        <v>928</v>
      </c>
      <c r="V130" s="3" t="s">
        <v>167</v>
      </c>
      <c r="W130" s="3" t="s">
        <v>578</v>
      </c>
      <c r="X130" s="3" t="s">
        <v>6</v>
      </c>
      <c r="Y130" s="3" t="s">
        <v>204</v>
      </c>
      <c r="Z130" s="3" t="s">
        <v>205</v>
      </c>
      <c r="AA130" s="3" t="s">
        <v>204</v>
      </c>
      <c r="AB130" s="3" t="s">
        <v>170</v>
      </c>
      <c r="AC130" s="3" t="s">
        <v>171</v>
      </c>
      <c r="AD130" s="3" t="s">
        <v>579</v>
      </c>
      <c r="AE130" s="3" t="s">
        <v>160</v>
      </c>
      <c r="AF130" s="3" t="s">
        <v>160</v>
      </c>
      <c r="AG130" s="3" t="s">
        <v>160</v>
      </c>
      <c r="AH130" s="3" t="s">
        <v>160</v>
      </c>
      <c r="AI130" s="3" t="s">
        <v>3524</v>
      </c>
      <c r="AJ130" s="3" t="s">
        <v>698</v>
      </c>
      <c r="AK130" s="3" t="s">
        <v>3926</v>
      </c>
      <c r="AL130" s="3" t="s">
        <v>3913</v>
      </c>
      <c r="AM130" s="3" t="s">
        <v>3913</v>
      </c>
      <c r="AN130" s="3" t="s">
        <v>2794</v>
      </c>
      <c r="AO130" s="3" t="s">
        <v>3927</v>
      </c>
      <c r="AP130" s="3" t="s">
        <v>3928</v>
      </c>
      <c r="AQ130" s="3" t="s">
        <v>160</v>
      </c>
      <c r="AR130" s="3" t="s">
        <v>160</v>
      </c>
      <c r="AS130" s="3" t="s">
        <v>180</v>
      </c>
      <c r="AT130" s="3" t="s">
        <v>160</v>
      </c>
      <c r="AU130" s="3" t="s">
        <v>2649</v>
      </c>
      <c r="AV130" s="3" t="s">
        <v>3905</v>
      </c>
      <c r="AW130" s="3" t="s">
        <v>160</v>
      </c>
      <c r="AX130" s="3" t="s">
        <v>3913</v>
      </c>
      <c r="AY130" s="3" t="s">
        <v>2794</v>
      </c>
      <c r="AZ130" s="3" t="s">
        <v>3929</v>
      </c>
      <c r="BA130" s="3" t="s">
        <v>160</v>
      </c>
      <c r="BB130" s="3" t="s">
        <v>707</v>
      </c>
      <c r="BC130" s="3" t="s">
        <v>2651</v>
      </c>
      <c r="BD130" s="3" t="s">
        <v>3925</v>
      </c>
      <c r="BE130" s="3" t="s">
        <v>187</v>
      </c>
      <c r="BF130" s="3" t="s">
        <v>3925</v>
      </c>
      <c r="BG130" s="3" t="s">
        <v>160</v>
      </c>
      <c r="BH130" s="3" t="s">
        <v>160</v>
      </c>
      <c r="BI130" s="3" t="s">
        <v>160</v>
      </c>
      <c r="BJ130" s="3" t="s">
        <v>160</v>
      </c>
      <c r="BK130" s="3" t="s">
        <v>160</v>
      </c>
      <c r="BL130" s="3" t="s">
        <v>698</v>
      </c>
      <c r="BM130" s="3" t="s">
        <v>1266</v>
      </c>
      <c r="BN130" s="3" t="s">
        <v>2638</v>
      </c>
      <c r="BO130" s="3" t="s">
        <v>2738</v>
      </c>
    </row>
    <row r="131" spans="1:67" ht="45" customHeight="1" x14ac:dyDescent="0.25">
      <c r="A131" s="3" t="s">
        <v>3930</v>
      </c>
      <c r="B131" s="3" t="s">
        <v>149</v>
      </c>
      <c r="C131" s="3" t="s">
        <v>914</v>
      </c>
      <c r="D131" s="3" t="s">
        <v>2638</v>
      </c>
      <c r="E131" s="3" t="s">
        <v>152</v>
      </c>
      <c r="F131" s="3" t="s">
        <v>687</v>
      </c>
      <c r="G131" s="3" t="s">
        <v>154</v>
      </c>
      <c r="H131" s="3" t="s">
        <v>3931</v>
      </c>
      <c r="I131" s="3" t="s">
        <v>2757</v>
      </c>
      <c r="J131" s="3" t="s">
        <v>3932</v>
      </c>
      <c r="K131" s="3" t="s">
        <v>3140</v>
      </c>
      <c r="L131" s="3" t="s">
        <v>3933</v>
      </c>
      <c r="M131" s="3" t="s">
        <v>1355</v>
      </c>
      <c r="N131" s="3" t="s">
        <v>1356</v>
      </c>
      <c r="O131" s="3" t="s">
        <v>1357</v>
      </c>
      <c r="P131" s="3" t="s">
        <v>160</v>
      </c>
      <c r="Q131" s="3" t="s">
        <v>1358</v>
      </c>
      <c r="R131" s="3" t="s">
        <v>316</v>
      </c>
      <c r="S131" s="3" t="s">
        <v>3122</v>
      </c>
      <c r="T131" s="3" t="s">
        <v>3123</v>
      </c>
      <c r="U131" s="3" t="s">
        <v>718</v>
      </c>
      <c r="V131" s="3" t="s">
        <v>167</v>
      </c>
      <c r="W131" s="3" t="s">
        <v>2681</v>
      </c>
      <c r="X131" s="3" t="s">
        <v>6</v>
      </c>
      <c r="Y131" s="3" t="s">
        <v>169</v>
      </c>
      <c r="Z131" s="3" t="s">
        <v>12</v>
      </c>
      <c r="AA131" s="3" t="s">
        <v>169</v>
      </c>
      <c r="AB131" s="3" t="s">
        <v>170</v>
      </c>
      <c r="AC131" s="3" t="s">
        <v>171</v>
      </c>
      <c r="AD131" s="3" t="s">
        <v>2682</v>
      </c>
      <c r="AE131" s="3" t="s">
        <v>160</v>
      </c>
      <c r="AF131" s="3" t="s">
        <v>160</v>
      </c>
      <c r="AG131" s="3" t="s">
        <v>160</v>
      </c>
      <c r="AH131" s="3" t="s">
        <v>160</v>
      </c>
      <c r="AI131" s="3" t="s">
        <v>1058</v>
      </c>
      <c r="AJ131" s="3" t="s">
        <v>698</v>
      </c>
      <c r="AK131" s="3" t="s">
        <v>3934</v>
      </c>
      <c r="AL131" s="3" t="s">
        <v>3913</v>
      </c>
      <c r="AM131" s="3" t="s">
        <v>3935</v>
      </c>
      <c r="AN131" s="3" t="s">
        <v>760</v>
      </c>
      <c r="AO131" s="3" t="s">
        <v>2033</v>
      </c>
      <c r="AP131" s="3" t="s">
        <v>160</v>
      </c>
      <c r="AQ131" s="3" t="s">
        <v>160</v>
      </c>
      <c r="AR131" s="3" t="s">
        <v>160</v>
      </c>
      <c r="AS131" s="3" t="s">
        <v>180</v>
      </c>
      <c r="AT131" s="3" t="s">
        <v>160</v>
      </c>
      <c r="AU131" s="3" t="s">
        <v>2649</v>
      </c>
      <c r="AV131" s="3" t="s">
        <v>3140</v>
      </c>
      <c r="AW131" s="3" t="s">
        <v>160</v>
      </c>
      <c r="AX131" s="3" t="s">
        <v>3935</v>
      </c>
      <c r="AY131" s="3" t="s">
        <v>760</v>
      </c>
      <c r="AZ131" s="3" t="s">
        <v>3936</v>
      </c>
      <c r="BA131" s="3" t="s">
        <v>160</v>
      </c>
      <c r="BB131" s="3" t="s">
        <v>707</v>
      </c>
      <c r="BC131" s="3" t="s">
        <v>2651</v>
      </c>
      <c r="BD131" s="3" t="s">
        <v>3933</v>
      </c>
      <c r="BE131" s="3" t="s">
        <v>187</v>
      </c>
      <c r="BF131" s="3" t="s">
        <v>3933</v>
      </c>
      <c r="BG131" s="3" t="s">
        <v>160</v>
      </c>
      <c r="BH131" s="3" t="s">
        <v>160</v>
      </c>
      <c r="BI131" s="3" t="s">
        <v>160</v>
      </c>
      <c r="BJ131" s="3" t="s">
        <v>160</v>
      </c>
      <c r="BK131" s="3" t="s">
        <v>160</v>
      </c>
      <c r="BL131" s="3" t="s">
        <v>698</v>
      </c>
      <c r="BM131" s="3" t="s">
        <v>1266</v>
      </c>
      <c r="BN131" s="3" t="s">
        <v>2638</v>
      </c>
      <c r="BO131" s="3" t="s">
        <v>3118</v>
      </c>
    </row>
    <row r="132" spans="1:67" ht="45" customHeight="1" x14ac:dyDescent="0.25">
      <c r="A132" s="3" t="s">
        <v>3937</v>
      </c>
      <c r="B132" s="3" t="s">
        <v>149</v>
      </c>
      <c r="C132" s="3" t="s">
        <v>914</v>
      </c>
      <c r="D132" s="3" t="s">
        <v>2638</v>
      </c>
      <c r="E132" s="3" t="s">
        <v>152</v>
      </c>
      <c r="F132" s="3" t="s">
        <v>687</v>
      </c>
      <c r="G132" s="3" t="s">
        <v>154</v>
      </c>
      <c r="H132" s="3" t="s">
        <v>3938</v>
      </c>
      <c r="I132" s="3" t="s">
        <v>2757</v>
      </c>
      <c r="J132" s="3" t="s">
        <v>3939</v>
      </c>
      <c r="K132" s="3" t="s">
        <v>3140</v>
      </c>
      <c r="L132" s="3" t="s">
        <v>3940</v>
      </c>
      <c r="M132" s="3" t="s">
        <v>1203</v>
      </c>
      <c r="N132" s="3" t="s">
        <v>695</v>
      </c>
      <c r="O132" s="3" t="s">
        <v>1204</v>
      </c>
      <c r="P132" s="3" t="s">
        <v>160</v>
      </c>
      <c r="Q132" s="3" t="s">
        <v>1205</v>
      </c>
      <c r="R132" s="3" t="s">
        <v>200</v>
      </c>
      <c r="S132" s="3" t="s">
        <v>2645</v>
      </c>
      <c r="T132" s="3" t="s">
        <v>1207</v>
      </c>
      <c r="U132" s="3" t="s">
        <v>718</v>
      </c>
      <c r="V132" s="3" t="s">
        <v>167</v>
      </c>
      <c r="W132" s="3" t="s">
        <v>1208</v>
      </c>
      <c r="X132" s="3" t="s">
        <v>6</v>
      </c>
      <c r="Y132" s="3" t="s">
        <v>169</v>
      </c>
      <c r="Z132" s="3" t="s">
        <v>12</v>
      </c>
      <c r="AA132" s="3" t="s">
        <v>169</v>
      </c>
      <c r="AB132" s="3" t="s">
        <v>170</v>
      </c>
      <c r="AC132" s="3" t="s">
        <v>171</v>
      </c>
      <c r="AD132" s="3" t="s">
        <v>1209</v>
      </c>
      <c r="AE132" s="3" t="s">
        <v>160</v>
      </c>
      <c r="AF132" s="3" t="s">
        <v>160</v>
      </c>
      <c r="AG132" s="3" t="s">
        <v>160</v>
      </c>
      <c r="AH132" s="3" t="s">
        <v>160</v>
      </c>
      <c r="AI132" s="3" t="s">
        <v>1058</v>
      </c>
      <c r="AJ132" s="3" t="s">
        <v>698</v>
      </c>
      <c r="AK132" s="3" t="s">
        <v>3941</v>
      </c>
      <c r="AL132" s="3" t="s">
        <v>3913</v>
      </c>
      <c r="AM132" s="3" t="s">
        <v>3935</v>
      </c>
      <c r="AN132" s="3" t="s">
        <v>760</v>
      </c>
      <c r="AO132" s="3" t="s">
        <v>3942</v>
      </c>
      <c r="AP132" s="3" t="s">
        <v>160</v>
      </c>
      <c r="AQ132" s="3" t="s">
        <v>160</v>
      </c>
      <c r="AR132" s="3" t="s">
        <v>160</v>
      </c>
      <c r="AS132" s="3" t="s">
        <v>180</v>
      </c>
      <c r="AT132" s="3" t="s">
        <v>160</v>
      </c>
      <c r="AU132" s="3" t="s">
        <v>2649</v>
      </c>
      <c r="AV132" s="3" t="s">
        <v>3140</v>
      </c>
      <c r="AW132" s="3" t="s">
        <v>160</v>
      </c>
      <c r="AX132" s="3" t="s">
        <v>3935</v>
      </c>
      <c r="AY132" s="3" t="s">
        <v>760</v>
      </c>
      <c r="AZ132" s="3" t="s">
        <v>3943</v>
      </c>
      <c r="BA132" s="3" t="s">
        <v>160</v>
      </c>
      <c r="BB132" s="3" t="s">
        <v>707</v>
      </c>
      <c r="BC132" s="3" t="s">
        <v>2651</v>
      </c>
      <c r="BD132" s="3" t="s">
        <v>3940</v>
      </c>
      <c r="BE132" s="3" t="s">
        <v>187</v>
      </c>
      <c r="BF132" s="3" t="s">
        <v>3940</v>
      </c>
      <c r="BG132" s="3" t="s">
        <v>160</v>
      </c>
      <c r="BH132" s="3" t="s">
        <v>160</v>
      </c>
      <c r="BI132" s="3" t="s">
        <v>160</v>
      </c>
      <c r="BJ132" s="3" t="s">
        <v>160</v>
      </c>
      <c r="BK132" s="3" t="s">
        <v>160</v>
      </c>
      <c r="BL132" s="3" t="s">
        <v>698</v>
      </c>
      <c r="BM132" s="3" t="s">
        <v>1266</v>
      </c>
      <c r="BN132" s="3" t="s">
        <v>2638</v>
      </c>
      <c r="BO132" s="3" t="s">
        <v>3118</v>
      </c>
    </row>
    <row r="133" spans="1:67" ht="45" customHeight="1" x14ac:dyDescent="0.25">
      <c r="A133" s="3" t="s">
        <v>3944</v>
      </c>
      <c r="B133" s="3" t="s">
        <v>149</v>
      </c>
      <c r="C133" s="3" t="s">
        <v>914</v>
      </c>
      <c r="D133" s="3" t="s">
        <v>2638</v>
      </c>
      <c r="E133" s="3" t="s">
        <v>152</v>
      </c>
      <c r="F133" s="3" t="s">
        <v>748</v>
      </c>
      <c r="G133" s="3" t="s">
        <v>154</v>
      </c>
      <c r="H133" s="3" t="s">
        <v>3945</v>
      </c>
      <c r="I133" s="3" t="s">
        <v>2757</v>
      </c>
      <c r="J133" s="3" t="s">
        <v>3946</v>
      </c>
      <c r="K133" s="3" t="s">
        <v>3947</v>
      </c>
      <c r="L133" s="3" t="s">
        <v>3948</v>
      </c>
      <c r="M133" s="3" t="s">
        <v>160</v>
      </c>
      <c r="N133" s="3" t="s">
        <v>160</v>
      </c>
      <c r="O133" s="3" t="s">
        <v>160</v>
      </c>
      <c r="P133" s="3" t="s">
        <v>3949</v>
      </c>
      <c r="Q133" s="3" t="s">
        <v>3950</v>
      </c>
      <c r="R133" s="3" t="s">
        <v>755</v>
      </c>
      <c r="S133" s="3" t="s">
        <v>299</v>
      </c>
      <c r="T133" s="3" t="s">
        <v>3951</v>
      </c>
      <c r="U133" s="3" t="s">
        <v>718</v>
      </c>
      <c r="V133" s="3" t="s">
        <v>167</v>
      </c>
      <c r="W133" s="3" t="s">
        <v>3952</v>
      </c>
      <c r="X133" s="3" t="s">
        <v>6</v>
      </c>
      <c r="Y133" s="3" t="s">
        <v>1927</v>
      </c>
      <c r="Z133" s="3" t="s">
        <v>1926</v>
      </c>
      <c r="AA133" s="3" t="s">
        <v>1927</v>
      </c>
      <c r="AB133" s="3" t="s">
        <v>1928</v>
      </c>
      <c r="AC133" s="3" t="s">
        <v>1929</v>
      </c>
      <c r="AD133" s="3" t="s">
        <v>3858</v>
      </c>
      <c r="AE133" s="3" t="s">
        <v>160</v>
      </c>
      <c r="AF133" s="3" t="s">
        <v>160</v>
      </c>
      <c r="AG133" s="3" t="s">
        <v>160</v>
      </c>
      <c r="AH133" s="3" t="s">
        <v>160</v>
      </c>
      <c r="AI133" s="3" t="s">
        <v>1382</v>
      </c>
      <c r="AJ133" s="3" t="s">
        <v>698</v>
      </c>
      <c r="AK133" s="3" t="s">
        <v>3953</v>
      </c>
      <c r="AL133" s="3" t="s">
        <v>3770</v>
      </c>
      <c r="AM133" s="3" t="s">
        <v>3770</v>
      </c>
      <c r="AN133" s="3" t="s">
        <v>760</v>
      </c>
      <c r="AO133" s="3" t="s">
        <v>3954</v>
      </c>
      <c r="AP133" s="3" t="s">
        <v>160</v>
      </c>
      <c r="AQ133" s="3" t="s">
        <v>160</v>
      </c>
      <c r="AR133" s="3" t="s">
        <v>160</v>
      </c>
      <c r="AS133" s="3" t="s">
        <v>180</v>
      </c>
      <c r="AT133" s="3" t="s">
        <v>160</v>
      </c>
      <c r="AU133" s="3" t="s">
        <v>2649</v>
      </c>
      <c r="AV133" s="3" t="s">
        <v>3947</v>
      </c>
      <c r="AW133" s="3" t="s">
        <v>160</v>
      </c>
      <c r="AX133" s="3" t="s">
        <v>3770</v>
      </c>
      <c r="AY133" s="3" t="s">
        <v>760</v>
      </c>
      <c r="AZ133" s="3" t="s">
        <v>3955</v>
      </c>
      <c r="BA133" s="3" t="s">
        <v>160</v>
      </c>
      <c r="BB133" s="3" t="s">
        <v>970</v>
      </c>
      <c r="BC133" s="3" t="s">
        <v>745</v>
      </c>
      <c r="BD133" s="3" t="s">
        <v>3948</v>
      </c>
      <c r="BE133" s="3" t="s">
        <v>187</v>
      </c>
      <c r="BF133" s="3" t="s">
        <v>3948</v>
      </c>
      <c r="BG133" s="3" t="s">
        <v>160</v>
      </c>
      <c r="BH133" s="3" t="s">
        <v>160</v>
      </c>
      <c r="BI133" s="3" t="s">
        <v>160</v>
      </c>
      <c r="BJ133" s="3" t="s">
        <v>160</v>
      </c>
      <c r="BK133" s="3" t="s">
        <v>160</v>
      </c>
      <c r="BL133" s="3" t="s">
        <v>698</v>
      </c>
      <c r="BM133" s="3" t="s">
        <v>1266</v>
      </c>
      <c r="BN133" s="3" t="s">
        <v>2638</v>
      </c>
      <c r="BO133" s="3" t="s">
        <v>2738</v>
      </c>
    </row>
    <row r="134" spans="1:67" ht="45" customHeight="1" x14ac:dyDescent="0.25">
      <c r="A134" s="3" t="s">
        <v>3956</v>
      </c>
      <c r="B134" s="3" t="s">
        <v>149</v>
      </c>
      <c r="C134" s="3" t="s">
        <v>914</v>
      </c>
      <c r="D134" s="3" t="s">
        <v>2638</v>
      </c>
      <c r="E134" s="3" t="s">
        <v>152</v>
      </c>
      <c r="F134" s="3" t="s">
        <v>687</v>
      </c>
      <c r="G134" s="3" t="s">
        <v>154</v>
      </c>
      <c r="H134" s="3" t="s">
        <v>3957</v>
      </c>
      <c r="I134" s="3" t="s">
        <v>2757</v>
      </c>
      <c r="J134" s="3" t="s">
        <v>3958</v>
      </c>
      <c r="K134" s="3" t="s">
        <v>3959</v>
      </c>
      <c r="L134" s="3" t="s">
        <v>3960</v>
      </c>
      <c r="M134" s="3" t="s">
        <v>3961</v>
      </c>
      <c r="N134" s="3" t="s">
        <v>924</v>
      </c>
      <c r="O134" s="3" t="s">
        <v>1423</v>
      </c>
      <c r="P134" s="3" t="s">
        <v>160</v>
      </c>
      <c r="Q134" s="3" t="s">
        <v>3962</v>
      </c>
      <c r="R134" s="3" t="s">
        <v>200</v>
      </c>
      <c r="S134" s="3" t="s">
        <v>990</v>
      </c>
      <c r="T134" s="3" t="s">
        <v>3963</v>
      </c>
      <c r="U134" s="3" t="s">
        <v>718</v>
      </c>
      <c r="V134" s="3" t="s">
        <v>167</v>
      </c>
      <c r="W134" s="3" t="s">
        <v>3964</v>
      </c>
      <c r="X134" s="3" t="s">
        <v>6</v>
      </c>
      <c r="Y134" s="3" t="s">
        <v>204</v>
      </c>
      <c r="Z134" s="3" t="s">
        <v>205</v>
      </c>
      <c r="AA134" s="3" t="s">
        <v>204</v>
      </c>
      <c r="AB134" s="3" t="s">
        <v>170</v>
      </c>
      <c r="AC134" s="3" t="s">
        <v>171</v>
      </c>
      <c r="AD134" s="3" t="s">
        <v>3965</v>
      </c>
      <c r="AE134" s="3" t="s">
        <v>160</v>
      </c>
      <c r="AF134" s="3" t="s">
        <v>160</v>
      </c>
      <c r="AG134" s="3" t="s">
        <v>160</v>
      </c>
      <c r="AH134" s="3" t="s">
        <v>160</v>
      </c>
      <c r="AI134" s="3" t="s">
        <v>3966</v>
      </c>
      <c r="AJ134" s="3" t="s">
        <v>698</v>
      </c>
      <c r="AK134" s="3" t="s">
        <v>3967</v>
      </c>
      <c r="AL134" s="3" t="s">
        <v>815</v>
      </c>
      <c r="AM134" s="3" t="s">
        <v>816</v>
      </c>
      <c r="AN134" s="3" t="s">
        <v>760</v>
      </c>
      <c r="AO134" s="3" t="s">
        <v>3968</v>
      </c>
      <c r="AP134" s="3" t="s">
        <v>3969</v>
      </c>
      <c r="AQ134" s="3" t="s">
        <v>160</v>
      </c>
      <c r="AR134" s="3" t="s">
        <v>160</v>
      </c>
      <c r="AS134" s="3" t="s">
        <v>180</v>
      </c>
      <c r="AT134" s="3" t="s">
        <v>160</v>
      </c>
      <c r="AU134" s="3" t="s">
        <v>2649</v>
      </c>
      <c r="AV134" s="3" t="s">
        <v>3959</v>
      </c>
      <c r="AW134" s="3" t="s">
        <v>160</v>
      </c>
      <c r="AX134" s="3" t="s">
        <v>816</v>
      </c>
      <c r="AY134" s="3" t="s">
        <v>760</v>
      </c>
      <c r="AZ134" s="3" t="s">
        <v>3970</v>
      </c>
      <c r="BA134" s="3" t="s">
        <v>160</v>
      </c>
      <c r="BB134" s="3" t="s">
        <v>970</v>
      </c>
      <c r="BC134" s="3" t="s">
        <v>745</v>
      </c>
      <c r="BD134" s="3" t="s">
        <v>3960</v>
      </c>
      <c r="BE134" s="3" t="s">
        <v>187</v>
      </c>
      <c r="BF134" s="3" t="s">
        <v>3960</v>
      </c>
      <c r="BG134" s="3" t="s">
        <v>160</v>
      </c>
      <c r="BH134" s="3" t="s">
        <v>160</v>
      </c>
      <c r="BI134" s="3" t="s">
        <v>160</v>
      </c>
      <c r="BJ134" s="3" t="s">
        <v>160</v>
      </c>
      <c r="BK134" s="3" t="s">
        <v>160</v>
      </c>
      <c r="BL134" s="3" t="s">
        <v>698</v>
      </c>
      <c r="BM134" s="3" t="s">
        <v>1266</v>
      </c>
      <c r="BN134" s="3" t="s">
        <v>2638</v>
      </c>
      <c r="BO134" s="3" t="s">
        <v>2738</v>
      </c>
    </row>
    <row r="135" spans="1:67" ht="45" customHeight="1" x14ac:dyDescent="0.25">
      <c r="A135" s="3" t="s">
        <v>3971</v>
      </c>
      <c r="B135" s="3" t="s">
        <v>149</v>
      </c>
      <c r="C135" s="3" t="s">
        <v>914</v>
      </c>
      <c r="D135" s="3" t="s">
        <v>2638</v>
      </c>
      <c r="E135" s="3" t="s">
        <v>152</v>
      </c>
      <c r="F135" s="3" t="s">
        <v>687</v>
      </c>
      <c r="G135" s="3" t="s">
        <v>154</v>
      </c>
      <c r="H135" s="3" t="s">
        <v>3972</v>
      </c>
      <c r="I135" s="3" t="s">
        <v>2726</v>
      </c>
      <c r="J135" s="3" t="s">
        <v>3973</v>
      </c>
      <c r="K135" s="3" t="s">
        <v>3974</v>
      </c>
      <c r="L135" s="3" t="s">
        <v>3975</v>
      </c>
      <c r="M135" s="3" t="s">
        <v>160</v>
      </c>
      <c r="N135" s="3" t="s">
        <v>160</v>
      </c>
      <c r="O135" s="3" t="s">
        <v>160</v>
      </c>
      <c r="P135" s="3" t="s">
        <v>1921</v>
      </c>
      <c r="Q135" s="3" t="s">
        <v>3976</v>
      </c>
      <c r="R135" s="3" t="s">
        <v>755</v>
      </c>
      <c r="S135" s="3" t="s">
        <v>3977</v>
      </c>
      <c r="T135" s="3" t="s">
        <v>1924</v>
      </c>
      <c r="U135" s="3" t="s">
        <v>718</v>
      </c>
      <c r="V135" s="3" t="s">
        <v>167</v>
      </c>
      <c r="W135" s="3" t="s">
        <v>1925</v>
      </c>
      <c r="X135" s="3" t="s">
        <v>6</v>
      </c>
      <c r="Y135" s="3" t="s">
        <v>1927</v>
      </c>
      <c r="Z135" s="3" t="s">
        <v>1926</v>
      </c>
      <c r="AA135" s="3" t="s">
        <v>1927</v>
      </c>
      <c r="AB135" s="3" t="s">
        <v>1928</v>
      </c>
      <c r="AC135" s="3" t="s">
        <v>1929</v>
      </c>
      <c r="AD135" s="3" t="s">
        <v>1930</v>
      </c>
      <c r="AE135" s="3" t="s">
        <v>160</v>
      </c>
      <c r="AF135" s="3" t="s">
        <v>160</v>
      </c>
      <c r="AG135" s="3" t="s">
        <v>160</v>
      </c>
      <c r="AH135" s="3" t="s">
        <v>160</v>
      </c>
      <c r="AI135" s="3" t="s">
        <v>1058</v>
      </c>
      <c r="AJ135" s="3" t="s">
        <v>698</v>
      </c>
      <c r="AK135" s="3" t="s">
        <v>3978</v>
      </c>
      <c r="AL135" s="3" t="s">
        <v>815</v>
      </c>
      <c r="AM135" s="3" t="s">
        <v>815</v>
      </c>
      <c r="AN135" s="3" t="s">
        <v>760</v>
      </c>
      <c r="AO135" s="3" t="s">
        <v>1933</v>
      </c>
      <c r="AP135" s="3" t="s">
        <v>1934</v>
      </c>
      <c r="AQ135" s="3" t="s">
        <v>160</v>
      </c>
      <c r="AR135" s="3" t="s">
        <v>160</v>
      </c>
      <c r="AS135" s="3" t="s">
        <v>180</v>
      </c>
      <c r="AT135" s="3" t="s">
        <v>160</v>
      </c>
      <c r="AU135" s="3" t="s">
        <v>2649</v>
      </c>
      <c r="AV135" s="3" t="s">
        <v>3974</v>
      </c>
      <c r="AW135" s="3" t="s">
        <v>160</v>
      </c>
      <c r="AX135" s="3" t="s">
        <v>816</v>
      </c>
      <c r="AY135" s="3" t="s">
        <v>760</v>
      </c>
      <c r="AZ135" s="3" t="s">
        <v>3979</v>
      </c>
      <c r="BA135" s="3" t="s">
        <v>160</v>
      </c>
      <c r="BB135" s="3" t="s">
        <v>707</v>
      </c>
      <c r="BC135" s="3" t="s">
        <v>2651</v>
      </c>
      <c r="BD135" s="3" t="s">
        <v>3975</v>
      </c>
      <c r="BE135" s="3" t="s">
        <v>187</v>
      </c>
      <c r="BF135" s="3" t="s">
        <v>3975</v>
      </c>
      <c r="BG135" s="3" t="s">
        <v>160</v>
      </c>
      <c r="BH135" s="3" t="s">
        <v>160</v>
      </c>
      <c r="BI135" s="3" t="s">
        <v>160</v>
      </c>
      <c r="BJ135" s="3" t="s">
        <v>160</v>
      </c>
      <c r="BK135" s="3" t="s">
        <v>160</v>
      </c>
      <c r="BL135" s="3" t="s">
        <v>698</v>
      </c>
      <c r="BM135" s="3" t="s">
        <v>1266</v>
      </c>
      <c r="BN135" s="3" t="s">
        <v>2638</v>
      </c>
      <c r="BO135" s="3" t="s">
        <v>2738</v>
      </c>
    </row>
    <row r="136" spans="1:67" ht="45" customHeight="1" x14ac:dyDescent="0.25">
      <c r="A136" s="3" t="s">
        <v>3980</v>
      </c>
      <c r="B136" s="3" t="s">
        <v>149</v>
      </c>
      <c r="C136" s="3" t="s">
        <v>914</v>
      </c>
      <c r="D136" s="3" t="s">
        <v>2638</v>
      </c>
      <c r="E136" s="3" t="s">
        <v>152</v>
      </c>
      <c r="F136" s="3" t="s">
        <v>687</v>
      </c>
      <c r="G136" s="3" t="s">
        <v>154</v>
      </c>
      <c r="H136" s="3" t="s">
        <v>3981</v>
      </c>
      <c r="I136" s="3" t="s">
        <v>2757</v>
      </c>
      <c r="J136" s="3" t="s">
        <v>3982</v>
      </c>
      <c r="K136" s="3" t="s">
        <v>3983</v>
      </c>
      <c r="L136" s="3" t="s">
        <v>3984</v>
      </c>
      <c r="M136" s="3" t="s">
        <v>3985</v>
      </c>
      <c r="N136" s="3" t="s">
        <v>1707</v>
      </c>
      <c r="O136" s="3" t="s">
        <v>376</v>
      </c>
      <c r="P136" s="3" t="s">
        <v>160</v>
      </c>
      <c r="Q136" s="3" t="s">
        <v>3986</v>
      </c>
      <c r="R136" s="3" t="s">
        <v>163</v>
      </c>
      <c r="S136" s="3" t="s">
        <v>2943</v>
      </c>
      <c r="T136" s="3" t="s">
        <v>2192</v>
      </c>
      <c r="U136" s="3" t="s">
        <v>718</v>
      </c>
      <c r="V136" s="3" t="s">
        <v>167</v>
      </c>
      <c r="W136" s="3" t="s">
        <v>562</v>
      </c>
      <c r="X136" s="3" t="s">
        <v>6</v>
      </c>
      <c r="Y136" s="3" t="s">
        <v>204</v>
      </c>
      <c r="Z136" s="3" t="s">
        <v>205</v>
      </c>
      <c r="AA136" s="3" t="s">
        <v>204</v>
      </c>
      <c r="AB136" s="3" t="s">
        <v>170</v>
      </c>
      <c r="AC136" s="3" t="s">
        <v>171</v>
      </c>
      <c r="AD136" s="3" t="s">
        <v>1470</v>
      </c>
      <c r="AE136" s="3" t="s">
        <v>160</v>
      </c>
      <c r="AF136" s="3" t="s">
        <v>160</v>
      </c>
      <c r="AG136" s="3" t="s">
        <v>160</v>
      </c>
      <c r="AH136" s="3" t="s">
        <v>160</v>
      </c>
      <c r="AI136" s="3" t="s">
        <v>190</v>
      </c>
      <c r="AJ136" s="3" t="s">
        <v>698</v>
      </c>
      <c r="AK136" s="3" t="s">
        <v>3987</v>
      </c>
      <c r="AL136" s="3" t="s">
        <v>815</v>
      </c>
      <c r="AM136" s="3" t="s">
        <v>816</v>
      </c>
      <c r="AN136" s="3" t="s">
        <v>760</v>
      </c>
      <c r="AO136" s="3" t="s">
        <v>3988</v>
      </c>
      <c r="AP136" s="3" t="s">
        <v>3989</v>
      </c>
      <c r="AQ136" s="3" t="s">
        <v>160</v>
      </c>
      <c r="AR136" s="3" t="s">
        <v>160</v>
      </c>
      <c r="AS136" s="3" t="s">
        <v>180</v>
      </c>
      <c r="AT136" s="3" t="s">
        <v>160</v>
      </c>
      <c r="AU136" s="3" t="s">
        <v>2649</v>
      </c>
      <c r="AV136" s="3" t="s">
        <v>3983</v>
      </c>
      <c r="AW136" s="3" t="s">
        <v>160</v>
      </c>
      <c r="AX136" s="3" t="s">
        <v>816</v>
      </c>
      <c r="AY136" s="3" t="s">
        <v>760</v>
      </c>
      <c r="AZ136" s="3" t="s">
        <v>3990</v>
      </c>
      <c r="BA136" s="3" t="s">
        <v>160</v>
      </c>
      <c r="BB136" s="3" t="s">
        <v>707</v>
      </c>
      <c r="BC136" s="3" t="s">
        <v>2651</v>
      </c>
      <c r="BD136" s="3" t="s">
        <v>3984</v>
      </c>
      <c r="BE136" s="3" t="s">
        <v>187</v>
      </c>
      <c r="BF136" s="3" t="s">
        <v>3984</v>
      </c>
      <c r="BG136" s="3" t="s">
        <v>160</v>
      </c>
      <c r="BH136" s="3" t="s">
        <v>160</v>
      </c>
      <c r="BI136" s="3" t="s">
        <v>160</v>
      </c>
      <c r="BJ136" s="3" t="s">
        <v>160</v>
      </c>
      <c r="BK136" s="3" t="s">
        <v>160</v>
      </c>
      <c r="BL136" s="3" t="s">
        <v>698</v>
      </c>
      <c r="BM136" s="3" t="s">
        <v>1266</v>
      </c>
      <c r="BN136" s="3" t="s">
        <v>2638</v>
      </c>
      <c r="BO136" s="3" t="s">
        <v>2738</v>
      </c>
    </row>
    <row r="137" spans="1:67" ht="45" customHeight="1" x14ac:dyDescent="0.25">
      <c r="A137" s="3" t="s">
        <v>3991</v>
      </c>
      <c r="B137" s="3" t="s">
        <v>149</v>
      </c>
      <c r="C137" s="3" t="s">
        <v>914</v>
      </c>
      <c r="D137" s="3" t="s">
        <v>2638</v>
      </c>
      <c r="E137" s="3" t="s">
        <v>152</v>
      </c>
      <c r="F137" s="3" t="s">
        <v>687</v>
      </c>
      <c r="G137" s="3" t="s">
        <v>154</v>
      </c>
      <c r="H137" s="3" t="s">
        <v>3992</v>
      </c>
      <c r="I137" s="3" t="s">
        <v>2757</v>
      </c>
      <c r="J137" s="3" t="s">
        <v>3993</v>
      </c>
      <c r="K137" s="3" t="s">
        <v>3994</v>
      </c>
      <c r="L137" s="3" t="s">
        <v>3995</v>
      </c>
      <c r="M137" s="3" t="s">
        <v>160</v>
      </c>
      <c r="N137" s="3" t="s">
        <v>160</v>
      </c>
      <c r="O137" s="3" t="s">
        <v>160</v>
      </c>
      <c r="P137" s="3" t="s">
        <v>715</v>
      </c>
      <c r="Q137" s="3" t="s">
        <v>716</v>
      </c>
      <c r="R137" s="3" t="s">
        <v>200</v>
      </c>
      <c r="S137" s="3" t="s">
        <v>257</v>
      </c>
      <c r="T137" s="3" t="s">
        <v>717</v>
      </c>
      <c r="U137" s="3" t="s">
        <v>718</v>
      </c>
      <c r="V137" s="3" t="s">
        <v>167</v>
      </c>
      <c r="W137" s="3" t="s">
        <v>719</v>
      </c>
      <c r="X137" s="3" t="s">
        <v>6</v>
      </c>
      <c r="Y137" s="3" t="s">
        <v>204</v>
      </c>
      <c r="Z137" s="3" t="s">
        <v>205</v>
      </c>
      <c r="AA137" s="3" t="s">
        <v>204</v>
      </c>
      <c r="AB137" s="3" t="s">
        <v>170</v>
      </c>
      <c r="AC137" s="3" t="s">
        <v>171</v>
      </c>
      <c r="AD137" s="3" t="s">
        <v>720</v>
      </c>
      <c r="AE137" s="3" t="s">
        <v>160</v>
      </c>
      <c r="AF137" s="3" t="s">
        <v>160</v>
      </c>
      <c r="AG137" s="3" t="s">
        <v>160</v>
      </c>
      <c r="AH137" s="3" t="s">
        <v>160</v>
      </c>
      <c r="AI137" s="3" t="s">
        <v>721</v>
      </c>
      <c r="AJ137" s="3" t="s">
        <v>698</v>
      </c>
      <c r="AK137" s="3" t="s">
        <v>814</v>
      </c>
      <c r="AL137" s="3" t="s">
        <v>815</v>
      </c>
      <c r="AM137" s="3" t="s">
        <v>816</v>
      </c>
      <c r="AN137" s="3" t="s">
        <v>760</v>
      </c>
      <c r="AO137" s="3" t="s">
        <v>3996</v>
      </c>
      <c r="AP137" s="3" t="s">
        <v>3997</v>
      </c>
      <c r="AQ137" s="3" t="s">
        <v>160</v>
      </c>
      <c r="AR137" s="3" t="s">
        <v>160</v>
      </c>
      <c r="AS137" s="3" t="s">
        <v>180</v>
      </c>
      <c r="AT137" s="3" t="s">
        <v>160</v>
      </c>
      <c r="AU137" s="3" t="s">
        <v>2649</v>
      </c>
      <c r="AV137" s="3" t="s">
        <v>3994</v>
      </c>
      <c r="AW137" s="3" t="s">
        <v>160</v>
      </c>
      <c r="AX137" s="3" t="s">
        <v>816</v>
      </c>
      <c r="AY137" s="3" t="s">
        <v>760</v>
      </c>
      <c r="AZ137" s="3" t="s">
        <v>3998</v>
      </c>
      <c r="BA137" s="3" t="s">
        <v>160</v>
      </c>
      <c r="BB137" s="3" t="s">
        <v>707</v>
      </c>
      <c r="BC137" s="3" t="s">
        <v>2651</v>
      </c>
      <c r="BD137" s="3" t="s">
        <v>3995</v>
      </c>
      <c r="BE137" s="3" t="s">
        <v>187</v>
      </c>
      <c r="BF137" s="3" t="s">
        <v>3995</v>
      </c>
      <c r="BG137" s="3" t="s">
        <v>160</v>
      </c>
      <c r="BH137" s="3" t="s">
        <v>160</v>
      </c>
      <c r="BI137" s="3" t="s">
        <v>160</v>
      </c>
      <c r="BJ137" s="3" t="s">
        <v>160</v>
      </c>
      <c r="BK137" s="3" t="s">
        <v>160</v>
      </c>
      <c r="BL137" s="3" t="s">
        <v>698</v>
      </c>
      <c r="BM137" s="3" t="s">
        <v>1266</v>
      </c>
      <c r="BN137" s="3" t="s">
        <v>2638</v>
      </c>
      <c r="BO137" s="3" t="s">
        <v>2738</v>
      </c>
    </row>
    <row r="138" spans="1:67" ht="45" customHeight="1" x14ac:dyDescent="0.25">
      <c r="A138" s="3" t="s">
        <v>3999</v>
      </c>
      <c r="B138" s="3" t="s">
        <v>149</v>
      </c>
      <c r="C138" s="3" t="s">
        <v>914</v>
      </c>
      <c r="D138" s="3" t="s">
        <v>2638</v>
      </c>
      <c r="E138" s="3" t="s">
        <v>152</v>
      </c>
      <c r="F138" s="3" t="s">
        <v>687</v>
      </c>
      <c r="G138" s="3" t="s">
        <v>154</v>
      </c>
      <c r="H138" s="3" t="s">
        <v>4000</v>
      </c>
      <c r="I138" s="3" t="s">
        <v>2757</v>
      </c>
      <c r="J138" s="3" t="s">
        <v>4001</v>
      </c>
      <c r="K138" s="3" t="s">
        <v>3140</v>
      </c>
      <c r="L138" s="3" t="s">
        <v>4002</v>
      </c>
      <c r="M138" s="3" t="s">
        <v>1355</v>
      </c>
      <c r="N138" s="3" t="s">
        <v>1356</v>
      </c>
      <c r="O138" s="3" t="s">
        <v>1357</v>
      </c>
      <c r="P138" s="3" t="s">
        <v>160</v>
      </c>
      <c r="Q138" s="3" t="s">
        <v>1358</v>
      </c>
      <c r="R138" s="3" t="s">
        <v>316</v>
      </c>
      <c r="S138" s="3" t="s">
        <v>3122</v>
      </c>
      <c r="T138" s="3" t="s">
        <v>3123</v>
      </c>
      <c r="U138" s="3" t="s">
        <v>718</v>
      </c>
      <c r="V138" s="3" t="s">
        <v>167</v>
      </c>
      <c r="W138" s="3" t="s">
        <v>2681</v>
      </c>
      <c r="X138" s="3" t="s">
        <v>6</v>
      </c>
      <c r="Y138" s="3" t="s">
        <v>169</v>
      </c>
      <c r="Z138" s="3" t="s">
        <v>12</v>
      </c>
      <c r="AA138" s="3" t="s">
        <v>169</v>
      </c>
      <c r="AB138" s="3" t="s">
        <v>170</v>
      </c>
      <c r="AC138" s="3" t="s">
        <v>171</v>
      </c>
      <c r="AD138" s="3" t="s">
        <v>2682</v>
      </c>
      <c r="AE138" s="3" t="s">
        <v>160</v>
      </c>
      <c r="AF138" s="3" t="s">
        <v>160</v>
      </c>
      <c r="AG138" s="3" t="s">
        <v>160</v>
      </c>
      <c r="AH138" s="3" t="s">
        <v>160</v>
      </c>
      <c r="AI138" s="3" t="s">
        <v>1058</v>
      </c>
      <c r="AJ138" s="3" t="s">
        <v>698</v>
      </c>
      <c r="AK138" s="3" t="s">
        <v>4003</v>
      </c>
      <c r="AL138" s="3" t="s">
        <v>815</v>
      </c>
      <c r="AM138" s="3" t="s">
        <v>816</v>
      </c>
      <c r="AN138" s="3" t="s">
        <v>760</v>
      </c>
      <c r="AO138" s="3" t="s">
        <v>4004</v>
      </c>
      <c r="AP138" s="3" t="s">
        <v>160</v>
      </c>
      <c r="AQ138" s="3" t="s">
        <v>160</v>
      </c>
      <c r="AR138" s="3" t="s">
        <v>160</v>
      </c>
      <c r="AS138" s="3" t="s">
        <v>180</v>
      </c>
      <c r="AT138" s="3" t="s">
        <v>160</v>
      </c>
      <c r="AU138" s="3" t="s">
        <v>2649</v>
      </c>
      <c r="AV138" s="3" t="s">
        <v>3140</v>
      </c>
      <c r="AW138" s="3" t="s">
        <v>160</v>
      </c>
      <c r="AX138" s="3" t="s">
        <v>816</v>
      </c>
      <c r="AY138" s="3" t="s">
        <v>760</v>
      </c>
      <c r="AZ138" s="3" t="s">
        <v>4005</v>
      </c>
      <c r="BA138" s="3" t="s">
        <v>160</v>
      </c>
      <c r="BB138" s="3" t="s">
        <v>707</v>
      </c>
      <c r="BC138" s="3" t="s">
        <v>2651</v>
      </c>
      <c r="BD138" s="3" t="s">
        <v>4002</v>
      </c>
      <c r="BE138" s="3" t="s">
        <v>187</v>
      </c>
      <c r="BF138" s="3" t="s">
        <v>4002</v>
      </c>
      <c r="BG138" s="3" t="s">
        <v>160</v>
      </c>
      <c r="BH138" s="3" t="s">
        <v>160</v>
      </c>
      <c r="BI138" s="3" t="s">
        <v>160</v>
      </c>
      <c r="BJ138" s="3" t="s">
        <v>160</v>
      </c>
      <c r="BK138" s="3" t="s">
        <v>160</v>
      </c>
      <c r="BL138" s="3" t="s">
        <v>698</v>
      </c>
      <c r="BM138" s="3" t="s">
        <v>1266</v>
      </c>
      <c r="BN138" s="3" t="s">
        <v>2638</v>
      </c>
      <c r="BO138" s="3" t="s">
        <v>3118</v>
      </c>
    </row>
    <row r="139" spans="1:67" ht="45" customHeight="1" x14ac:dyDescent="0.25">
      <c r="A139" s="3" t="s">
        <v>4006</v>
      </c>
      <c r="B139" s="3" t="s">
        <v>149</v>
      </c>
      <c r="C139" s="3" t="s">
        <v>914</v>
      </c>
      <c r="D139" s="3" t="s">
        <v>2638</v>
      </c>
      <c r="E139" s="3" t="s">
        <v>152</v>
      </c>
      <c r="F139" s="3" t="s">
        <v>687</v>
      </c>
      <c r="G139" s="3" t="s">
        <v>154</v>
      </c>
      <c r="H139" s="3" t="s">
        <v>4007</v>
      </c>
      <c r="I139" s="3" t="s">
        <v>2757</v>
      </c>
      <c r="J139" s="3" t="s">
        <v>4008</v>
      </c>
      <c r="K139" s="3" t="s">
        <v>4009</v>
      </c>
      <c r="L139" s="3" t="s">
        <v>4010</v>
      </c>
      <c r="M139" s="3" t="s">
        <v>1203</v>
      </c>
      <c r="N139" s="3" t="s">
        <v>695</v>
      </c>
      <c r="O139" s="3" t="s">
        <v>1204</v>
      </c>
      <c r="P139" s="3" t="s">
        <v>160</v>
      </c>
      <c r="Q139" s="3" t="s">
        <v>1205</v>
      </c>
      <c r="R139" s="3" t="s">
        <v>200</v>
      </c>
      <c r="S139" s="3" t="s">
        <v>2645</v>
      </c>
      <c r="T139" s="3" t="s">
        <v>1207</v>
      </c>
      <c r="U139" s="3" t="s">
        <v>718</v>
      </c>
      <c r="V139" s="3" t="s">
        <v>167</v>
      </c>
      <c r="W139" s="3" t="s">
        <v>1208</v>
      </c>
      <c r="X139" s="3" t="s">
        <v>6</v>
      </c>
      <c r="Y139" s="3" t="s">
        <v>169</v>
      </c>
      <c r="Z139" s="3" t="s">
        <v>12</v>
      </c>
      <c r="AA139" s="3" t="s">
        <v>169</v>
      </c>
      <c r="AB139" s="3" t="s">
        <v>170</v>
      </c>
      <c r="AC139" s="3" t="s">
        <v>171</v>
      </c>
      <c r="AD139" s="3" t="s">
        <v>1209</v>
      </c>
      <c r="AE139" s="3" t="s">
        <v>160</v>
      </c>
      <c r="AF139" s="3" t="s">
        <v>160</v>
      </c>
      <c r="AG139" s="3" t="s">
        <v>160</v>
      </c>
      <c r="AH139" s="3" t="s">
        <v>160</v>
      </c>
      <c r="AI139" s="3" t="s">
        <v>4011</v>
      </c>
      <c r="AJ139" s="3" t="s">
        <v>698</v>
      </c>
      <c r="AK139" s="3" t="s">
        <v>4012</v>
      </c>
      <c r="AL139" s="3" t="s">
        <v>815</v>
      </c>
      <c r="AM139" s="3" t="s">
        <v>816</v>
      </c>
      <c r="AN139" s="3" t="s">
        <v>760</v>
      </c>
      <c r="AO139" s="3" t="s">
        <v>4013</v>
      </c>
      <c r="AP139" s="3" t="s">
        <v>4014</v>
      </c>
      <c r="AQ139" s="3" t="s">
        <v>160</v>
      </c>
      <c r="AR139" s="3" t="s">
        <v>160</v>
      </c>
      <c r="AS139" s="3" t="s">
        <v>180</v>
      </c>
      <c r="AT139" s="3" t="s">
        <v>160</v>
      </c>
      <c r="AU139" s="3" t="s">
        <v>2649</v>
      </c>
      <c r="AV139" s="3" t="s">
        <v>4009</v>
      </c>
      <c r="AW139" s="3" t="s">
        <v>160</v>
      </c>
      <c r="AX139" s="3" t="s">
        <v>816</v>
      </c>
      <c r="AY139" s="3" t="s">
        <v>760</v>
      </c>
      <c r="AZ139" s="3" t="s">
        <v>4015</v>
      </c>
      <c r="BA139" s="3" t="s">
        <v>160</v>
      </c>
      <c r="BB139" s="3" t="s">
        <v>970</v>
      </c>
      <c r="BC139" s="3" t="s">
        <v>745</v>
      </c>
      <c r="BD139" s="3" t="s">
        <v>4010</v>
      </c>
      <c r="BE139" s="3" t="s">
        <v>187</v>
      </c>
      <c r="BF139" s="3" t="s">
        <v>4010</v>
      </c>
      <c r="BG139" s="3" t="s">
        <v>160</v>
      </c>
      <c r="BH139" s="3" t="s">
        <v>160</v>
      </c>
      <c r="BI139" s="3" t="s">
        <v>160</v>
      </c>
      <c r="BJ139" s="3" t="s">
        <v>160</v>
      </c>
      <c r="BK139" s="3" t="s">
        <v>160</v>
      </c>
      <c r="BL139" s="3" t="s">
        <v>698</v>
      </c>
      <c r="BM139" s="3" t="s">
        <v>1266</v>
      </c>
      <c r="BN139" s="3" t="s">
        <v>2638</v>
      </c>
      <c r="BO139" s="3" t="s">
        <v>2738</v>
      </c>
    </row>
    <row r="140" spans="1:67" ht="45" customHeight="1" x14ac:dyDescent="0.25">
      <c r="A140" s="3" t="s">
        <v>4016</v>
      </c>
      <c r="B140" s="3" t="s">
        <v>149</v>
      </c>
      <c r="C140" s="3" t="s">
        <v>914</v>
      </c>
      <c r="D140" s="3" t="s">
        <v>2638</v>
      </c>
      <c r="E140" s="3" t="s">
        <v>152</v>
      </c>
      <c r="F140" s="3" t="s">
        <v>687</v>
      </c>
      <c r="G140" s="3" t="s">
        <v>154</v>
      </c>
      <c r="H140" s="3" t="s">
        <v>4017</v>
      </c>
      <c r="I140" s="3" t="s">
        <v>2757</v>
      </c>
      <c r="J140" s="3" t="s">
        <v>4018</v>
      </c>
      <c r="K140" s="3" t="s">
        <v>4019</v>
      </c>
      <c r="L140" s="3" t="s">
        <v>4020</v>
      </c>
      <c r="M140" s="3" t="s">
        <v>693</v>
      </c>
      <c r="N140" s="3" t="s">
        <v>694</v>
      </c>
      <c r="O140" s="3" t="s">
        <v>695</v>
      </c>
      <c r="P140" s="3" t="s">
        <v>160</v>
      </c>
      <c r="Q140" s="3" t="s">
        <v>696</v>
      </c>
      <c r="R140" s="3" t="s">
        <v>200</v>
      </c>
      <c r="S140" s="3" t="s">
        <v>592</v>
      </c>
      <c r="T140" s="3" t="s">
        <v>4021</v>
      </c>
      <c r="U140" s="3" t="s">
        <v>718</v>
      </c>
      <c r="V140" s="3" t="s">
        <v>167</v>
      </c>
      <c r="W140" s="3" t="s">
        <v>431</v>
      </c>
      <c r="X140" s="3" t="s">
        <v>6</v>
      </c>
      <c r="Y140" s="3" t="s">
        <v>204</v>
      </c>
      <c r="Z140" s="3" t="s">
        <v>205</v>
      </c>
      <c r="AA140" s="3" t="s">
        <v>204</v>
      </c>
      <c r="AB140" s="3" t="s">
        <v>170</v>
      </c>
      <c r="AC140" s="3" t="s">
        <v>171</v>
      </c>
      <c r="AD140" s="3" t="s">
        <v>432</v>
      </c>
      <c r="AE140" s="3" t="s">
        <v>160</v>
      </c>
      <c r="AF140" s="3" t="s">
        <v>160</v>
      </c>
      <c r="AG140" s="3" t="s">
        <v>160</v>
      </c>
      <c r="AH140" s="3" t="s">
        <v>160</v>
      </c>
      <c r="AI140" s="3" t="s">
        <v>2659</v>
      </c>
      <c r="AJ140" s="3" t="s">
        <v>698</v>
      </c>
      <c r="AK140" s="3" t="s">
        <v>4022</v>
      </c>
      <c r="AL140" s="3" t="s">
        <v>4023</v>
      </c>
      <c r="AM140" s="3" t="s">
        <v>816</v>
      </c>
      <c r="AN140" s="3" t="s">
        <v>760</v>
      </c>
      <c r="AO140" s="3" t="s">
        <v>4024</v>
      </c>
      <c r="AP140" s="3" t="s">
        <v>4025</v>
      </c>
      <c r="AQ140" s="3" t="s">
        <v>160</v>
      </c>
      <c r="AR140" s="3" t="s">
        <v>160</v>
      </c>
      <c r="AS140" s="3" t="s">
        <v>180</v>
      </c>
      <c r="AT140" s="3" t="s">
        <v>160</v>
      </c>
      <c r="AU140" s="3" t="s">
        <v>2649</v>
      </c>
      <c r="AV140" s="3" t="s">
        <v>4019</v>
      </c>
      <c r="AW140" s="3" t="s">
        <v>160</v>
      </c>
      <c r="AX140" s="3" t="s">
        <v>816</v>
      </c>
      <c r="AY140" s="3" t="s">
        <v>760</v>
      </c>
      <c r="AZ140" s="3" t="s">
        <v>4026</v>
      </c>
      <c r="BA140" s="3" t="s">
        <v>160</v>
      </c>
      <c r="BB140" s="3" t="s">
        <v>707</v>
      </c>
      <c r="BC140" s="3" t="s">
        <v>2651</v>
      </c>
      <c r="BD140" s="3" t="s">
        <v>4020</v>
      </c>
      <c r="BE140" s="3" t="s">
        <v>187</v>
      </c>
      <c r="BF140" s="3" t="s">
        <v>4020</v>
      </c>
      <c r="BG140" s="3" t="s">
        <v>160</v>
      </c>
      <c r="BH140" s="3" t="s">
        <v>160</v>
      </c>
      <c r="BI140" s="3" t="s">
        <v>160</v>
      </c>
      <c r="BJ140" s="3" t="s">
        <v>160</v>
      </c>
      <c r="BK140" s="3" t="s">
        <v>160</v>
      </c>
      <c r="BL140" s="3" t="s">
        <v>698</v>
      </c>
      <c r="BM140" s="3" t="s">
        <v>1266</v>
      </c>
      <c r="BN140" s="3" t="s">
        <v>2638</v>
      </c>
      <c r="BO140" s="3" t="s">
        <v>2738</v>
      </c>
    </row>
    <row r="141" spans="1:67" ht="45" customHeight="1" x14ac:dyDescent="0.25">
      <c r="A141" s="3" t="s">
        <v>4027</v>
      </c>
      <c r="B141" s="3" t="s">
        <v>149</v>
      </c>
      <c r="C141" s="3" t="s">
        <v>914</v>
      </c>
      <c r="D141" s="3" t="s">
        <v>2638</v>
      </c>
      <c r="E141" s="3" t="s">
        <v>152</v>
      </c>
      <c r="F141" s="3" t="s">
        <v>687</v>
      </c>
      <c r="G141" s="3" t="s">
        <v>154</v>
      </c>
      <c r="H141" s="3" t="s">
        <v>4028</v>
      </c>
      <c r="I141" s="3" t="s">
        <v>2757</v>
      </c>
      <c r="J141" s="3" t="s">
        <v>4029</v>
      </c>
      <c r="K141" s="3" t="s">
        <v>4030</v>
      </c>
      <c r="L141" s="3" t="s">
        <v>4031</v>
      </c>
      <c r="M141" s="3" t="s">
        <v>1203</v>
      </c>
      <c r="N141" s="3" t="s">
        <v>695</v>
      </c>
      <c r="O141" s="3" t="s">
        <v>1204</v>
      </c>
      <c r="P141" s="3" t="s">
        <v>160</v>
      </c>
      <c r="Q141" s="3" t="s">
        <v>1205</v>
      </c>
      <c r="R141" s="3" t="s">
        <v>200</v>
      </c>
      <c r="S141" s="3" t="s">
        <v>2645</v>
      </c>
      <c r="T141" s="3" t="s">
        <v>1207</v>
      </c>
      <c r="U141" s="3" t="s">
        <v>718</v>
      </c>
      <c r="V141" s="3" t="s">
        <v>167</v>
      </c>
      <c r="W141" s="3" t="s">
        <v>1208</v>
      </c>
      <c r="X141" s="3" t="s">
        <v>6</v>
      </c>
      <c r="Y141" s="3" t="s">
        <v>169</v>
      </c>
      <c r="Z141" s="3" t="s">
        <v>12</v>
      </c>
      <c r="AA141" s="3" t="s">
        <v>169</v>
      </c>
      <c r="AB141" s="3" t="s">
        <v>170</v>
      </c>
      <c r="AC141" s="3" t="s">
        <v>171</v>
      </c>
      <c r="AD141" s="3" t="s">
        <v>1209</v>
      </c>
      <c r="AE141" s="3" t="s">
        <v>160</v>
      </c>
      <c r="AF141" s="3" t="s">
        <v>160</v>
      </c>
      <c r="AG141" s="3" t="s">
        <v>160</v>
      </c>
      <c r="AH141" s="3" t="s">
        <v>160</v>
      </c>
      <c r="AI141" s="3" t="s">
        <v>1058</v>
      </c>
      <c r="AJ141" s="3" t="s">
        <v>698</v>
      </c>
      <c r="AK141" s="3" t="s">
        <v>4032</v>
      </c>
      <c r="AL141" s="3" t="s">
        <v>4033</v>
      </c>
      <c r="AM141" s="3" t="s">
        <v>4034</v>
      </c>
      <c r="AN141" s="3" t="s">
        <v>760</v>
      </c>
      <c r="AO141" s="3" t="s">
        <v>4035</v>
      </c>
      <c r="AP141" s="3" t="s">
        <v>4036</v>
      </c>
      <c r="AQ141" s="3" t="s">
        <v>160</v>
      </c>
      <c r="AR141" s="3" t="s">
        <v>160</v>
      </c>
      <c r="AS141" s="3" t="s">
        <v>180</v>
      </c>
      <c r="AT141" s="3" t="s">
        <v>160</v>
      </c>
      <c r="AU141" s="3" t="s">
        <v>2649</v>
      </c>
      <c r="AV141" s="3" t="s">
        <v>4030</v>
      </c>
      <c r="AW141" s="3" t="s">
        <v>160</v>
      </c>
      <c r="AX141" s="3" t="s">
        <v>4034</v>
      </c>
      <c r="AY141" s="3" t="s">
        <v>760</v>
      </c>
      <c r="AZ141" s="3" t="s">
        <v>4037</v>
      </c>
      <c r="BA141" s="3" t="s">
        <v>160</v>
      </c>
      <c r="BB141" s="3" t="s">
        <v>707</v>
      </c>
      <c r="BC141" s="3" t="s">
        <v>2651</v>
      </c>
      <c r="BD141" s="3" t="s">
        <v>4031</v>
      </c>
      <c r="BE141" s="3" t="s">
        <v>187</v>
      </c>
      <c r="BF141" s="3" t="s">
        <v>4031</v>
      </c>
      <c r="BG141" s="3" t="s">
        <v>160</v>
      </c>
      <c r="BH141" s="3" t="s">
        <v>160</v>
      </c>
      <c r="BI141" s="3" t="s">
        <v>160</v>
      </c>
      <c r="BJ141" s="3" t="s">
        <v>160</v>
      </c>
      <c r="BK141" s="3" t="s">
        <v>160</v>
      </c>
      <c r="BL141" s="3" t="s">
        <v>698</v>
      </c>
      <c r="BM141" s="3" t="s">
        <v>1266</v>
      </c>
      <c r="BN141" s="3" t="s">
        <v>2638</v>
      </c>
      <c r="BO141" s="3" t="s">
        <v>2738</v>
      </c>
    </row>
    <row r="142" spans="1:67" ht="45" customHeight="1" x14ac:dyDescent="0.25">
      <c r="A142" s="3" t="s">
        <v>4038</v>
      </c>
      <c r="B142" s="3" t="s">
        <v>149</v>
      </c>
      <c r="C142" s="3" t="s">
        <v>914</v>
      </c>
      <c r="D142" s="3" t="s">
        <v>2638</v>
      </c>
      <c r="E142" s="3" t="s">
        <v>152</v>
      </c>
      <c r="F142" s="3" t="s">
        <v>687</v>
      </c>
      <c r="G142" s="3" t="s">
        <v>154</v>
      </c>
      <c r="H142" s="3" t="s">
        <v>4039</v>
      </c>
      <c r="I142" s="3" t="s">
        <v>2757</v>
      </c>
      <c r="J142" s="3" t="s">
        <v>4040</v>
      </c>
      <c r="K142" s="3" t="s">
        <v>3140</v>
      </c>
      <c r="L142" s="3" t="s">
        <v>4041</v>
      </c>
      <c r="M142" s="3" t="s">
        <v>1814</v>
      </c>
      <c r="N142" s="3" t="s">
        <v>1815</v>
      </c>
      <c r="O142" s="3" t="s">
        <v>1451</v>
      </c>
      <c r="P142" s="3" t="s">
        <v>160</v>
      </c>
      <c r="Q142" s="3" t="s">
        <v>1816</v>
      </c>
      <c r="R142" s="3" t="s">
        <v>163</v>
      </c>
      <c r="S142" s="3" t="s">
        <v>1359</v>
      </c>
      <c r="T142" s="3" t="s">
        <v>3213</v>
      </c>
      <c r="U142" s="3" t="s">
        <v>829</v>
      </c>
      <c r="V142" s="3" t="s">
        <v>167</v>
      </c>
      <c r="W142" s="3" t="s">
        <v>1361</v>
      </c>
      <c r="X142" s="3" t="s">
        <v>6</v>
      </c>
      <c r="Y142" s="3" t="s">
        <v>169</v>
      </c>
      <c r="Z142" s="3" t="s">
        <v>12</v>
      </c>
      <c r="AA142" s="3" t="s">
        <v>169</v>
      </c>
      <c r="AB142" s="3" t="s">
        <v>170</v>
      </c>
      <c r="AC142" s="3" t="s">
        <v>171</v>
      </c>
      <c r="AD142" s="3" t="s">
        <v>1362</v>
      </c>
      <c r="AE142" s="3" t="s">
        <v>160</v>
      </c>
      <c r="AF142" s="3" t="s">
        <v>160</v>
      </c>
      <c r="AG142" s="3" t="s">
        <v>160</v>
      </c>
      <c r="AH142" s="3" t="s">
        <v>160</v>
      </c>
      <c r="AI142" s="3" t="s">
        <v>1058</v>
      </c>
      <c r="AJ142" s="3" t="s">
        <v>698</v>
      </c>
      <c r="AK142" s="3" t="s">
        <v>4042</v>
      </c>
      <c r="AL142" s="3" t="s">
        <v>4043</v>
      </c>
      <c r="AM142" s="3" t="s">
        <v>4044</v>
      </c>
      <c r="AN142" s="3" t="s">
        <v>760</v>
      </c>
      <c r="AO142" s="3" t="s">
        <v>4045</v>
      </c>
      <c r="AP142" s="3" t="s">
        <v>160</v>
      </c>
      <c r="AQ142" s="3" t="s">
        <v>160</v>
      </c>
      <c r="AR142" s="3" t="s">
        <v>160</v>
      </c>
      <c r="AS142" s="3" t="s">
        <v>180</v>
      </c>
      <c r="AT142" s="3" t="s">
        <v>160</v>
      </c>
      <c r="AU142" s="3" t="s">
        <v>2649</v>
      </c>
      <c r="AV142" s="3" t="s">
        <v>3140</v>
      </c>
      <c r="AW142" s="3" t="s">
        <v>160</v>
      </c>
      <c r="AX142" s="3" t="s">
        <v>4044</v>
      </c>
      <c r="AY142" s="3" t="s">
        <v>760</v>
      </c>
      <c r="AZ142" s="3" t="s">
        <v>4046</v>
      </c>
      <c r="BA142" s="3" t="s">
        <v>160</v>
      </c>
      <c r="BB142" s="3" t="s">
        <v>707</v>
      </c>
      <c r="BC142" s="3" t="s">
        <v>2651</v>
      </c>
      <c r="BD142" s="3" t="s">
        <v>4041</v>
      </c>
      <c r="BE142" s="3" t="s">
        <v>187</v>
      </c>
      <c r="BF142" s="3" t="s">
        <v>4041</v>
      </c>
      <c r="BG142" s="3" t="s">
        <v>160</v>
      </c>
      <c r="BH142" s="3" t="s">
        <v>160</v>
      </c>
      <c r="BI142" s="3" t="s">
        <v>160</v>
      </c>
      <c r="BJ142" s="3" t="s">
        <v>160</v>
      </c>
      <c r="BK142" s="3" t="s">
        <v>160</v>
      </c>
      <c r="BL142" s="3" t="s">
        <v>698</v>
      </c>
      <c r="BM142" s="3" t="s">
        <v>1266</v>
      </c>
      <c r="BN142" s="3" t="s">
        <v>2638</v>
      </c>
      <c r="BO142" s="3" t="s">
        <v>3118</v>
      </c>
    </row>
    <row r="143" spans="1:67" ht="45" customHeight="1" x14ac:dyDescent="0.25">
      <c r="A143" s="3" t="s">
        <v>4047</v>
      </c>
      <c r="B143" s="3" t="s">
        <v>149</v>
      </c>
      <c r="C143" s="3" t="s">
        <v>914</v>
      </c>
      <c r="D143" s="3" t="s">
        <v>2638</v>
      </c>
      <c r="E143" s="3" t="s">
        <v>152</v>
      </c>
      <c r="F143" s="3" t="s">
        <v>687</v>
      </c>
      <c r="G143" s="3" t="s">
        <v>154</v>
      </c>
      <c r="H143" s="3" t="s">
        <v>4048</v>
      </c>
      <c r="I143" s="3" t="s">
        <v>2757</v>
      </c>
      <c r="J143" s="3" t="s">
        <v>4049</v>
      </c>
      <c r="K143" s="3" t="s">
        <v>3140</v>
      </c>
      <c r="L143" s="3" t="s">
        <v>4050</v>
      </c>
      <c r="M143" s="3" t="s">
        <v>1203</v>
      </c>
      <c r="N143" s="3" t="s">
        <v>695</v>
      </c>
      <c r="O143" s="3" t="s">
        <v>1204</v>
      </c>
      <c r="P143" s="3" t="s">
        <v>160</v>
      </c>
      <c r="Q143" s="3" t="s">
        <v>1205</v>
      </c>
      <c r="R143" s="3" t="s">
        <v>200</v>
      </c>
      <c r="S143" s="3" t="s">
        <v>2645</v>
      </c>
      <c r="T143" s="3" t="s">
        <v>1207</v>
      </c>
      <c r="U143" s="3" t="s">
        <v>718</v>
      </c>
      <c r="V143" s="3" t="s">
        <v>167</v>
      </c>
      <c r="W143" s="3" t="s">
        <v>1208</v>
      </c>
      <c r="X143" s="3" t="s">
        <v>6</v>
      </c>
      <c r="Y143" s="3" t="s">
        <v>169</v>
      </c>
      <c r="Z143" s="3" t="s">
        <v>12</v>
      </c>
      <c r="AA143" s="3" t="s">
        <v>169</v>
      </c>
      <c r="AB143" s="3" t="s">
        <v>170</v>
      </c>
      <c r="AC143" s="3" t="s">
        <v>171</v>
      </c>
      <c r="AD143" s="3" t="s">
        <v>1209</v>
      </c>
      <c r="AE143" s="3" t="s">
        <v>160</v>
      </c>
      <c r="AF143" s="3" t="s">
        <v>160</v>
      </c>
      <c r="AG143" s="3" t="s">
        <v>160</v>
      </c>
      <c r="AH143" s="3" t="s">
        <v>160</v>
      </c>
      <c r="AI143" s="3" t="s">
        <v>1058</v>
      </c>
      <c r="AJ143" s="3" t="s">
        <v>698</v>
      </c>
      <c r="AK143" s="3" t="s">
        <v>4051</v>
      </c>
      <c r="AL143" s="3" t="s">
        <v>4043</v>
      </c>
      <c r="AM143" s="3" t="s">
        <v>4044</v>
      </c>
      <c r="AN143" s="3" t="s">
        <v>760</v>
      </c>
      <c r="AO143" s="3" t="s">
        <v>4052</v>
      </c>
      <c r="AP143" s="3" t="s">
        <v>160</v>
      </c>
      <c r="AQ143" s="3" t="s">
        <v>160</v>
      </c>
      <c r="AR143" s="3" t="s">
        <v>160</v>
      </c>
      <c r="AS143" s="3" t="s">
        <v>180</v>
      </c>
      <c r="AT143" s="3" t="s">
        <v>160</v>
      </c>
      <c r="AU143" s="3" t="s">
        <v>2649</v>
      </c>
      <c r="AV143" s="3" t="s">
        <v>3140</v>
      </c>
      <c r="AW143" s="3" t="s">
        <v>160</v>
      </c>
      <c r="AX143" s="3" t="s">
        <v>4044</v>
      </c>
      <c r="AY143" s="3" t="s">
        <v>760</v>
      </c>
      <c r="AZ143" s="3" t="s">
        <v>4053</v>
      </c>
      <c r="BA143" s="3" t="s">
        <v>160</v>
      </c>
      <c r="BB143" s="3" t="s">
        <v>707</v>
      </c>
      <c r="BC143" s="3" t="s">
        <v>2651</v>
      </c>
      <c r="BD143" s="3" t="s">
        <v>4050</v>
      </c>
      <c r="BE143" s="3" t="s">
        <v>187</v>
      </c>
      <c r="BF143" s="3" t="s">
        <v>4050</v>
      </c>
      <c r="BG143" s="3" t="s">
        <v>160</v>
      </c>
      <c r="BH143" s="3" t="s">
        <v>160</v>
      </c>
      <c r="BI143" s="3" t="s">
        <v>160</v>
      </c>
      <c r="BJ143" s="3" t="s">
        <v>160</v>
      </c>
      <c r="BK143" s="3" t="s">
        <v>160</v>
      </c>
      <c r="BL143" s="3" t="s">
        <v>698</v>
      </c>
      <c r="BM143" s="3" t="s">
        <v>1266</v>
      </c>
      <c r="BN143" s="3" t="s">
        <v>2638</v>
      </c>
      <c r="BO143" s="3" t="s">
        <v>3118</v>
      </c>
    </row>
    <row r="144" spans="1:67" ht="45" customHeight="1" x14ac:dyDescent="0.25">
      <c r="A144" s="3" t="s">
        <v>4054</v>
      </c>
      <c r="B144" s="3" t="s">
        <v>149</v>
      </c>
      <c r="C144" s="3" t="s">
        <v>914</v>
      </c>
      <c r="D144" s="3" t="s">
        <v>2638</v>
      </c>
      <c r="E144" s="3" t="s">
        <v>152</v>
      </c>
      <c r="F144" s="3" t="s">
        <v>687</v>
      </c>
      <c r="G144" s="3" t="s">
        <v>154</v>
      </c>
      <c r="H144" s="3" t="s">
        <v>4055</v>
      </c>
      <c r="I144" s="3" t="s">
        <v>2757</v>
      </c>
      <c r="J144" s="3" t="s">
        <v>4056</v>
      </c>
      <c r="K144" s="3" t="s">
        <v>4057</v>
      </c>
      <c r="L144" s="3" t="s">
        <v>4058</v>
      </c>
      <c r="M144" s="3" t="s">
        <v>522</v>
      </c>
      <c r="N144" s="3" t="s">
        <v>1224</v>
      </c>
      <c r="O144" s="3" t="s">
        <v>4059</v>
      </c>
      <c r="P144" s="3" t="s">
        <v>160</v>
      </c>
      <c r="Q144" s="3" t="s">
        <v>4060</v>
      </c>
      <c r="R144" s="3" t="s">
        <v>200</v>
      </c>
      <c r="S144" s="3" t="s">
        <v>4061</v>
      </c>
      <c r="T144" s="3" t="s">
        <v>4062</v>
      </c>
      <c r="U144" s="3" t="s">
        <v>718</v>
      </c>
      <c r="V144" s="3" t="s">
        <v>167</v>
      </c>
      <c r="W144" s="3" t="s">
        <v>2895</v>
      </c>
      <c r="X144" s="3" t="s">
        <v>6</v>
      </c>
      <c r="Y144" s="3" t="s">
        <v>204</v>
      </c>
      <c r="Z144" s="3" t="s">
        <v>205</v>
      </c>
      <c r="AA144" s="3" t="s">
        <v>204</v>
      </c>
      <c r="AB144" s="3" t="s">
        <v>170</v>
      </c>
      <c r="AC144" s="3" t="s">
        <v>171</v>
      </c>
      <c r="AD144" s="3" t="s">
        <v>2896</v>
      </c>
      <c r="AE144" s="3" t="s">
        <v>160</v>
      </c>
      <c r="AF144" s="3" t="s">
        <v>160</v>
      </c>
      <c r="AG144" s="3" t="s">
        <v>160</v>
      </c>
      <c r="AH144" s="3" t="s">
        <v>160</v>
      </c>
      <c r="AI144" s="3" t="s">
        <v>721</v>
      </c>
      <c r="AJ144" s="3" t="s">
        <v>698</v>
      </c>
      <c r="AK144" s="3" t="s">
        <v>4063</v>
      </c>
      <c r="AL144" s="3" t="s">
        <v>4044</v>
      </c>
      <c r="AM144" s="3" t="s">
        <v>4064</v>
      </c>
      <c r="AN144" s="3" t="s">
        <v>760</v>
      </c>
      <c r="AO144" s="3" t="s">
        <v>4065</v>
      </c>
      <c r="AP144" s="3" t="s">
        <v>4066</v>
      </c>
      <c r="AQ144" s="3" t="s">
        <v>160</v>
      </c>
      <c r="AR144" s="3" t="s">
        <v>160</v>
      </c>
      <c r="AS144" s="3" t="s">
        <v>180</v>
      </c>
      <c r="AT144" s="3" t="s">
        <v>160</v>
      </c>
      <c r="AU144" s="3" t="s">
        <v>2649</v>
      </c>
      <c r="AV144" s="3" t="s">
        <v>4057</v>
      </c>
      <c r="AW144" s="3" t="s">
        <v>160</v>
      </c>
      <c r="AX144" s="3" t="s">
        <v>4064</v>
      </c>
      <c r="AY144" s="3" t="s">
        <v>760</v>
      </c>
      <c r="AZ144" s="3" t="s">
        <v>4067</v>
      </c>
      <c r="BA144" s="3" t="s">
        <v>160</v>
      </c>
      <c r="BB144" s="3" t="s">
        <v>707</v>
      </c>
      <c r="BC144" s="3" t="s">
        <v>2651</v>
      </c>
      <c r="BD144" s="3" t="s">
        <v>4058</v>
      </c>
      <c r="BE144" s="3" t="s">
        <v>187</v>
      </c>
      <c r="BF144" s="3" t="s">
        <v>4058</v>
      </c>
      <c r="BG144" s="3" t="s">
        <v>160</v>
      </c>
      <c r="BH144" s="3" t="s">
        <v>160</v>
      </c>
      <c r="BI144" s="3" t="s">
        <v>160</v>
      </c>
      <c r="BJ144" s="3" t="s">
        <v>160</v>
      </c>
      <c r="BK144" s="3" t="s">
        <v>160</v>
      </c>
      <c r="BL144" s="3" t="s">
        <v>698</v>
      </c>
      <c r="BM144" s="3" t="s">
        <v>1266</v>
      </c>
      <c r="BN144" s="3" t="s">
        <v>2638</v>
      </c>
      <c r="BO144" s="3" t="s">
        <v>2738</v>
      </c>
    </row>
    <row r="145" spans="1:67" ht="45" customHeight="1" x14ac:dyDescent="0.25">
      <c r="A145" s="3" t="s">
        <v>4068</v>
      </c>
      <c r="B145" s="3" t="s">
        <v>149</v>
      </c>
      <c r="C145" s="3" t="s">
        <v>914</v>
      </c>
      <c r="D145" s="3" t="s">
        <v>2638</v>
      </c>
      <c r="E145" s="3" t="s">
        <v>152</v>
      </c>
      <c r="F145" s="3" t="s">
        <v>687</v>
      </c>
      <c r="G145" s="3" t="s">
        <v>154</v>
      </c>
      <c r="H145" s="3" t="s">
        <v>4069</v>
      </c>
      <c r="I145" s="3" t="s">
        <v>2757</v>
      </c>
      <c r="J145" s="3" t="s">
        <v>4070</v>
      </c>
      <c r="K145" s="3" t="s">
        <v>3160</v>
      </c>
      <c r="L145" s="3" t="s">
        <v>4071</v>
      </c>
      <c r="M145" s="3" t="s">
        <v>160</v>
      </c>
      <c r="N145" s="3" t="s">
        <v>160</v>
      </c>
      <c r="O145" s="3" t="s">
        <v>160</v>
      </c>
      <c r="P145" s="3" t="s">
        <v>4072</v>
      </c>
      <c r="Q145" s="3" t="s">
        <v>1018</v>
      </c>
      <c r="R145" s="3" t="s">
        <v>200</v>
      </c>
      <c r="S145" s="3" t="s">
        <v>782</v>
      </c>
      <c r="T145" s="3" t="s">
        <v>783</v>
      </c>
      <c r="U145" s="3" t="s">
        <v>718</v>
      </c>
      <c r="V145" s="3" t="s">
        <v>167</v>
      </c>
      <c r="W145" s="3" t="s">
        <v>784</v>
      </c>
      <c r="X145" s="3" t="s">
        <v>6</v>
      </c>
      <c r="Y145" s="3" t="s">
        <v>785</v>
      </c>
      <c r="Z145" s="3" t="s">
        <v>259</v>
      </c>
      <c r="AA145" s="3" t="s">
        <v>785</v>
      </c>
      <c r="AB145" s="3" t="s">
        <v>786</v>
      </c>
      <c r="AC145" s="3" t="s">
        <v>787</v>
      </c>
      <c r="AD145" s="3" t="s">
        <v>788</v>
      </c>
      <c r="AE145" s="3" t="s">
        <v>160</v>
      </c>
      <c r="AF145" s="3" t="s">
        <v>160</v>
      </c>
      <c r="AG145" s="3" t="s">
        <v>160</v>
      </c>
      <c r="AH145" s="3" t="s">
        <v>160</v>
      </c>
      <c r="AI145" s="3" t="s">
        <v>2659</v>
      </c>
      <c r="AJ145" s="3" t="s">
        <v>698</v>
      </c>
      <c r="AK145" s="3" t="s">
        <v>4073</v>
      </c>
      <c r="AL145" s="3" t="s">
        <v>4074</v>
      </c>
      <c r="AM145" s="3" t="s">
        <v>4075</v>
      </c>
      <c r="AN145" s="3" t="s">
        <v>760</v>
      </c>
      <c r="AO145" s="3" t="s">
        <v>4076</v>
      </c>
      <c r="AP145" s="3" t="s">
        <v>4077</v>
      </c>
      <c r="AQ145" s="3" t="s">
        <v>160</v>
      </c>
      <c r="AR145" s="3" t="s">
        <v>160</v>
      </c>
      <c r="AS145" s="3" t="s">
        <v>180</v>
      </c>
      <c r="AT145" s="3" t="s">
        <v>160</v>
      </c>
      <c r="AU145" s="3" t="s">
        <v>2649</v>
      </c>
      <c r="AV145" s="3" t="s">
        <v>3160</v>
      </c>
      <c r="AW145" s="3" t="s">
        <v>160</v>
      </c>
      <c r="AX145" s="3" t="s">
        <v>4075</v>
      </c>
      <c r="AY145" s="3" t="s">
        <v>760</v>
      </c>
      <c r="AZ145" s="3" t="s">
        <v>4078</v>
      </c>
      <c r="BA145" s="3" t="s">
        <v>160</v>
      </c>
      <c r="BB145" s="3" t="s">
        <v>970</v>
      </c>
      <c r="BC145" s="3" t="s">
        <v>745</v>
      </c>
      <c r="BD145" s="3" t="s">
        <v>4071</v>
      </c>
      <c r="BE145" s="3" t="s">
        <v>187</v>
      </c>
      <c r="BF145" s="3" t="s">
        <v>4071</v>
      </c>
      <c r="BG145" s="3" t="s">
        <v>160</v>
      </c>
      <c r="BH145" s="3" t="s">
        <v>160</v>
      </c>
      <c r="BI145" s="3" t="s">
        <v>160</v>
      </c>
      <c r="BJ145" s="3" t="s">
        <v>160</v>
      </c>
      <c r="BK145" s="3" t="s">
        <v>160</v>
      </c>
      <c r="BL145" s="3" t="s">
        <v>698</v>
      </c>
      <c r="BM145" s="3" t="s">
        <v>1266</v>
      </c>
      <c r="BN145" s="3" t="s">
        <v>2638</v>
      </c>
      <c r="BO145" s="3" t="s">
        <v>2738</v>
      </c>
    </row>
    <row r="146" spans="1:67" ht="45" customHeight="1" x14ac:dyDescent="0.25">
      <c r="A146" s="3" t="s">
        <v>4079</v>
      </c>
      <c r="B146" s="3" t="s">
        <v>149</v>
      </c>
      <c r="C146" s="3" t="s">
        <v>914</v>
      </c>
      <c r="D146" s="3" t="s">
        <v>2638</v>
      </c>
      <c r="E146" s="3" t="s">
        <v>152</v>
      </c>
      <c r="F146" s="3" t="s">
        <v>858</v>
      </c>
      <c r="G146" s="3" t="s">
        <v>154</v>
      </c>
      <c r="H146" s="3" t="s">
        <v>4080</v>
      </c>
      <c r="I146" s="3" t="s">
        <v>2757</v>
      </c>
      <c r="J146" s="3" t="s">
        <v>4081</v>
      </c>
      <c r="K146" s="3" t="s">
        <v>4082</v>
      </c>
      <c r="L146" s="3" t="s">
        <v>4083</v>
      </c>
      <c r="M146" s="3" t="s">
        <v>160</v>
      </c>
      <c r="N146" s="3" t="s">
        <v>160</v>
      </c>
      <c r="O146" s="3" t="s">
        <v>160</v>
      </c>
      <c r="P146" s="3" t="s">
        <v>4084</v>
      </c>
      <c r="Q146" s="3" t="s">
        <v>4085</v>
      </c>
      <c r="R146" s="3" t="s">
        <v>755</v>
      </c>
      <c r="S146" s="3" t="s">
        <v>4086</v>
      </c>
      <c r="T146" s="3" t="s">
        <v>718</v>
      </c>
      <c r="U146" s="3" t="s">
        <v>718</v>
      </c>
      <c r="V146" s="3" t="s">
        <v>167</v>
      </c>
      <c r="W146" s="3" t="s">
        <v>445</v>
      </c>
      <c r="X146" s="3" t="s">
        <v>6</v>
      </c>
      <c r="Y146" s="3" t="s">
        <v>204</v>
      </c>
      <c r="Z146" s="3" t="s">
        <v>205</v>
      </c>
      <c r="AA146" s="3" t="s">
        <v>204</v>
      </c>
      <c r="AB146" s="3" t="s">
        <v>170</v>
      </c>
      <c r="AC146" s="3" t="s">
        <v>171</v>
      </c>
      <c r="AD146" s="3" t="s">
        <v>1686</v>
      </c>
      <c r="AE146" s="3" t="s">
        <v>160</v>
      </c>
      <c r="AF146" s="3" t="s">
        <v>160</v>
      </c>
      <c r="AG146" s="3" t="s">
        <v>160</v>
      </c>
      <c r="AH146" s="3" t="s">
        <v>160</v>
      </c>
      <c r="AI146" s="3" t="s">
        <v>2659</v>
      </c>
      <c r="AJ146" s="3" t="s">
        <v>698</v>
      </c>
      <c r="AK146" s="3" t="s">
        <v>4087</v>
      </c>
      <c r="AL146" s="3" t="s">
        <v>4075</v>
      </c>
      <c r="AM146" s="3" t="s">
        <v>4088</v>
      </c>
      <c r="AN146" s="3" t="s">
        <v>760</v>
      </c>
      <c r="AO146" s="3" t="s">
        <v>4089</v>
      </c>
      <c r="AP146" s="3" t="s">
        <v>4090</v>
      </c>
      <c r="AQ146" s="3" t="s">
        <v>160</v>
      </c>
      <c r="AR146" s="3" t="s">
        <v>160</v>
      </c>
      <c r="AS146" s="3" t="s">
        <v>180</v>
      </c>
      <c r="AT146" s="3" t="s">
        <v>160</v>
      </c>
      <c r="AU146" s="3" t="s">
        <v>2649</v>
      </c>
      <c r="AV146" s="3" t="s">
        <v>4082</v>
      </c>
      <c r="AW146" s="3" t="s">
        <v>160</v>
      </c>
      <c r="AX146" s="3" t="s">
        <v>4088</v>
      </c>
      <c r="AY146" s="3" t="s">
        <v>760</v>
      </c>
      <c r="AZ146" s="3" t="s">
        <v>4091</v>
      </c>
      <c r="BA146" s="3" t="s">
        <v>160</v>
      </c>
      <c r="BB146" s="3" t="s">
        <v>970</v>
      </c>
      <c r="BC146" s="3" t="s">
        <v>745</v>
      </c>
      <c r="BD146" s="3" t="s">
        <v>4083</v>
      </c>
      <c r="BE146" s="3" t="s">
        <v>187</v>
      </c>
      <c r="BF146" s="3" t="s">
        <v>4083</v>
      </c>
      <c r="BG146" s="3" t="s">
        <v>160</v>
      </c>
      <c r="BH146" s="3" t="s">
        <v>160</v>
      </c>
      <c r="BI146" s="3" t="s">
        <v>160</v>
      </c>
      <c r="BJ146" s="3" t="s">
        <v>160</v>
      </c>
      <c r="BK146" s="3" t="s">
        <v>160</v>
      </c>
      <c r="BL146" s="3" t="s">
        <v>698</v>
      </c>
      <c r="BM146" s="3" t="s">
        <v>1266</v>
      </c>
      <c r="BN146" s="3" t="s">
        <v>2638</v>
      </c>
      <c r="BO146" s="3" t="s">
        <v>2738</v>
      </c>
    </row>
    <row r="147" spans="1:67" ht="45" customHeight="1" x14ac:dyDescent="0.25">
      <c r="A147" s="3" t="s">
        <v>4092</v>
      </c>
      <c r="B147" s="3" t="s">
        <v>149</v>
      </c>
      <c r="C147" s="3" t="s">
        <v>914</v>
      </c>
      <c r="D147" s="3" t="s">
        <v>2638</v>
      </c>
      <c r="E147" s="3" t="s">
        <v>152</v>
      </c>
      <c r="F147" s="3" t="s">
        <v>858</v>
      </c>
      <c r="G147" s="3" t="s">
        <v>154</v>
      </c>
      <c r="H147" s="3" t="s">
        <v>4080</v>
      </c>
      <c r="I147" s="3" t="s">
        <v>2757</v>
      </c>
      <c r="J147" s="3" t="s">
        <v>4093</v>
      </c>
      <c r="K147" s="3" t="s">
        <v>4094</v>
      </c>
      <c r="L147" s="3" t="s">
        <v>4095</v>
      </c>
      <c r="M147" s="3" t="s">
        <v>160</v>
      </c>
      <c r="N147" s="3" t="s">
        <v>160</v>
      </c>
      <c r="O147" s="3" t="s">
        <v>160</v>
      </c>
      <c r="P147" s="3" t="s">
        <v>4096</v>
      </c>
      <c r="Q147" s="3" t="s">
        <v>4097</v>
      </c>
      <c r="R147" s="3" t="s">
        <v>163</v>
      </c>
      <c r="S147" s="3" t="s">
        <v>4098</v>
      </c>
      <c r="T147" s="3" t="s">
        <v>3338</v>
      </c>
      <c r="U147" s="3" t="s">
        <v>4099</v>
      </c>
      <c r="V147" s="3" t="s">
        <v>167</v>
      </c>
      <c r="W147" s="3" t="s">
        <v>2954</v>
      </c>
      <c r="X147" s="3" t="s">
        <v>6</v>
      </c>
      <c r="Y147" s="3" t="s">
        <v>204</v>
      </c>
      <c r="Z147" s="3" t="s">
        <v>205</v>
      </c>
      <c r="AA147" s="3" t="s">
        <v>204</v>
      </c>
      <c r="AB147" s="3" t="s">
        <v>170</v>
      </c>
      <c r="AC147" s="3" t="s">
        <v>171</v>
      </c>
      <c r="AD147" s="3" t="s">
        <v>2955</v>
      </c>
      <c r="AE147" s="3" t="s">
        <v>160</v>
      </c>
      <c r="AF147" s="3" t="s">
        <v>160</v>
      </c>
      <c r="AG147" s="3" t="s">
        <v>160</v>
      </c>
      <c r="AH147" s="3" t="s">
        <v>160</v>
      </c>
      <c r="AI147" s="3" t="s">
        <v>2659</v>
      </c>
      <c r="AJ147" s="3" t="s">
        <v>698</v>
      </c>
      <c r="AK147" s="3" t="s">
        <v>4100</v>
      </c>
      <c r="AL147" s="3" t="s">
        <v>4075</v>
      </c>
      <c r="AM147" s="3" t="s">
        <v>4088</v>
      </c>
      <c r="AN147" s="3" t="s">
        <v>760</v>
      </c>
      <c r="AO147" s="3" t="s">
        <v>4101</v>
      </c>
      <c r="AP147" s="3" t="s">
        <v>4102</v>
      </c>
      <c r="AQ147" s="3" t="s">
        <v>160</v>
      </c>
      <c r="AR147" s="3" t="s">
        <v>160</v>
      </c>
      <c r="AS147" s="3" t="s">
        <v>180</v>
      </c>
      <c r="AT147" s="3" t="s">
        <v>160</v>
      </c>
      <c r="AU147" s="3" t="s">
        <v>2649</v>
      </c>
      <c r="AV147" s="3" t="s">
        <v>4094</v>
      </c>
      <c r="AW147" s="3" t="s">
        <v>160</v>
      </c>
      <c r="AX147" s="3" t="s">
        <v>4088</v>
      </c>
      <c r="AY147" s="3" t="s">
        <v>760</v>
      </c>
      <c r="AZ147" s="3" t="s">
        <v>4103</v>
      </c>
      <c r="BA147" s="3" t="s">
        <v>160</v>
      </c>
      <c r="BB147" s="3" t="s">
        <v>970</v>
      </c>
      <c r="BC147" s="3" t="s">
        <v>745</v>
      </c>
      <c r="BD147" s="3" t="s">
        <v>4095</v>
      </c>
      <c r="BE147" s="3" t="s">
        <v>187</v>
      </c>
      <c r="BF147" s="3" t="s">
        <v>4095</v>
      </c>
      <c r="BG147" s="3" t="s">
        <v>160</v>
      </c>
      <c r="BH147" s="3" t="s">
        <v>160</v>
      </c>
      <c r="BI147" s="3" t="s">
        <v>160</v>
      </c>
      <c r="BJ147" s="3" t="s">
        <v>160</v>
      </c>
      <c r="BK147" s="3" t="s">
        <v>160</v>
      </c>
      <c r="BL147" s="3" t="s">
        <v>698</v>
      </c>
      <c r="BM147" s="3" t="s">
        <v>1266</v>
      </c>
      <c r="BN147" s="3" t="s">
        <v>2638</v>
      </c>
      <c r="BO147" s="3" t="s">
        <v>2738</v>
      </c>
    </row>
    <row r="148" spans="1:67" ht="45" customHeight="1" x14ac:dyDescent="0.25">
      <c r="A148" s="3" t="s">
        <v>4104</v>
      </c>
      <c r="B148" s="3" t="s">
        <v>149</v>
      </c>
      <c r="C148" s="3" t="s">
        <v>914</v>
      </c>
      <c r="D148" s="3" t="s">
        <v>2638</v>
      </c>
      <c r="E148" s="3" t="s">
        <v>152</v>
      </c>
      <c r="F148" s="3" t="s">
        <v>687</v>
      </c>
      <c r="G148" s="3" t="s">
        <v>154</v>
      </c>
      <c r="H148" s="3" t="s">
        <v>4105</v>
      </c>
      <c r="I148" s="3" t="s">
        <v>2757</v>
      </c>
      <c r="J148" s="3" t="s">
        <v>4106</v>
      </c>
      <c r="K148" s="3" t="s">
        <v>4107</v>
      </c>
      <c r="L148" s="3" t="s">
        <v>4108</v>
      </c>
      <c r="M148" s="3" t="s">
        <v>160</v>
      </c>
      <c r="N148" s="3" t="s">
        <v>160</v>
      </c>
      <c r="O148" s="3" t="s">
        <v>160</v>
      </c>
      <c r="P148" s="3" t="s">
        <v>4109</v>
      </c>
      <c r="Q148" s="3" t="s">
        <v>4110</v>
      </c>
      <c r="R148" s="3" t="s">
        <v>163</v>
      </c>
      <c r="S148" s="3" t="s">
        <v>4111</v>
      </c>
      <c r="T148" s="3" t="s">
        <v>4112</v>
      </c>
      <c r="U148" s="3" t="s">
        <v>718</v>
      </c>
      <c r="V148" s="3" t="s">
        <v>167</v>
      </c>
      <c r="W148" s="3" t="s">
        <v>562</v>
      </c>
      <c r="X148" s="3" t="s">
        <v>6</v>
      </c>
      <c r="Y148" s="3" t="s">
        <v>169</v>
      </c>
      <c r="Z148" s="3" t="s">
        <v>12</v>
      </c>
      <c r="AA148" s="3" t="s">
        <v>169</v>
      </c>
      <c r="AB148" s="3" t="s">
        <v>170</v>
      </c>
      <c r="AC148" s="3" t="s">
        <v>171</v>
      </c>
      <c r="AD148" s="3" t="s">
        <v>1819</v>
      </c>
      <c r="AE148" s="3" t="s">
        <v>160</v>
      </c>
      <c r="AF148" s="3" t="s">
        <v>160</v>
      </c>
      <c r="AG148" s="3" t="s">
        <v>160</v>
      </c>
      <c r="AH148" s="3" t="s">
        <v>160</v>
      </c>
      <c r="AI148" s="3" t="s">
        <v>1058</v>
      </c>
      <c r="AJ148" s="3" t="s">
        <v>698</v>
      </c>
      <c r="AK148" s="3" t="s">
        <v>4113</v>
      </c>
      <c r="AL148" s="3" t="s">
        <v>2736</v>
      </c>
      <c r="AM148" s="3" t="s">
        <v>2736</v>
      </c>
      <c r="AN148" s="3" t="s">
        <v>933</v>
      </c>
      <c r="AO148" s="3" t="s">
        <v>160</v>
      </c>
      <c r="AP148" s="3" t="s">
        <v>160</v>
      </c>
      <c r="AQ148" s="3" t="s">
        <v>160</v>
      </c>
      <c r="AR148" s="3" t="s">
        <v>160</v>
      </c>
      <c r="AS148" s="3" t="s">
        <v>180</v>
      </c>
      <c r="AT148" s="3" t="s">
        <v>160</v>
      </c>
      <c r="AU148" s="3" t="s">
        <v>2649</v>
      </c>
      <c r="AV148" s="3" t="s">
        <v>4107</v>
      </c>
      <c r="AW148" s="3" t="s">
        <v>160</v>
      </c>
      <c r="AX148" s="3" t="s">
        <v>2736</v>
      </c>
      <c r="AY148" s="3" t="s">
        <v>933</v>
      </c>
      <c r="AZ148" s="3" t="s">
        <v>4114</v>
      </c>
      <c r="BA148" s="3" t="s">
        <v>160</v>
      </c>
      <c r="BB148" s="3" t="s">
        <v>707</v>
      </c>
      <c r="BC148" s="3" t="s">
        <v>2651</v>
      </c>
      <c r="BD148" s="3" t="s">
        <v>4108</v>
      </c>
      <c r="BE148" s="3" t="s">
        <v>187</v>
      </c>
      <c r="BF148" s="3" t="s">
        <v>4108</v>
      </c>
      <c r="BG148" s="3" t="s">
        <v>160</v>
      </c>
      <c r="BH148" s="3" t="s">
        <v>160</v>
      </c>
      <c r="BI148" s="3" t="s">
        <v>160</v>
      </c>
      <c r="BJ148" s="3" t="s">
        <v>160</v>
      </c>
      <c r="BK148" s="3" t="s">
        <v>160</v>
      </c>
      <c r="BL148" s="3" t="s">
        <v>698</v>
      </c>
      <c r="BM148" s="3" t="s">
        <v>1266</v>
      </c>
      <c r="BN148" s="3" t="s">
        <v>2638</v>
      </c>
      <c r="BO148" s="3" t="s">
        <v>2780</v>
      </c>
    </row>
    <row r="149" spans="1:67" ht="45" customHeight="1" x14ac:dyDescent="0.25">
      <c r="A149" s="3" t="s">
        <v>4115</v>
      </c>
      <c r="B149" s="3" t="s">
        <v>149</v>
      </c>
      <c r="C149" s="3" t="s">
        <v>914</v>
      </c>
      <c r="D149" s="3" t="s">
        <v>2638</v>
      </c>
      <c r="E149" s="3" t="s">
        <v>152</v>
      </c>
      <c r="F149" s="3" t="s">
        <v>687</v>
      </c>
      <c r="G149" s="3" t="s">
        <v>154</v>
      </c>
      <c r="H149" s="3" t="s">
        <v>4105</v>
      </c>
      <c r="I149" s="3" t="s">
        <v>2757</v>
      </c>
      <c r="J149" s="3" t="s">
        <v>4116</v>
      </c>
      <c r="K149" s="3" t="s">
        <v>4117</v>
      </c>
      <c r="L149" s="3" t="s">
        <v>4118</v>
      </c>
      <c r="M149" s="3" t="s">
        <v>160</v>
      </c>
      <c r="N149" s="3" t="s">
        <v>160</v>
      </c>
      <c r="O149" s="3" t="s">
        <v>160</v>
      </c>
      <c r="P149" s="3" t="s">
        <v>4119</v>
      </c>
      <c r="Q149" s="3" t="s">
        <v>4120</v>
      </c>
      <c r="R149" s="3" t="s">
        <v>200</v>
      </c>
      <c r="S149" s="3" t="s">
        <v>2925</v>
      </c>
      <c r="T149" s="3" t="s">
        <v>4121</v>
      </c>
      <c r="U149" s="3" t="s">
        <v>3338</v>
      </c>
      <c r="V149" s="3" t="s">
        <v>167</v>
      </c>
      <c r="W149" s="3" t="s">
        <v>2927</v>
      </c>
      <c r="X149" s="3" t="s">
        <v>6</v>
      </c>
      <c r="Y149" s="3" t="s">
        <v>204</v>
      </c>
      <c r="Z149" s="3" t="s">
        <v>205</v>
      </c>
      <c r="AA149" s="3" t="s">
        <v>204</v>
      </c>
      <c r="AB149" s="3" t="s">
        <v>170</v>
      </c>
      <c r="AC149" s="3" t="s">
        <v>171</v>
      </c>
      <c r="AD149" s="3" t="s">
        <v>2928</v>
      </c>
      <c r="AE149" s="3" t="s">
        <v>160</v>
      </c>
      <c r="AF149" s="3" t="s">
        <v>160</v>
      </c>
      <c r="AG149" s="3" t="s">
        <v>160</v>
      </c>
      <c r="AH149" s="3" t="s">
        <v>160</v>
      </c>
      <c r="AI149" s="3" t="s">
        <v>1058</v>
      </c>
      <c r="AJ149" s="3" t="s">
        <v>698</v>
      </c>
      <c r="AK149" s="3" t="s">
        <v>4122</v>
      </c>
      <c r="AL149" s="3" t="s">
        <v>2736</v>
      </c>
      <c r="AM149" s="3" t="s">
        <v>2736</v>
      </c>
      <c r="AN149" s="3" t="s">
        <v>933</v>
      </c>
      <c r="AO149" s="3" t="s">
        <v>160</v>
      </c>
      <c r="AP149" s="3" t="s">
        <v>160</v>
      </c>
      <c r="AQ149" s="3" t="s">
        <v>160</v>
      </c>
      <c r="AR149" s="3" t="s">
        <v>160</v>
      </c>
      <c r="AS149" s="3" t="s">
        <v>180</v>
      </c>
      <c r="AT149" s="3" t="s">
        <v>160</v>
      </c>
      <c r="AU149" s="3" t="s">
        <v>2649</v>
      </c>
      <c r="AV149" s="3" t="s">
        <v>4117</v>
      </c>
      <c r="AW149" s="3" t="s">
        <v>160</v>
      </c>
      <c r="AX149" s="3" t="s">
        <v>2736</v>
      </c>
      <c r="AY149" s="3" t="s">
        <v>933</v>
      </c>
      <c r="AZ149" s="3" t="s">
        <v>4123</v>
      </c>
      <c r="BA149" s="3" t="s">
        <v>160</v>
      </c>
      <c r="BB149" s="3" t="s">
        <v>707</v>
      </c>
      <c r="BC149" s="3" t="s">
        <v>2651</v>
      </c>
      <c r="BD149" s="3" t="s">
        <v>4118</v>
      </c>
      <c r="BE149" s="3" t="s">
        <v>187</v>
      </c>
      <c r="BF149" s="3" t="s">
        <v>4118</v>
      </c>
      <c r="BG149" s="3" t="s">
        <v>160</v>
      </c>
      <c r="BH149" s="3" t="s">
        <v>160</v>
      </c>
      <c r="BI149" s="3" t="s">
        <v>160</v>
      </c>
      <c r="BJ149" s="3" t="s">
        <v>160</v>
      </c>
      <c r="BK149" s="3" t="s">
        <v>160</v>
      </c>
      <c r="BL149" s="3" t="s">
        <v>698</v>
      </c>
      <c r="BM149" s="3" t="s">
        <v>1266</v>
      </c>
      <c r="BN149" s="3" t="s">
        <v>2638</v>
      </c>
      <c r="BO149" s="3" t="s">
        <v>2780</v>
      </c>
    </row>
    <row r="150" spans="1:67" ht="45" customHeight="1" x14ac:dyDescent="0.25">
      <c r="A150" s="3" t="s">
        <v>4124</v>
      </c>
      <c r="B150" s="3" t="s">
        <v>149</v>
      </c>
      <c r="C150" s="3" t="s">
        <v>914</v>
      </c>
      <c r="D150" s="3" t="s">
        <v>2638</v>
      </c>
      <c r="E150" s="3" t="s">
        <v>152</v>
      </c>
      <c r="F150" s="3" t="s">
        <v>687</v>
      </c>
      <c r="G150" s="3" t="s">
        <v>154</v>
      </c>
      <c r="H150" s="3" t="s">
        <v>4105</v>
      </c>
      <c r="I150" s="3" t="s">
        <v>2757</v>
      </c>
      <c r="J150" s="3" t="s">
        <v>4125</v>
      </c>
      <c r="K150" s="3" t="s">
        <v>4126</v>
      </c>
      <c r="L150" s="3" t="s">
        <v>4127</v>
      </c>
      <c r="M150" s="3" t="s">
        <v>160</v>
      </c>
      <c r="N150" s="3" t="s">
        <v>160</v>
      </c>
      <c r="O150" s="3" t="s">
        <v>160</v>
      </c>
      <c r="P150" s="3" t="s">
        <v>4128</v>
      </c>
      <c r="Q150" s="3" t="s">
        <v>4129</v>
      </c>
      <c r="R150" s="3" t="s">
        <v>163</v>
      </c>
      <c r="S150" s="3" t="s">
        <v>4130</v>
      </c>
      <c r="T150" s="3" t="s">
        <v>4131</v>
      </c>
      <c r="U150" s="3" t="s">
        <v>718</v>
      </c>
      <c r="V150" s="3" t="s">
        <v>167</v>
      </c>
      <c r="W150" s="3" t="s">
        <v>3614</v>
      </c>
      <c r="X150" s="3" t="s">
        <v>6</v>
      </c>
      <c r="Y150" s="3" t="s">
        <v>204</v>
      </c>
      <c r="Z150" s="3" t="s">
        <v>205</v>
      </c>
      <c r="AA150" s="3" t="s">
        <v>204</v>
      </c>
      <c r="AB150" s="3" t="s">
        <v>170</v>
      </c>
      <c r="AC150" s="3" t="s">
        <v>171</v>
      </c>
      <c r="AD150" s="3" t="s">
        <v>720</v>
      </c>
      <c r="AE150" s="3" t="s">
        <v>160</v>
      </c>
      <c r="AF150" s="3" t="s">
        <v>160</v>
      </c>
      <c r="AG150" s="3" t="s">
        <v>160</v>
      </c>
      <c r="AH150" s="3" t="s">
        <v>160</v>
      </c>
      <c r="AI150" s="3" t="s">
        <v>1058</v>
      </c>
      <c r="AJ150" s="3" t="s">
        <v>698</v>
      </c>
      <c r="AK150" s="3" t="s">
        <v>4132</v>
      </c>
      <c r="AL150" s="3" t="s">
        <v>2736</v>
      </c>
      <c r="AM150" s="3" t="s">
        <v>2736</v>
      </c>
      <c r="AN150" s="3" t="s">
        <v>933</v>
      </c>
      <c r="AO150" s="3" t="s">
        <v>160</v>
      </c>
      <c r="AP150" s="3" t="s">
        <v>160</v>
      </c>
      <c r="AQ150" s="3" t="s">
        <v>160</v>
      </c>
      <c r="AR150" s="3" t="s">
        <v>160</v>
      </c>
      <c r="AS150" s="3" t="s">
        <v>180</v>
      </c>
      <c r="AT150" s="3" t="s">
        <v>160</v>
      </c>
      <c r="AU150" s="3" t="s">
        <v>2649</v>
      </c>
      <c r="AV150" s="3" t="s">
        <v>4126</v>
      </c>
      <c r="AW150" s="3" t="s">
        <v>160</v>
      </c>
      <c r="AX150" s="3" t="s">
        <v>2736</v>
      </c>
      <c r="AY150" s="3" t="s">
        <v>933</v>
      </c>
      <c r="AZ150" s="3" t="s">
        <v>4133</v>
      </c>
      <c r="BA150" s="3" t="s">
        <v>160</v>
      </c>
      <c r="BB150" s="3" t="s">
        <v>707</v>
      </c>
      <c r="BC150" s="3" t="s">
        <v>2651</v>
      </c>
      <c r="BD150" s="3" t="s">
        <v>4127</v>
      </c>
      <c r="BE150" s="3" t="s">
        <v>187</v>
      </c>
      <c r="BF150" s="3" t="s">
        <v>4127</v>
      </c>
      <c r="BG150" s="3" t="s">
        <v>160</v>
      </c>
      <c r="BH150" s="3" t="s">
        <v>160</v>
      </c>
      <c r="BI150" s="3" t="s">
        <v>160</v>
      </c>
      <c r="BJ150" s="3" t="s">
        <v>160</v>
      </c>
      <c r="BK150" s="3" t="s">
        <v>160</v>
      </c>
      <c r="BL150" s="3" t="s">
        <v>698</v>
      </c>
      <c r="BM150" s="3" t="s">
        <v>1266</v>
      </c>
      <c r="BN150" s="3" t="s">
        <v>2638</v>
      </c>
      <c r="BO150" s="3" t="s">
        <v>2780</v>
      </c>
    </row>
    <row r="151" spans="1:67" ht="45" customHeight="1" x14ac:dyDescent="0.25">
      <c r="A151" s="3" t="s">
        <v>4134</v>
      </c>
      <c r="B151" s="3" t="s">
        <v>149</v>
      </c>
      <c r="C151" s="3" t="s">
        <v>914</v>
      </c>
      <c r="D151" s="3" t="s">
        <v>2638</v>
      </c>
      <c r="E151" s="3" t="s">
        <v>152</v>
      </c>
      <c r="F151" s="3" t="s">
        <v>748</v>
      </c>
      <c r="G151" s="3" t="s">
        <v>154</v>
      </c>
      <c r="H151" s="3" t="s">
        <v>4135</v>
      </c>
      <c r="I151" s="3" t="s">
        <v>2726</v>
      </c>
      <c r="J151" s="3" t="s">
        <v>4136</v>
      </c>
      <c r="K151" s="3" t="s">
        <v>4137</v>
      </c>
      <c r="L151" s="3" t="s">
        <v>4138</v>
      </c>
      <c r="M151" s="3" t="s">
        <v>160</v>
      </c>
      <c r="N151" s="3" t="s">
        <v>160</v>
      </c>
      <c r="O151" s="3" t="s">
        <v>160</v>
      </c>
      <c r="P151" s="3" t="s">
        <v>4139</v>
      </c>
      <c r="Q151" s="3" t="s">
        <v>4140</v>
      </c>
      <c r="R151" s="3" t="s">
        <v>163</v>
      </c>
      <c r="S151" s="3" t="s">
        <v>508</v>
      </c>
      <c r="T151" s="3" t="s">
        <v>4141</v>
      </c>
      <c r="U151" s="3" t="s">
        <v>718</v>
      </c>
      <c r="V151" s="3" t="s">
        <v>167</v>
      </c>
      <c r="W151" s="3" t="s">
        <v>562</v>
      </c>
      <c r="X151" s="3" t="s">
        <v>6</v>
      </c>
      <c r="Y151" s="3" t="s">
        <v>169</v>
      </c>
      <c r="Z151" s="3" t="s">
        <v>12</v>
      </c>
      <c r="AA151" s="3" t="s">
        <v>169</v>
      </c>
      <c r="AB151" s="3" t="s">
        <v>170</v>
      </c>
      <c r="AC151" s="3" t="s">
        <v>171</v>
      </c>
      <c r="AD151" s="3" t="s">
        <v>1819</v>
      </c>
      <c r="AE151" s="3" t="s">
        <v>160</v>
      </c>
      <c r="AF151" s="3" t="s">
        <v>160</v>
      </c>
      <c r="AG151" s="3" t="s">
        <v>160</v>
      </c>
      <c r="AH151" s="3" t="s">
        <v>160</v>
      </c>
      <c r="AI151" s="3" t="s">
        <v>1058</v>
      </c>
      <c r="AJ151" s="3" t="s">
        <v>698</v>
      </c>
      <c r="AK151" s="3" t="s">
        <v>4142</v>
      </c>
      <c r="AL151" s="3" t="s">
        <v>4143</v>
      </c>
      <c r="AM151" s="3" t="s">
        <v>2736</v>
      </c>
      <c r="AN151" s="3" t="s">
        <v>760</v>
      </c>
      <c r="AO151" s="3" t="s">
        <v>160</v>
      </c>
      <c r="AP151" s="3" t="s">
        <v>160</v>
      </c>
      <c r="AQ151" s="3" t="s">
        <v>160</v>
      </c>
      <c r="AR151" s="3" t="s">
        <v>160</v>
      </c>
      <c r="AS151" s="3" t="s">
        <v>180</v>
      </c>
      <c r="AT151" s="3" t="s">
        <v>160</v>
      </c>
      <c r="AU151" s="3" t="s">
        <v>2649</v>
      </c>
      <c r="AV151" s="3" t="s">
        <v>4137</v>
      </c>
      <c r="AW151" s="3" t="s">
        <v>160</v>
      </c>
      <c r="AX151" s="3" t="s">
        <v>2736</v>
      </c>
      <c r="AY151" s="3" t="s">
        <v>760</v>
      </c>
      <c r="AZ151" s="3" t="s">
        <v>4144</v>
      </c>
      <c r="BA151" s="3" t="s">
        <v>160</v>
      </c>
      <c r="BB151" s="3" t="s">
        <v>707</v>
      </c>
      <c r="BC151" s="3" t="s">
        <v>2651</v>
      </c>
      <c r="BD151" s="3" t="s">
        <v>4138</v>
      </c>
      <c r="BE151" s="3" t="s">
        <v>187</v>
      </c>
      <c r="BF151" s="3" t="s">
        <v>4138</v>
      </c>
      <c r="BG151" s="3" t="s">
        <v>160</v>
      </c>
      <c r="BH151" s="3" t="s">
        <v>160</v>
      </c>
      <c r="BI151" s="3" t="s">
        <v>160</v>
      </c>
      <c r="BJ151" s="3" t="s">
        <v>160</v>
      </c>
      <c r="BK151" s="3" t="s">
        <v>160</v>
      </c>
      <c r="BL151" s="3" t="s">
        <v>698</v>
      </c>
      <c r="BM151" s="3" t="s">
        <v>1266</v>
      </c>
      <c r="BN151" s="3" t="s">
        <v>2638</v>
      </c>
      <c r="BO151" s="3" t="s">
        <v>2780</v>
      </c>
    </row>
    <row r="152" spans="1:67" ht="45" customHeight="1" x14ac:dyDescent="0.25">
      <c r="A152" s="3" t="s">
        <v>4145</v>
      </c>
      <c r="B152" s="3" t="s">
        <v>149</v>
      </c>
      <c r="C152" s="3" t="s">
        <v>914</v>
      </c>
      <c r="D152" s="3" t="s">
        <v>2638</v>
      </c>
      <c r="E152" s="3" t="s">
        <v>152</v>
      </c>
      <c r="F152" s="3" t="s">
        <v>748</v>
      </c>
      <c r="G152" s="3" t="s">
        <v>154</v>
      </c>
      <c r="H152" s="3" t="s">
        <v>4135</v>
      </c>
      <c r="I152" s="3" t="s">
        <v>2726</v>
      </c>
      <c r="J152" s="3" t="s">
        <v>4136</v>
      </c>
      <c r="K152" s="3" t="s">
        <v>4137</v>
      </c>
      <c r="L152" s="3" t="s">
        <v>4146</v>
      </c>
      <c r="M152" s="3" t="s">
        <v>4147</v>
      </c>
      <c r="N152" s="3" t="s">
        <v>4148</v>
      </c>
      <c r="O152" s="3" t="s">
        <v>4149</v>
      </c>
      <c r="P152" s="3" t="s">
        <v>160</v>
      </c>
      <c r="Q152" s="3" t="s">
        <v>4150</v>
      </c>
      <c r="R152" s="3" t="s">
        <v>200</v>
      </c>
      <c r="S152" s="3" t="s">
        <v>4151</v>
      </c>
      <c r="T152" s="3" t="s">
        <v>2085</v>
      </c>
      <c r="U152" s="3" t="s">
        <v>718</v>
      </c>
      <c r="V152" s="3" t="s">
        <v>167</v>
      </c>
      <c r="W152" s="3" t="s">
        <v>719</v>
      </c>
      <c r="X152" s="3" t="s">
        <v>6</v>
      </c>
      <c r="Y152" s="3" t="s">
        <v>204</v>
      </c>
      <c r="Z152" s="3" t="s">
        <v>205</v>
      </c>
      <c r="AA152" s="3" t="s">
        <v>204</v>
      </c>
      <c r="AB152" s="3" t="s">
        <v>170</v>
      </c>
      <c r="AC152" s="3" t="s">
        <v>171</v>
      </c>
      <c r="AD152" s="3" t="s">
        <v>720</v>
      </c>
      <c r="AE152" s="3" t="s">
        <v>160</v>
      </c>
      <c r="AF152" s="3" t="s">
        <v>160</v>
      </c>
      <c r="AG152" s="3" t="s">
        <v>160</v>
      </c>
      <c r="AH152" s="3" t="s">
        <v>160</v>
      </c>
      <c r="AI152" s="3" t="s">
        <v>1058</v>
      </c>
      <c r="AJ152" s="3" t="s">
        <v>698</v>
      </c>
      <c r="AK152" s="3" t="s">
        <v>4152</v>
      </c>
      <c r="AL152" s="3" t="s">
        <v>4143</v>
      </c>
      <c r="AM152" s="3" t="s">
        <v>2736</v>
      </c>
      <c r="AN152" s="3" t="s">
        <v>760</v>
      </c>
      <c r="AO152" s="3" t="s">
        <v>160</v>
      </c>
      <c r="AP152" s="3" t="s">
        <v>160</v>
      </c>
      <c r="AQ152" s="3" t="s">
        <v>160</v>
      </c>
      <c r="AR152" s="3" t="s">
        <v>160</v>
      </c>
      <c r="AS152" s="3" t="s">
        <v>180</v>
      </c>
      <c r="AT152" s="3" t="s">
        <v>160</v>
      </c>
      <c r="AU152" s="3" t="s">
        <v>2649</v>
      </c>
      <c r="AV152" s="3" t="s">
        <v>4137</v>
      </c>
      <c r="AW152" s="3" t="s">
        <v>160</v>
      </c>
      <c r="AX152" s="3" t="s">
        <v>2736</v>
      </c>
      <c r="AY152" s="3" t="s">
        <v>760</v>
      </c>
      <c r="AZ152" s="3" t="s">
        <v>4153</v>
      </c>
      <c r="BA152" s="3" t="s">
        <v>160</v>
      </c>
      <c r="BB152" s="3" t="s">
        <v>707</v>
      </c>
      <c r="BC152" s="3" t="s">
        <v>2651</v>
      </c>
      <c r="BD152" s="3" t="s">
        <v>4146</v>
      </c>
      <c r="BE152" s="3" t="s">
        <v>187</v>
      </c>
      <c r="BF152" s="3" t="s">
        <v>4146</v>
      </c>
      <c r="BG152" s="3" t="s">
        <v>160</v>
      </c>
      <c r="BH152" s="3" t="s">
        <v>160</v>
      </c>
      <c r="BI152" s="3" t="s">
        <v>160</v>
      </c>
      <c r="BJ152" s="3" t="s">
        <v>160</v>
      </c>
      <c r="BK152" s="3" t="s">
        <v>160</v>
      </c>
      <c r="BL152" s="3" t="s">
        <v>698</v>
      </c>
      <c r="BM152" s="3" t="s">
        <v>1266</v>
      </c>
      <c r="BN152" s="3" t="s">
        <v>2638</v>
      </c>
      <c r="BO152" s="3" t="s">
        <v>2767</v>
      </c>
    </row>
    <row r="153" spans="1:67" ht="45" customHeight="1" x14ac:dyDescent="0.25">
      <c r="A153" s="3" t="s">
        <v>4154</v>
      </c>
      <c r="B153" s="3" t="s">
        <v>149</v>
      </c>
      <c r="C153" s="3" t="s">
        <v>914</v>
      </c>
      <c r="D153" s="3" t="s">
        <v>2638</v>
      </c>
      <c r="E153" s="3" t="s">
        <v>152</v>
      </c>
      <c r="F153" s="3" t="s">
        <v>748</v>
      </c>
      <c r="G153" s="3" t="s">
        <v>154</v>
      </c>
      <c r="H153" s="3" t="s">
        <v>4135</v>
      </c>
      <c r="I153" s="3" t="s">
        <v>2726</v>
      </c>
      <c r="J153" s="3" t="s">
        <v>4136</v>
      </c>
      <c r="K153" s="3" t="s">
        <v>4137</v>
      </c>
      <c r="L153" s="3" t="s">
        <v>4155</v>
      </c>
      <c r="M153" s="3" t="s">
        <v>160</v>
      </c>
      <c r="N153" s="3" t="s">
        <v>160</v>
      </c>
      <c r="O153" s="3" t="s">
        <v>160</v>
      </c>
      <c r="P153" s="3" t="s">
        <v>4156</v>
      </c>
      <c r="Q153" s="3" t="s">
        <v>4157</v>
      </c>
      <c r="R153" s="3" t="s">
        <v>163</v>
      </c>
      <c r="S153" s="3" t="s">
        <v>4158</v>
      </c>
      <c r="T153" s="3" t="s">
        <v>4159</v>
      </c>
      <c r="U153" s="3" t="s">
        <v>2680</v>
      </c>
      <c r="V153" s="3" t="s">
        <v>167</v>
      </c>
      <c r="W153" s="3" t="s">
        <v>3179</v>
      </c>
      <c r="X153" s="3" t="s">
        <v>6</v>
      </c>
      <c r="Y153" s="3" t="s">
        <v>204</v>
      </c>
      <c r="Z153" s="3" t="s">
        <v>205</v>
      </c>
      <c r="AA153" s="3" t="s">
        <v>204</v>
      </c>
      <c r="AB153" s="3" t="s">
        <v>170</v>
      </c>
      <c r="AC153" s="3" t="s">
        <v>171</v>
      </c>
      <c r="AD153" s="3" t="s">
        <v>1470</v>
      </c>
      <c r="AE153" s="3" t="s">
        <v>160</v>
      </c>
      <c r="AF153" s="3" t="s">
        <v>160</v>
      </c>
      <c r="AG153" s="3" t="s">
        <v>160</v>
      </c>
      <c r="AH153" s="3" t="s">
        <v>160</v>
      </c>
      <c r="AI153" s="3" t="s">
        <v>1058</v>
      </c>
      <c r="AJ153" s="3" t="s">
        <v>698</v>
      </c>
      <c r="AK153" s="3" t="s">
        <v>4160</v>
      </c>
      <c r="AL153" s="3" t="s">
        <v>4143</v>
      </c>
      <c r="AM153" s="3" t="s">
        <v>2736</v>
      </c>
      <c r="AN153" s="3" t="s">
        <v>760</v>
      </c>
      <c r="AO153" s="3" t="s">
        <v>160</v>
      </c>
      <c r="AP153" s="3" t="s">
        <v>160</v>
      </c>
      <c r="AQ153" s="3" t="s">
        <v>160</v>
      </c>
      <c r="AR153" s="3" t="s">
        <v>160</v>
      </c>
      <c r="AS153" s="3" t="s">
        <v>180</v>
      </c>
      <c r="AT153" s="3" t="s">
        <v>160</v>
      </c>
      <c r="AU153" s="3" t="s">
        <v>2649</v>
      </c>
      <c r="AV153" s="3" t="s">
        <v>4137</v>
      </c>
      <c r="AW153" s="3" t="s">
        <v>160</v>
      </c>
      <c r="AX153" s="3" t="s">
        <v>2736</v>
      </c>
      <c r="AY153" s="3" t="s">
        <v>760</v>
      </c>
      <c r="AZ153" s="3" t="s">
        <v>4161</v>
      </c>
      <c r="BA153" s="3" t="s">
        <v>160</v>
      </c>
      <c r="BB153" s="3" t="s">
        <v>707</v>
      </c>
      <c r="BC153" s="3" t="s">
        <v>2651</v>
      </c>
      <c r="BD153" s="3" t="s">
        <v>4155</v>
      </c>
      <c r="BE153" s="3" t="s">
        <v>187</v>
      </c>
      <c r="BF153" s="3" t="s">
        <v>4155</v>
      </c>
      <c r="BG153" s="3" t="s">
        <v>160</v>
      </c>
      <c r="BH153" s="3" t="s">
        <v>160</v>
      </c>
      <c r="BI153" s="3" t="s">
        <v>160</v>
      </c>
      <c r="BJ153" s="3" t="s">
        <v>160</v>
      </c>
      <c r="BK153" s="3" t="s">
        <v>160</v>
      </c>
      <c r="BL153" s="3" t="s">
        <v>698</v>
      </c>
      <c r="BM153" s="3" t="s">
        <v>1266</v>
      </c>
      <c r="BN153" s="3" t="s">
        <v>2638</v>
      </c>
      <c r="BO153" s="3" t="s">
        <v>2767</v>
      </c>
    </row>
    <row r="154" spans="1:67" ht="45" customHeight="1" x14ac:dyDescent="0.25">
      <c r="A154" s="3" t="s">
        <v>4162</v>
      </c>
      <c r="B154" s="3" t="s">
        <v>149</v>
      </c>
      <c r="C154" s="3" t="s">
        <v>914</v>
      </c>
      <c r="D154" s="3" t="s">
        <v>2638</v>
      </c>
      <c r="E154" s="3" t="s">
        <v>152</v>
      </c>
      <c r="F154" s="3" t="s">
        <v>748</v>
      </c>
      <c r="G154" s="3" t="s">
        <v>154</v>
      </c>
      <c r="H154" s="3" t="s">
        <v>4135</v>
      </c>
      <c r="I154" s="3" t="s">
        <v>2726</v>
      </c>
      <c r="J154" s="3" t="s">
        <v>4136</v>
      </c>
      <c r="K154" s="3" t="s">
        <v>4137</v>
      </c>
      <c r="L154" s="3" t="s">
        <v>4163</v>
      </c>
      <c r="M154" s="3" t="s">
        <v>4164</v>
      </c>
      <c r="N154" s="3" t="s">
        <v>1224</v>
      </c>
      <c r="O154" s="3" t="s">
        <v>4165</v>
      </c>
      <c r="P154" s="3" t="s">
        <v>160</v>
      </c>
      <c r="Q154" s="3" t="s">
        <v>4166</v>
      </c>
      <c r="R154" s="3" t="s">
        <v>163</v>
      </c>
      <c r="S154" s="3" t="s">
        <v>4167</v>
      </c>
      <c r="T154" s="3" t="s">
        <v>4168</v>
      </c>
      <c r="U154" s="3" t="s">
        <v>718</v>
      </c>
      <c r="V154" s="3" t="s">
        <v>167</v>
      </c>
      <c r="W154" s="3" t="s">
        <v>562</v>
      </c>
      <c r="X154" s="3" t="s">
        <v>6</v>
      </c>
      <c r="Y154" s="3" t="s">
        <v>204</v>
      </c>
      <c r="Z154" s="3" t="s">
        <v>205</v>
      </c>
      <c r="AA154" s="3" t="s">
        <v>204</v>
      </c>
      <c r="AB154" s="3" t="s">
        <v>170</v>
      </c>
      <c r="AC154" s="3" t="s">
        <v>171</v>
      </c>
      <c r="AD154" s="3" t="s">
        <v>1470</v>
      </c>
      <c r="AE154" s="3" t="s">
        <v>160</v>
      </c>
      <c r="AF154" s="3" t="s">
        <v>160</v>
      </c>
      <c r="AG154" s="3" t="s">
        <v>160</v>
      </c>
      <c r="AH154" s="3" t="s">
        <v>160</v>
      </c>
      <c r="AI154" s="3" t="s">
        <v>1058</v>
      </c>
      <c r="AJ154" s="3" t="s">
        <v>698</v>
      </c>
      <c r="AK154" s="3" t="s">
        <v>4169</v>
      </c>
      <c r="AL154" s="3" t="s">
        <v>4143</v>
      </c>
      <c r="AM154" s="3" t="s">
        <v>2736</v>
      </c>
      <c r="AN154" s="3" t="s">
        <v>760</v>
      </c>
      <c r="AO154" s="3" t="s">
        <v>160</v>
      </c>
      <c r="AP154" s="3" t="s">
        <v>160</v>
      </c>
      <c r="AQ154" s="3" t="s">
        <v>160</v>
      </c>
      <c r="AR154" s="3" t="s">
        <v>160</v>
      </c>
      <c r="AS154" s="3" t="s">
        <v>180</v>
      </c>
      <c r="AT154" s="3" t="s">
        <v>160</v>
      </c>
      <c r="AU154" s="3" t="s">
        <v>2649</v>
      </c>
      <c r="AV154" s="3" t="s">
        <v>4137</v>
      </c>
      <c r="AW154" s="3" t="s">
        <v>160</v>
      </c>
      <c r="AX154" s="3" t="s">
        <v>2736</v>
      </c>
      <c r="AY154" s="3" t="s">
        <v>760</v>
      </c>
      <c r="AZ154" s="3" t="s">
        <v>4170</v>
      </c>
      <c r="BA154" s="3" t="s">
        <v>160</v>
      </c>
      <c r="BB154" s="3" t="s">
        <v>707</v>
      </c>
      <c r="BC154" s="3" t="s">
        <v>2651</v>
      </c>
      <c r="BD154" s="3" t="s">
        <v>4163</v>
      </c>
      <c r="BE154" s="3" t="s">
        <v>187</v>
      </c>
      <c r="BF154" s="3" t="s">
        <v>4163</v>
      </c>
      <c r="BG154" s="3" t="s">
        <v>160</v>
      </c>
      <c r="BH154" s="3" t="s">
        <v>160</v>
      </c>
      <c r="BI154" s="3" t="s">
        <v>160</v>
      </c>
      <c r="BJ154" s="3" t="s">
        <v>160</v>
      </c>
      <c r="BK154" s="3" t="s">
        <v>160</v>
      </c>
      <c r="BL154" s="3" t="s">
        <v>698</v>
      </c>
      <c r="BM154" s="3" t="s">
        <v>1266</v>
      </c>
      <c r="BN154" s="3" t="s">
        <v>2638</v>
      </c>
      <c r="BO154" s="3" t="s">
        <v>2767</v>
      </c>
    </row>
    <row r="155" spans="1:67" ht="45" customHeight="1" x14ac:dyDescent="0.25">
      <c r="A155" s="3" t="s">
        <v>4171</v>
      </c>
      <c r="B155" s="3" t="s">
        <v>149</v>
      </c>
      <c r="C155" s="3" t="s">
        <v>914</v>
      </c>
      <c r="D155" s="3" t="s">
        <v>2638</v>
      </c>
      <c r="E155" s="3" t="s">
        <v>152</v>
      </c>
      <c r="F155" s="3" t="s">
        <v>748</v>
      </c>
      <c r="G155" s="3" t="s">
        <v>154</v>
      </c>
      <c r="H155" s="3" t="s">
        <v>4135</v>
      </c>
      <c r="I155" s="3" t="s">
        <v>2726</v>
      </c>
      <c r="J155" s="3" t="s">
        <v>4136</v>
      </c>
      <c r="K155" s="3" t="s">
        <v>4137</v>
      </c>
      <c r="L155" s="3" t="s">
        <v>4172</v>
      </c>
      <c r="M155" s="3" t="s">
        <v>4173</v>
      </c>
      <c r="N155" s="3" t="s">
        <v>4174</v>
      </c>
      <c r="O155" s="3" t="s">
        <v>4175</v>
      </c>
      <c r="P155" s="3" t="s">
        <v>160</v>
      </c>
      <c r="Q155" s="3" t="s">
        <v>4176</v>
      </c>
      <c r="R155" s="3" t="s">
        <v>200</v>
      </c>
      <c r="S155" s="3" t="s">
        <v>990</v>
      </c>
      <c r="T155" s="3" t="s">
        <v>4177</v>
      </c>
      <c r="U155" s="3" t="s">
        <v>4178</v>
      </c>
      <c r="V155" s="3" t="s">
        <v>167</v>
      </c>
      <c r="W155" s="3" t="s">
        <v>4179</v>
      </c>
      <c r="X155" s="3" t="s">
        <v>6</v>
      </c>
      <c r="Y155" s="3" t="s">
        <v>204</v>
      </c>
      <c r="Z155" s="3" t="s">
        <v>205</v>
      </c>
      <c r="AA155" s="3" t="s">
        <v>204</v>
      </c>
      <c r="AB155" s="3" t="s">
        <v>170</v>
      </c>
      <c r="AC155" s="3" t="s">
        <v>171</v>
      </c>
      <c r="AD155" s="3" t="s">
        <v>831</v>
      </c>
      <c r="AE155" s="3" t="s">
        <v>160</v>
      </c>
      <c r="AF155" s="3" t="s">
        <v>160</v>
      </c>
      <c r="AG155" s="3" t="s">
        <v>160</v>
      </c>
      <c r="AH155" s="3" t="s">
        <v>160</v>
      </c>
      <c r="AI155" s="3" t="s">
        <v>1058</v>
      </c>
      <c r="AJ155" s="3" t="s">
        <v>698</v>
      </c>
      <c r="AK155" s="3" t="s">
        <v>4180</v>
      </c>
      <c r="AL155" s="3" t="s">
        <v>4143</v>
      </c>
      <c r="AM155" s="3" t="s">
        <v>2736</v>
      </c>
      <c r="AN155" s="3" t="s">
        <v>760</v>
      </c>
      <c r="AO155" s="3" t="s">
        <v>160</v>
      </c>
      <c r="AP155" s="3" t="s">
        <v>160</v>
      </c>
      <c r="AQ155" s="3" t="s">
        <v>160</v>
      </c>
      <c r="AR155" s="3" t="s">
        <v>160</v>
      </c>
      <c r="AS155" s="3" t="s">
        <v>180</v>
      </c>
      <c r="AT155" s="3" t="s">
        <v>160</v>
      </c>
      <c r="AU155" s="3" t="s">
        <v>2649</v>
      </c>
      <c r="AV155" s="3" t="s">
        <v>4137</v>
      </c>
      <c r="AW155" s="3" t="s">
        <v>160</v>
      </c>
      <c r="AX155" s="3" t="s">
        <v>2736</v>
      </c>
      <c r="AY155" s="3" t="s">
        <v>760</v>
      </c>
      <c r="AZ155" s="3" t="s">
        <v>4181</v>
      </c>
      <c r="BA155" s="3" t="s">
        <v>160</v>
      </c>
      <c r="BB155" s="3" t="s">
        <v>707</v>
      </c>
      <c r="BC155" s="3" t="s">
        <v>2651</v>
      </c>
      <c r="BD155" s="3" t="s">
        <v>4172</v>
      </c>
      <c r="BE155" s="3" t="s">
        <v>187</v>
      </c>
      <c r="BF155" s="3" t="s">
        <v>4172</v>
      </c>
      <c r="BG155" s="3" t="s">
        <v>160</v>
      </c>
      <c r="BH155" s="3" t="s">
        <v>160</v>
      </c>
      <c r="BI155" s="3" t="s">
        <v>160</v>
      </c>
      <c r="BJ155" s="3" t="s">
        <v>160</v>
      </c>
      <c r="BK155" s="3" t="s">
        <v>160</v>
      </c>
      <c r="BL155" s="3" t="s">
        <v>698</v>
      </c>
      <c r="BM155" s="3" t="s">
        <v>1266</v>
      </c>
      <c r="BN155" s="3" t="s">
        <v>2638</v>
      </c>
      <c r="BO155" s="3" t="s">
        <v>2767</v>
      </c>
    </row>
    <row r="156" spans="1:67" ht="45" customHeight="1" x14ac:dyDescent="0.25">
      <c r="A156" s="3" t="s">
        <v>4182</v>
      </c>
      <c r="B156" s="3" t="s">
        <v>149</v>
      </c>
      <c r="C156" s="3" t="s">
        <v>914</v>
      </c>
      <c r="D156" s="3" t="s">
        <v>2638</v>
      </c>
      <c r="E156" s="3" t="s">
        <v>152</v>
      </c>
      <c r="F156" s="3" t="s">
        <v>687</v>
      </c>
      <c r="G156" s="3" t="s">
        <v>154</v>
      </c>
      <c r="H156" s="3" t="s">
        <v>4183</v>
      </c>
      <c r="I156" s="3" t="s">
        <v>2757</v>
      </c>
      <c r="J156" s="3" t="s">
        <v>4184</v>
      </c>
      <c r="K156" s="3" t="s">
        <v>4185</v>
      </c>
      <c r="L156" s="3" t="s">
        <v>4186</v>
      </c>
      <c r="M156" s="3" t="s">
        <v>160</v>
      </c>
      <c r="N156" s="3" t="s">
        <v>160</v>
      </c>
      <c r="O156" s="3" t="s">
        <v>160</v>
      </c>
      <c r="P156" s="3" t="s">
        <v>4187</v>
      </c>
      <c r="Q156" s="3" t="s">
        <v>4188</v>
      </c>
      <c r="R156" s="3" t="s">
        <v>200</v>
      </c>
      <c r="S156" s="3" t="s">
        <v>1641</v>
      </c>
      <c r="T156" s="3" t="s">
        <v>4189</v>
      </c>
      <c r="U156" s="3" t="s">
        <v>718</v>
      </c>
      <c r="V156" s="3" t="s">
        <v>167</v>
      </c>
      <c r="W156" s="3" t="s">
        <v>562</v>
      </c>
      <c r="X156" s="3" t="s">
        <v>6</v>
      </c>
      <c r="Y156" s="3" t="s">
        <v>4190</v>
      </c>
      <c r="Z156" s="3" t="s">
        <v>8</v>
      </c>
      <c r="AA156" s="3" t="s">
        <v>4190</v>
      </c>
      <c r="AB156" s="3" t="s">
        <v>170</v>
      </c>
      <c r="AC156" s="3" t="s">
        <v>171</v>
      </c>
      <c r="AD156" s="3" t="s">
        <v>967</v>
      </c>
      <c r="AE156" s="3" t="s">
        <v>160</v>
      </c>
      <c r="AF156" s="3" t="s">
        <v>160</v>
      </c>
      <c r="AG156" s="3" t="s">
        <v>160</v>
      </c>
      <c r="AH156" s="3" t="s">
        <v>160</v>
      </c>
      <c r="AI156" s="3" t="s">
        <v>721</v>
      </c>
      <c r="AJ156" s="3" t="s">
        <v>698</v>
      </c>
      <c r="AK156" s="3" t="s">
        <v>4191</v>
      </c>
      <c r="AL156" s="3" t="s">
        <v>4192</v>
      </c>
      <c r="AM156" s="3" t="s">
        <v>4192</v>
      </c>
      <c r="AN156" s="3" t="s">
        <v>760</v>
      </c>
      <c r="AO156" s="3" t="s">
        <v>4193</v>
      </c>
      <c r="AP156" s="3" t="s">
        <v>4194</v>
      </c>
      <c r="AQ156" s="3" t="s">
        <v>160</v>
      </c>
      <c r="AR156" s="3" t="s">
        <v>160</v>
      </c>
      <c r="AS156" s="3" t="s">
        <v>180</v>
      </c>
      <c r="AT156" s="3" t="s">
        <v>160</v>
      </c>
      <c r="AU156" s="3" t="s">
        <v>2649</v>
      </c>
      <c r="AV156" s="3" t="s">
        <v>4185</v>
      </c>
      <c r="AW156" s="3" t="s">
        <v>160</v>
      </c>
      <c r="AX156" s="3" t="s">
        <v>4192</v>
      </c>
      <c r="AY156" s="3" t="s">
        <v>760</v>
      </c>
      <c r="AZ156" s="3" t="s">
        <v>4195</v>
      </c>
      <c r="BA156" s="3" t="s">
        <v>160</v>
      </c>
      <c r="BB156" s="3" t="s">
        <v>707</v>
      </c>
      <c r="BC156" s="3" t="s">
        <v>2651</v>
      </c>
      <c r="BD156" s="3" t="s">
        <v>4186</v>
      </c>
      <c r="BE156" s="3" t="s">
        <v>187</v>
      </c>
      <c r="BF156" s="3" t="s">
        <v>4186</v>
      </c>
      <c r="BG156" s="3" t="s">
        <v>160</v>
      </c>
      <c r="BH156" s="3" t="s">
        <v>160</v>
      </c>
      <c r="BI156" s="3" t="s">
        <v>160</v>
      </c>
      <c r="BJ156" s="3" t="s">
        <v>160</v>
      </c>
      <c r="BK156" s="3" t="s">
        <v>160</v>
      </c>
      <c r="BL156" s="3" t="s">
        <v>698</v>
      </c>
      <c r="BM156" s="3" t="s">
        <v>1266</v>
      </c>
      <c r="BN156" s="3" t="s">
        <v>2638</v>
      </c>
      <c r="BO156" s="3" t="s">
        <v>2738</v>
      </c>
    </row>
    <row r="157" spans="1:67" ht="45" customHeight="1" x14ac:dyDescent="0.25">
      <c r="A157" s="3" t="s">
        <v>4196</v>
      </c>
      <c r="B157" s="3" t="s">
        <v>149</v>
      </c>
      <c r="C157" s="3" t="s">
        <v>914</v>
      </c>
      <c r="D157" s="3" t="s">
        <v>2638</v>
      </c>
      <c r="E157" s="3" t="s">
        <v>152</v>
      </c>
      <c r="F157" s="3" t="s">
        <v>748</v>
      </c>
      <c r="G157" s="3" t="s">
        <v>154</v>
      </c>
      <c r="H157" s="3" t="s">
        <v>4197</v>
      </c>
      <c r="I157" s="3" t="s">
        <v>2726</v>
      </c>
      <c r="J157" s="3" t="s">
        <v>4198</v>
      </c>
      <c r="K157" s="3" t="s">
        <v>4199</v>
      </c>
      <c r="L157" s="3" t="s">
        <v>4200</v>
      </c>
      <c r="M157" s="3" t="s">
        <v>234</v>
      </c>
      <c r="N157" s="3" t="s">
        <v>924</v>
      </c>
      <c r="O157" s="3" t="s">
        <v>4201</v>
      </c>
      <c r="P157" s="3" t="s">
        <v>160</v>
      </c>
      <c r="Q157" s="3" t="s">
        <v>4202</v>
      </c>
      <c r="R157" s="3" t="s">
        <v>755</v>
      </c>
      <c r="S157" s="3" t="s">
        <v>4203</v>
      </c>
      <c r="T157" s="3" t="s">
        <v>4204</v>
      </c>
      <c r="U157" s="3" t="s">
        <v>718</v>
      </c>
      <c r="V157" s="3" t="s">
        <v>167</v>
      </c>
      <c r="W157" s="3" t="s">
        <v>1311</v>
      </c>
      <c r="X157" s="3" t="s">
        <v>6</v>
      </c>
      <c r="Y157" s="3" t="s">
        <v>204</v>
      </c>
      <c r="Z157" s="3" t="s">
        <v>205</v>
      </c>
      <c r="AA157" s="3" t="s">
        <v>204</v>
      </c>
      <c r="AB157" s="3" t="s">
        <v>170</v>
      </c>
      <c r="AC157" s="3" t="s">
        <v>171</v>
      </c>
      <c r="AD157" s="3" t="s">
        <v>2492</v>
      </c>
      <c r="AE157" s="3" t="s">
        <v>160</v>
      </c>
      <c r="AF157" s="3" t="s">
        <v>160</v>
      </c>
      <c r="AG157" s="3" t="s">
        <v>160</v>
      </c>
      <c r="AH157" s="3" t="s">
        <v>160</v>
      </c>
      <c r="AI157" s="3" t="s">
        <v>1058</v>
      </c>
      <c r="AJ157" s="3" t="s">
        <v>698</v>
      </c>
      <c r="AK157" s="3" t="s">
        <v>4205</v>
      </c>
      <c r="AL157" s="3" t="s">
        <v>4192</v>
      </c>
      <c r="AM157" s="3" t="s">
        <v>4206</v>
      </c>
      <c r="AN157" s="3" t="s">
        <v>760</v>
      </c>
      <c r="AO157" s="3" t="s">
        <v>2844</v>
      </c>
      <c r="AP157" s="3" t="s">
        <v>160</v>
      </c>
      <c r="AQ157" s="3" t="s">
        <v>160</v>
      </c>
      <c r="AR157" s="3" t="s">
        <v>160</v>
      </c>
      <c r="AS157" s="3" t="s">
        <v>180</v>
      </c>
      <c r="AT157" s="3" t="s">
        <v>160</v>
      </c>
      <c r="AU157" s="3" t="s">
        <v>2649</v>
      </c>
      <c r="AV157" s="3" t="s">
        <v>4199</v>
      </c>
      <c r="AW157" s="3" t="s">
        <v>160</v>
      </c>
      <c r="AX157" s="3" t="s">
        <v>4206</v>
      </c>
      <c r="AY157" s="3" t="s">
        <v>760</v>
      </c>
      <c r="AZ157" s="3" t="s">
        <v>4207</v>
      </c>
      <c r="BA157" s="3" t="s">
        <v>160</v>
      </c>
      <c r="BB157" s="3" t="s">
        <v>707</v>
      </c>
      <c r="BC157" s="3" t="s">
        <v>2651</v>
      </c>
      <c r="BD157" s="3" t="s">
        <v>4200</v>
      </c>
      <c r="BE157" s="3" t="s">
        <v>187</v>
      </c>
      <c r="BF157" s="3" t="s">
        <v>4200</v>
      </c>
      <c r="BG157" s="3" t="s">
        <v>160</v>
      </c>
      <c r="BH157" s="3" t="s">
        <v>160</v>
      </c>
      <c r="BI157" s="3" t="s">
        <v>160</v>
      </c>
      <c r="BJ157" s="3" t="s">
        <v>160</v>
      </c>
      <c r="BK157" s="3" t="s">
        <v>160</v>
      </c>
      <c r="BL157" s="3" t="s">
        <v>698</v>
      </c>
      <c r="BM157" s="3" t="s">
        <v>1266</v>
      </c>
      <c r="BN157" s="3" t="s">
        <v>2638</v>
      </c>
      <c r="BO157" s="3" t="s">
        <v>2738</v>
      </c>
    </row>
    <row r="158" spans="1:67" ht="45" customHeight="1" x14ac:dyDescent="0.25">
      <c r="A158" s="3" t="s">
        <v>4208</v>
      </c>
      <c r="B158" s="3" t="s">
        <v>149</v>
      </c>
      <c r="C158" s="3" t="s">
        <v>914</v>
      </c>
      <c r="D158" s="3" t="s">
        <v>2638</v>
      </c>
      <c r="E158" s="3" t="s">
        <v>152</v>
      </c>
      <c r="F158" s="3" t="s">
        <v>687</v>
      </c>
      <c r="G158" s="3" t="s">
        <v>154</v>
      </c>
      <c r="H158" s="3" t="s">
        <v>4209</v>
      </c>
      <c r="I158" s="3" t="s">
        <v>2757</v>
      </c>
      <c r="J158" s="3" t="s">
        <v>4210</v>
      </c>
      <c r="K158" s="3" t="s">
        <v>4211</v>
      </c>
      <c r="L158" s="3" t="s">
        <v>4212</v>
      </c>
      <c r="M158" s="3" t="s">
        <v>4213</v>
      </c>
      <c r="N158" s="3" t="s">
        <v>2138</v>
      </c>
      <c r="O158" s="3" t="s">
        <v>4214</v>
      </c>
      <c r="P158" s="3" t="s">
        <v>160</v>
      </c>
      <c r="Q158" s="3" t="s">
        <v>4215</v>
      </c>
      <c r="R158" s="3" t="s">
        <v>163</v>
      </c>
      <c r="S158" s="3" t="s">
        <v>4216</v>
      </c>
      <c r="T158" s="3" t="s">
        <v>4217</v>
      </c>
      <c r="U158" s="3" t="s">
        <v>718</v>
      </c>
      <c r="V158" s="3" t="s">
        <v>167</v>
      </c>
      <c r="W158" s="3" t="s">
        <v>679</v>
      </c>
      <c r="X158" s="3" t="s">
        <v>6</v>
      </c>
      <c r="Y158" s="3" t="s">
        <v>204</v>
      </c>
      <c r="Z158" s="3" t="s">
        <v>205</v>
      </c>
      <c r="AA158" s="3" t="s">
        <v>204</v>
      </c>
      <c r="AB158" s="3" t="s">
        <v>170</v>
      </c>
      <c r="AC158" s="3" t="s">
        <v>171</v>
      </c>
      <c r="AD158" s="3" t="s">
        <v>4218</v>
      </c>
      <c r="AE158" s="3" t="s">
        <v>160</v>
      </c>
      <c r="AF158" s="3" t="s">
        <v>160</v>
      </c>
      <c r="AG158" s="3" t="s">
        <v>160</v>
      </c>
      <c r="AH158" s="3" t="s">
        <v>160</v>
      </c>
      <c r="AI158" s="3" t="s">
        <v>721</v>
      </c>
      <c r="AJ158" s="3" t="s">
        <v>698</v>
      </c>
      <c r="AK158" s="3" t="s">
        <v>4219</v>
      </c>
      <c r="AL158" s="3" t="s">
        <v>4220</v>
      </c>
      <c r="AM158" s="3" t="s">
        <v>4220</v>
      </c>
      <c r="AN158" s="3" t="s">
        <v>760</v>
      </c>
      <c r="AO158" s="3" t="s">
        <v>4221</v>
      </c>
      <c r="AP158" s="3" t="s">
        <v>4222</v>
      </c>
      <c r="AQ158" s="3" t="s">
        <v>160</v>
      </c>
      <c r="AR158" s="3" t="s">
        <v>160</v>
      </c>
      <c r="AS158" s="3" t="s">
        <v>180</v>
      </c>
      <c r="AT158" s="3" t="s">
        <v>160</v>
      </c>
      <c r="AU158" s="3" t="s">
        <v>2649</v>
      </c>
      <c r="AV158" s="3" t="s">
        <v>4211</v>
      </c>
      <c r="AW158" s="3" t="s">
        <v>160</v>
      </c>
      <c r="AX158" s="3" t="s">
        <v>4220</v>
      </c>
      <c r="AY158" s="3" t="s">
        <v>760</v>
      </c>
      <c r="AZ158" s="3" t="s">
        <v>4223</v>
      </c>
      <c r="BA158" s="3" t="s">
        <v>160</v>
      </c>
      <c r="BB158" s="3" t="s">
        <v>707</v>
      </c>
      <c r="BC158" s="3" t="s">
        <v>2651</v>
      </c>
      <c r="BD158" s="3" t="s">
        <v>4212</v>
      </c>
      <c r="BE158" s="3" t="s">
        <v>187</v>
      </c>
      <c r="BF158" s="3" t="s">
        <v>4212</v>
      </c>
      <c r="BG158" s="3" t="s">
        <v>160</v>
      </c>
      <c r="BH158" s="3" t="s">
        <v>160</v>
      </c>
      <c r="BI158" s="3" t="s">
        <v>160</v>
      </c>
      <c r="BJ158" s="3" t="s">
        <v>160</v>
      </c>
      <c r="BK158" s="3" t="s">
        <v>160</v>
      </c>
      <c r="BL158" s="3" t="s">
        <v>698</v>
      </c>
      <c r="BM158" s="3" t="s">
        <v>1266</v>
      </c>
      <c r="BN158" s="3" t="s">
        <v>2638</v>
      </c>
      <c r="BO158" s="3" t="s">
        <v>2738</v>
      </c>
    </row>
    <row r="159" spans="1:67" ht="45" customHeight="1" x14ac:dyDescent="0.25">
      <c r="A159" s="3" t="s">
        <v>4224</v>
      </c>
      <c r="B159" s="3" t="s">
        <v>149</v>
      </c>
      <c r="C159" s="3" t="s">
        <v>914</v>
      </c>
      <c r="D159" s="3" t="s">
        <v>2638</v>
      </c>
      <c r="E159" s="3" t="s">
        <v>152</v>
      </c>
      <c r="F159" s="3" t="s">
        <v>748</v>
      </c>
      <c r="G159" s="3" t="s">
        <v>154</v>
      </c>
      <c r="H159" s="3" t="s">
        <v>4225</v>
      </c>
      <c r="I159" s="3" t="s">
        <v>2757</v>
      </c>
      <c r="J159" s="3" t="s">
        <v>4226</v>
      </c>
      <c r="K159" s="3" t="s">
        <v>4227</v>
      </c>
      <c r="L159" s="3" t="s">
        <v>4228</v>
      </c>
      <c r="M159" s="3" t="s">
        <v>1223</v>
      </c>
      <c r="N159" s="3" t="s">
        <v>1224</v>
      </c>
      <c r="O159" s="3" t="s">
        <v>1225</v>
      </c>
      <c r="P159" s="3" t="s">
        <v>160</v>
      </c>
      <c r="Q159" s="3" t="s">
        <v>1226</v>
      </c>
      <c r="R159" s="3" t="s">
        <v>163</v>
      </c>
      <c r="S159" s="3" t="s">
        <v>1227</v>
      </c>
      <c r="T159" s="3" t="s">
        <v>6</v>
      </c>
      <c r="U159" s="3" t="s">
        <v>718</v>
      </c>
      <c r="V159" s="3" t="s">
        <v>167</v>
      </c>
      <c r="W159" s="3" t="s">
        <v>1228</v>
      </c>
      <c r="X159" s="3" t="s">
        <v>6</v>
      </c>
      <c r="Y159" s="3" t="s">
        <v>204</v>
      </c>
      <c r="Z159" s="3" t="s">
        <v>205</v>
      </c>
      <c r="AA159" s="3" t="s">
        <v>204</v>
      </c>
      <c r="AB159" s="3" t="s">
        <v>170</v>
      </c>
      <c r="AC159" s="3" t="s">
        <v>171</v>
      </c>
      <c r="AD159" s="3" t="s">
        <v>720</v>
      </c>
      <c r="AE159" s="3" t="s">
        <v>160</v>
      </c>
      <c r="AF159" s="3" t="s">
        <v>160</v>
      </c>
      <c r="AG159" s="3" t="s">
        <v>160</v>
      </c>
      <c r="AH159" s="3" t="s">
        <v>160</v>
      </c>
      <c r="AI159" s="3" t="s">
        <v>1382</v>
      </c>
      <c r="AJ159" s="3" t="s">
        <v>698</v>
      </c>
      <c r="AK159" s="3" t="s">
        <v>4229</v>
      </c>
      <c r="AL159" s="3" t="s">
        <v>4230</v>
      </c>
      <c r="AM159" s="3" t="s">
        <v>4230</v>
      </c>
      <c r="AN159" s="3" t="s">
        <v>760</v>
      </c>
      <c r="AO159" s="3" t="s">
        <v>4231</v>
      </c>
      <c r="AP159" s="3" t="s">
        <v>4232</v>
      </c>
      <c r="AQ159" s="3" t="s">
        <v>160</v>
      </c>
      <c r="AR159" s="3" t="s">
        <v>160</v>
      </c>
      <c r="AS159" s="3" t="s">
        <v>180</v>
      </c>
      <c r="AT159" s="3" t="s">
        <v>160</v>
      </c>
      <c r="AU159" s="3" t="s">
        <v>2649</v>
      </c>
      <c r="AV159" s="3" t="s">
        <v>4227</v>
      </c>
      <c r="AW159" s="3" t="s">
        <v>160</v>
      </c>
      <c r="AX159" s="3" t="s">
        <v>4230</v>
      </c>
      <c r="AY159" s="3" t="s">
        <v>760</v>
      </c>
      <c r="AZ159" s="3" t="s">
        <v>4233</v>
      </c>
      <c r="BA159" s="3" t="s">
        <v>160</v>
      </c>
      <c r="BB159" s="3" t="s">
        <v>970</v>
      </c>
      <c r="BC159" s="3" t="s">
        <v>745</v>
      </c>
      <c r="BD159" s="3" t="s">
        <v>4228</v>
      </c>
      <c r="BE159" s="3" t="s">
        <v>187</v>
      </c>
      <c r="BF159" s="3" t="s">
        <v>4228</v>
      </c>
      <c r="BG159" s="3" t="s">
        <v>160</v>
      </c>
      <c r="BH159" s="3" t="s">
        <v>160</v>
      </c>
      <c r="BI159" s="3" t="s">
        <v>160</v>
      </c>
      <c r="BJ159" s="3" t="s">
        <v>160</v>
      </c>
      <c r="BK159" s="3" t="s">
        <v>160</v>
      </c>
      <c r="BL159" s="3" t="s">
        <v>698</v>
      </c>
      <c r="BM159" s="3" t="s">
        <v>1266</v>
      </c>
      <c r="BN159" s="3" t="s">
        <v>2638</v>
      </c>
      <c r="BO159" s="3" t="s">
        <v>2738</v>
      </c>
    </row>
    <row r="160" spans="1:67" ht="45" customHeight="1" x14ac:dyDescent="0.25">
      <c r="A160" s="3" t="s">
        <v>4234</v>
      </c>
      <c r="B160" s="3" t="s">
        <v>149</v>
      </c>
      <c r="C160" s="3" t="s">
        <v>914</v>
      </c>
      <c r="D160" s="3" t="s">
        <v>2638</v>
      </c>
      <c r="E160" s="3" t="s">
        <v>152</v>
      </c>
      <c r="F160" s="3" t="s">
        <v>687</v>
      </c>
      <c r="G160" s="3" t="s">
        <v>154</v>
      </c>
      <c r="H160" s="3" t="s">
        <v>4235</v>
      </c>
      <c r="I160" s="3" t="s">
        <v>2757</v>
      </c>
      <c r="J160" s="3" t="s">
        <v>4236</v>
      </c>
      <c r="K160" s="3" t="s">
        <v>4237</v>
      </c>
      <c r="L160" s="3" t="s">
        <v>4238</v>
      </c>
      <c r="M160" s="3" t="s">
        <v>160</v>
      </c>
      <c r="N160" s="3" t="s">
        <v>160</v>
      </c>
      <c r="O160" s="3" t="s">
        <v>160</v>
      </c>
      <c r="P160" s="3" t="s">
        <v>1161</v>
      </c>
      <c r="Q160" s="3" t="s">
        <v>3112</v>
      </c>
      <c r="R160" s="3" t="s">
        <v>200</v>
      </c>
      <c r="S160" s="3" t="s">
        <v>3113</v>
      </c>
      <c r="T160" s="3" t="s">
        <v>3114</v>
      </c>
      <c r="U160" s="3" t="s">
        <v>718</v>
      </c>
      <c r="V160" s="3" t="s">
        <v>167</v>
      </c>
      <c r="W160" s="3" t="s">
        <v>562</v>
      </c>
      <c r="X160" s="3" t="s">
        <v>6</v>
      </c>
      <c r="Y160" s="3" t="s">
        <v>169</v>
      </c>
      <c r="Z160" s="3" t="s">
        <v>12</v>
      </c>
      <c r="AA160" s="3" t="s">
        <v>169</v>
      </c>
      <c r="AB160" s="3" t="s">
        <v>170</v>
      </c>
      <c r="AC160" s="3" t="s">
        <v>171</v>
      </c>
      <c r="AD160" s="3" t="s">
        <v>1819</v>
      </c>
      <c r="AE160" s="3" t="s">
        <v>160</v>
      </c>
      <c r="AF160" s="3" t="s">
        <v>160</v>
      </c>
      <c r="AG160" s="3" t="s">
        <v>160</v>
      </c>
      <c r="AH160" s="3" t="s">
        <v>160</v>
      </c>
      <c r="AI160" s="3" t="s">
        <v>1058</v>
      </c>
      <c r="AJ160" s="3" t="s">
        <v>698</v>
      </c>
      <c r="AK160" s="3" t="s">
        <v>4239</v>
      </c>
      <c r="AL160" s="3" t="s">
        <v>4240</v>
      </c>
      <c r="AM160" s="3" t="s">
        <v>3527</v>
      </c>
      <c r="AN160" s="3" t="s">
        <v>760</v>
      </c>
      <c r="AO160" s="3" t="s">
        <v>4241</v>
      </c>
      <c r="AP160" s="3" t="s">
        <v>160</v>
      </c>
      <c r="AQ160" s="3" t="s">
        <v>160</v>
      </c>
      <c r="AR160" s="3" t="s">
        <v>160</v>
      </c>
      <c r="AS160" s="3" t="s">
        <v>180</v>
      </c>
      <c r="AT160" s="3" t="s">
        <v>160</v>
      </c>
      <c r="AU160" s="3" t="s">
        <v>2649</v>
      </c>
      <c r="AV160" s="3" t="s">
        <v>4237</v>
      </c>
      <c r="AW160" s="3" t="s">
        <v>160</v>
      </c>
      <c r="AX160" s="3" t="s">
        <v>3527</v>
      </c>
      <c r="AY160" s="3" t="s">
        <v>760</v>
      </c>
      <c r="AZ160" s="3" t="s">
        <v>4242</v>
      </c>
      <c r="BA160" s="3" t="s">
        <v>160</v>
      </c>
      <c r="BB160" s="3" t="s">
        <v>707</v>
      </c>
      <c r="BC160" s="3" t="s">
        <v>2651</v>
      </c>
      <c r="BD160" s="3" t="s">
        <v>4238</v>
      </c>
      <c r="BE160" s="3" t="s">
        <v>187</v>
      </c>
      <c r="BF160" s="3" t="s">
        <v>4238</v>
      </c>
      <c r="BG160" s="3" t="s">
        <v>160</v>
      </c>
      <c r="BH160" s="3" t="s">
        <v>160</v>
      </c>
      <c r="BI160" s="3" t="s">
        <v>160</v>
      </c>
      <c r="BJ160" s="3" t="s">
        <v>160</v>
      </c>
      <c r="BK160" s="3" t="s">
        <v>160</v>
      </c>
      <c r="BL160" s="3" t="s">
        <v>698</v>
      </c>
      <c r="BM160" s="3" t="s">
        <v>1266</v>
      </c>
      <c r="BN160" s="3" t="s">
        <v>2638</v>
      </c>
      <c r="BO160" s="3" t="s">
        <v>3118</v>
      </c>
    </row>
    <row r="161" spans="1:67" ht="45" customHeight="1" x14ac:dyDescent="0.25">
      <c r="A161" s="3" t="s">
        <v>4243</v>
      </c>
      <c r="B161" s="3" t="s">
        <v>149</v>
      </c>
      <c r="C161" s="3" t="s">
        <v>914</v>
      </c>
      <c r="D161" s="3" t="s">
        <v>2638</v>
      </c>
      <c r="E161" s="3" t="s">
        <v>152</v>
      </c>
      <c r="F161" s="3" t="s">
        <v>687</v>
      </c>
      <c r="G161" s="3" t="s">
        <v>154</v>
      </c>
      <c r="H161" s="3" t="s">
        <v>4235</v>
      </c>
      <c r="I161" s="3" t="s">
        <v>2757</v>
      </c>
      <c r="J161" s="3" t="s">
        <v>4244</v>
      </c>
      <c r="K161" s="3" t="s">
        <v>3105</v>
      </c>
      <c r="L161" s="3" t="s">
        <v>4245</v>
      </c>
      <c r="M161" s="3" t="s">
        <v>1355</v>
      </c>
      <c r="N161" s="3" t="s">
        <v>1356</v>
      </c>
      <c r="O161" s="3" t="s">
        <v>1357</v>
      </c>
      <c r="P161" s="3" t="s">
        <v>160</v>
      </c>
      <c r="Q161" s="3" t="s">
        <v>1358</v>
      </c>
      <c r="R161" s="3" t="s">
        <v>316</v>
      </c>
      <c r="S161" s="3" t="s">
        <v>3122</v>
      </c>
      <c r="T161" s="3" t="s">
        <v>3123</v>
      </c>
      <c r="U161" s="3" t="s">
        <v>718</v>
      </c>
      <c r="V161" s="3" t="s">
        <v>167</v>
      </c>
      <c r="W161" s="3" t="s">
        <v>2681</v>
      </c>
      <c r="X161" s="3" t="s">
        <v>6</v>
      </c>
      <c r="Y161" s="3" t="s">
        <v>169</v>
      </c>
      <c r="Z161" s="3" t="s">
        <v>12</v>
      </c>
      <c r="AA161" s="3" t="s">
        <v>169</v>
      </c>
      <c r="AB161" s="3" t="s">
        <v>170</v>
      </c>
      <c r="AC161" s="3" t="s">
        <v>171</v>
      </c>
      <c r="AD161" s="3" t="s">
        <v>2682</v>
      </c>
      <c r="AE161" s="3" t="s">
        <v>160</v>
      </c>
      <c r="AF161" s="3" t="s">
        <v>160</v>
      </c>
      <c r="AG161" s="3" t="s">
        <v>160</v>
      </c>
      <c r="AH161" s="3" t="s">
        <v>160</v>
      </c>
      <c r="AI161" s="3" t="s">
        <v>1058</v>
      </c>
      <c r="AJ161" s="3" t="s">
        <v>698</v>
      </c>
      <c r="AK161" s="3" t="s">
        <v>4246</v>
      </c>
      <c r="AL161" s="3" t="s">
        <v>3913</v>
      </c>
      <c r="AM161" s="3" t="s">
        <v>3527</v>
      </c>
      <c r="AN161" s="3" t="s">
        <v>760</v>
      </c>
      <c r="AO161" s="3" t="s">
        <v>4247</v>
      </c>
      <c r="AP161" s="3" t="s">
        <v>160</v>
      </c>
      <c r="AQ161" s="3" t="s">
        <v>160</v>
      </c>
      <c r="AR161" s="3" t="s">
        <v>160</v>
      </c>
      <c r="AS161" s="3" t="s">
        <v>180</v>
      </c>
      <c r="AT161" s="3" t="s">
        <v>160</v>
      </c>
      <c r="AU161" s="3" t="s">
        <v>2649</v>
      </c>
      <c r="AV161" s="3" t="s">
        <v>3105</v>
      </c>
      <c r="AW161" s="3" t="s">
        <v>160</v>
      </c>
      <c r="AX161" s="3" t="s">
        <v>3527</v>
      </c>
      <c r="AY161" s="3" t="s">
        <v>760</v>
      </c>
      <c r="AZ161" s="3" t="s">
        <v>4248</v>
      </c>
      <c r="BA161" s="3" t="s">
        <v>160</v>
      </c>
      <c r="BB161" s="3" t="s">
        <v>707</v>
      </c>
      <c r="BC161" s="3" t="s">
        <v>2651</v>
      </c>
      <c r="BD161" s="3" t="s">
        <v>4245</v>
      </c>
      <c r="BE161" s="3" t="s">
        <v>187</v>
      </c>
      <c r="BF161" s="3" t="s">
        <v>4245</v>
      </c>
      <c r="BG161" s="3" t="s">
        <v>160</v>
      </c>
      <c r="BH161" s="3" t="s">
        <v>160</v>
      </c>
      <c r="BI161" s="3" t="s">
        <v>160</v>
      </c>
      <c r="BJ161" s="3" t="s">
        <v>160</v>
      </c>
      <c r="BK161" s="3" t="s">
        <v>160</v>
      </c>
      <c r="BL161" s="3" t="s">
        <v>698</v>
      </c>
      <c r="BM161" s="3" t="s">
        <v>1266</v>
      </c>
      <c r="BN161" s="3" t="s">
        <v>2638</v>
      </c>
      <c r="BO161" s="3" t="s">
        <v>3118</v>
      </c>
    </row>
    <row r="162" spans="1:67" ht="45" customHeight="1" x14ac:dyDescent="0.25">
      <c r="A162" s="3" t="s">
        <v>4249</v>
      </c>
      <c r="B162" s="3" t="s">
        <v>149</v>
      </c>
      <c r="C162" s="3" t="s">
        <v>914</v>
      </c>
      <c r="D162" s="3" t="s">
        <v>2638</v>
      </c>
      <c r="E162" s="3" t="s">
        <v>152</v>
      </c>
      <c r="F162" s="3" t="s">
        <v>687</v>
      </c>
      <c r="G162" s="3" t="s">
        <v>154</v>
      </c>
      <c r="H162" s="3" t="s">
        <v>4235</v>
      </c>
      <c r="I162" s="3" t="s">
        <v>2757</v>
      </c>
      <c r="J162" s="3" t="s">
        <v>4250</v>
      </c>
      <c r="K162" s="3" t="s">
        <v>4251</v>
      </c>
      <c r="L162" s="3" t="s">
        <v>4252</v>
      </c>
      <c r="M162" s="3" t="s">
        <v>4253</v>
      </c>
      <c r="N162" s="3" t="s">
        <v>376</v>
      </c>
      <c r="O162" s="3" t="s">
        <v>1495</v>
      </c>
      <c r="P162" s="3" t="s">
        <v>160</v>
      </c>
      <c r="Q162" s="3" t="s">
        <v>4254</v>
      </c>
      <c r="R162" s="3" t="s">
        <v>163</v>
      </c>
      <c r="S162" s="3" t="s">
        <v>4255</v>
      </c>
      <c r="T162" s="3" t="s">
        <v>4256</v>
      </c>
      <c r="U162" s="3" t="s">
        <v>718</v>
      </c>
      <c r="V162" s="3" t="s">
        <v>167</v>
      </c>
      <c r="W162" s="3" t="s">
        <v>3080</v>
      </c>
      <c r="X162" s="3" t="s">
        <v>6</v>
      </c>
      <c r="Y162" s="3" t="s">
        <v>204</v>
      </c>
      <c r="Z162" s="3" t="s">
        <v>205</v>
      </c>
      <c r="AA162" s="3" t="s">
        <v>204</v>
      </c>
      <c r="AB162" s="3" t="s">
        <v>170</v>
      </c>
      <c r="AC162" s="3" t="s">
        <v>171</v>
      </c>
      <c r="AD162" s="3" t="s">
        <v>3081</v>
      </c>
      <c r="AE162" s="3" t="s">
        <v>160</v>
      </c>
      <c r="AF162" s="3" t="s">
        <v>160</v>
      </c>
      <c r="AG162" s="3" t="s">
        <v>160</v>
      </c>
      <c r="AH162" s="3" t="s">
        <v>160</v>
      </c>
      <c r="AI162" s="3" t="s">
        <v>1058</v>
      </c>
      <c r="AJ162" s="3" t="s">
        <v>698</v>
      </c>
      <c r="AK162" s="3" t="s">
        <v>4257</v>
      </c>
      <c r="AL162" s="3" t="s">
        <v>4240</v>
      </c>
      <c r="AM162" s="3" t="s">
        <v>3527</v>
      </c>
      <c r="AN162" s="3" t="s">
        <v>760</v>
      </c>
      <c r="AO162" s="3" t="s">
        <v>4258</v>
      </c>
      <c r="AP162" s="3" t="s">
        <v>4259</v>
      </c>
      <c r="AQ162" s="3" t="s">
        <v>160</v>
      </c>
      <c r="AR162" s="3" t="s">
        <v>160</v>
      </c>
      <c r="AS162" s="3" t="s">
        <v>180</v>
      </c>
      <c r="AT162" s="3" t="s">
        <v>160</v>
      </c>
      <c r="AU162" s="3" t="s">
        <v>2649</v>
      </c>
      <c r="AV162" s="3" t="s">
        <v>4251</v>
      </c>
      <c r="AW162" s="3" t="s">
        <v>160</v>
      </c>
      <c r="AX162" s="3" t="s">
        <v>3527</v>
      </c>
      <c r="AY162" s="3" t="s">
        <v>760</v>
      </c>
      <c r="AZ162" s="3" t="s">
        <v>4260</v>
      </c>
      <c r="BA162" s="3" t="s">
        <v>160</v>
      </c>
      <c r="BB162" s="3" t="s">
        <v>707</v>
      </c>
      <c r="BC162" s="3" t="s">
        <v>2651</v>
      </c>
      <c r="BD162" s="3" t="s">
        <v>4252</v>
      </c>
      <c r="BE162" s="3" t="s">
        <v>187</v>
      </c>
      <c r="BF162" s="3" t="s">
        <v>4252</v>
      </c>
      <c r="BG162" s="3" t="s">
        <v>160</v>
      </c>
      <c r="BH162" s="3" t="s">
        <v>160</v>
      </c>
      <c r="BI162" s="3" t="s">
        <v>160</v>
      </c>
      <c r="BJ162" s="3" t="s">
        <v>160</v>
      </c>
      <c r="BK162" s="3" t="s">
        <v>160</v>
      </c>
      <c r="BL162" s="3" t="s">
        <v>698</v>
      </c>
      <c r="BM162" s="3" t="s">
        <v>1266</v>
      </c>
      <c r="BN162" s="3" t="s">
        <v>2638</v>
      </c>
      <c r="BO162" s="3" t="s">
        <v>2738</v>
      </c>
    </row>
    <row r="163" spans="1:67" ht="45" customHeight="1" x14ac:dyDescent="0.25">
      <c r="A163" s="3" t="s">
        <v>4261</v>
      </c>
      <c r="B163" s="3" t="s">
        <v>149</v>
      </c>
      <c r="C163" s="3" t="s">
        <v>914</v>
      </c>
      <c r="D163" s="3" t="s">
        <v>2638</v>
      </c>
      <c r="E163" s="3" t="s">
        <v>152</v>
      </c>
      <c r="F163" s="3" t="s">
        <v>687</v>
      </c>
      <c r="G163" s="3" t="s">
        <v>154</v>
      </c>
      <c r="H163" s="3" t="s">
        <v>4262</v>
      </c>
      <c r="I163" s="3" t="s">
        <v>2757</v>
      </c>
      <c r="J163" s="3" t="s">
        <v>4263</v>
      </c>
      <c r="K163" s="3" t="s">
        <v>4264</v>
      </c>
      <c r="L163" s="3" t="s">
        <v>4265</v>
      </c>
      <c r="M163" s="3" t="s">
        <v>1792</v>
      </c>
      <c r="N163" s="3" t="s">
        <v>1764</v>
      </c>
      <c r="O163" s="3" t="s">
        <v>1793</v>
      </c>
      <c r="P163" s="3" t="s">
        <v>160</v>
      </c>
      <c r="Q163" s="3" t="s">
        <v>2698</v>
      </c>
      <c r="R163" s="3" t="s">
        <v>163</v>
      </c>
      <c r="S163" s="3" t="s">
        <v>1795</v>
      </c>
      <c r="T163" s="3" t="s">
        <v>1796</v>
      </c>
      <c r="U163" s="3" t="s">
        <v>718</v>
      </c>
      <c r="V163" s="3" t="s">
        <v>167</v>
      </c>
      <c r="W163" s="3" t="s">
        <v>562</v>
      </c>
      <c r="X163" s="3" t="s">
        <v>6</v>
      </c>
      <c r="Y163" s="3" t="s">
        <v>281</v>
      </c>
      <c r="Z163" s="3" t="s">
        <v>1797</v>
      </c>
      <c r="AA163" s="3" t="s">
        <v>281</v>
      </c>
      <c r="AB163" s="3" t="s">
        <v>170</v>
      </c>
      <c r="AC163" s="3" t="s">
        <v>171</v>
      </c>
      <c r="AD163" s="3" t="s">
        <v>563</v>
      </c>
      <c r="AE163" s="3" t="s">
        <v>160</v>
      </c>
      <c r="AF163" s="3" t="s">
        <v>160</v>
      </c>
      <c r="AG163" s="3" t="s">
        <v>160</v>
      </c>
      <c r="AH163" s="3" t="s">
        <v>160</v>
      </c>
      <c r="AI163" s="3" t="s">
        <v>1058</v>
      </c>
      <c r="AJ163" s="3" t="s">
        <v>698</v>
      </c>
      <c r="AK163" s="3" t="s">
        <v>4266</v>
      </c>
      <c r="AL163" s="3" t="s">
        <v>4230</v>
      </c>
      <c r="AM163" s="3" t="s">
        <v>815</v>
      </c>
      <c r="AN163" s="3" t="s">
        <v>760</v>
      </c>
      <c r="AO163" s="3" t="s">
        <v>4267</v>
      </c>
      <c r="AP163" s="3" t="s">
        <v>160</v>
      </c>
      <c r="AQ163" s="3" t="s">
        <v>160</v>
      </c>
      <c r="AR163" s="3" t="s">
        <v>160</v>
      </c>
      <c r="AS163" s="3" t="s">
        <v>180</v>
      </c>
      <c r="AT163" s="3" t="s">
        <v>160</v>
      </c>
      <c r="AU163" s="3" t="s">
        <v>2649</v>
      </c>
      <c r="AV163" s="3" t="s">
        <v>4264</v>
      </c>
      <c r="AW163" s="3" t="s">
        <v>160</v>
      </c>
      <c r="AX163" s="3" t="s">
        <v>815</v>
      </c>
      <c r="AY163" s="3" t="s">
        <v>760</v>
      </c>
      <c r="AZ163" s="3" t="s">
        <v>4268</v>
      </c>
      <c r="BA163" s="3" t="s">
        <v>160</v>
      </c>
      <c r="BB163" s="3" t="s">
        <v>707</v>
      </c>
      <c r="BC163" s="3" t="s">
        <v>2651</v>
      </c>
      <c r="BD163" s="3" t="s">
        <v>4265</v>
      </c>
      <c r="BE163" s="3" t="s">
        <v>187</v>
      </c>
      <c r="BF163" s="3" t="s">
        <v>4265</v>
      </c>
      <c r="BG163" s="3" t="s">
        <v>160</v>
      </c>
      <c r="BH163" s="3" t="s">
        <v>160</v>
      </c>
      <c r="BI163" s="3" t="s">
        <v>160</v>
      </c>
      <c r="BJ163" s="3" t="s">
        <v>160</v>
      </c>
      <c r="BK163" s="3" t="s">
        <v>160</v>
      </c>
      <c r="BL163" s="3" t="s">
        <v>698</v>
      </c>
      <c r="BM163" s="3" t="s">
        <v>1266</v>
      </c>
      <c r="BN163" s="3" t="s">
        <v>2638</v>
      </c>
      <c r="BO163" s="3" t="s">
        <v>3118</v>
      </c>
    </row>
    <row r="164" spans="1:67" ht="45" customHeight="1" x14ac:dyDescent="0.25">
      <c r="A164" s="3" t="s">
        <v>4269</v>
      </c>
      <c r="B164" s="3" t="s">
        <v>149</v>
      </c>
      <c r="C164" s="3" t="s">
        <v>914</v>
      </c>
      <c r="D164" s="3" t="s">
        <v>2638</v>
      </c>
      <c r="E164" s="3" t="s">
        <v>152</v>
      </c>
      <c r="F164" s="3" t="s">
        <v>687</v>
      </c>
      <c r="G164" s="3" t="s">
        <v>154</v>
      </c>
      <c r="H164" s="3" t="s">
        <v>4270</v>
      </c>
      <c r="I164" s="3" t="s">
        <v>2757</v>
      </c>
      <c r="J164" s="3" t="s">
        <v>4271</v>
      </c>
      <c r="K164" s="3" t="s">
        <v>3110</v>
      </c>
      <c r="L164" s="3" t="s">
        <v>4272</v>
      </c>
      <c r="M164" s="3" t="s">
        <v>1814</v>
      </c>
      <c r="N164" s="3" t="s">
        <v>1815</v>
      </c>
      <c r="O164" s="3" t="s">
        <v>1451</v>
      </c>
      <c r="P164" s="3" t="s">
        <v>160</v>
      </c>
      <c r="Q164" s="3" t="s">
        <v>1816</v>
      </c>
      <c r="R164" s="3" t="s">
        <v>163</v>
      </c>
      <c r="S164" s="3" t="s">
        <v>1359</v>
      </c>
      <c r="T164" s="3" t="s">
        <v>3213</v>
      </c>
      <c r="U164" s="3" t="s">
        <v>829</v>
      </c>
      <c r="V164" s="3" t="s">
        <v>167</v>
      </c>
      <c r="W164" s="3" t="s">
        <v>1361</v>
      </c>
      <c r="X164" s="3" t="s">
        <v>6</v>
      </c>
      <c r="Y164" s="3" t="s">
        <v>169</v>
      </c>
      <c r="Z164" s="3" t="s">
        <v>12</v>
      </c>
      <c r="AA164" s="3" t="s">
        <v>169</v>
      </c>
      <c r="AB164" s="3" t="s">
        <v>170</v>
      </c>
      <c r="AC164" s="3" t="s">
        <v>171</v>
      </c>
      <c r="AD164" s="3" t="s">
        <v>1362</v>
      </c>
      <c r="AE164" s="3" t="s">
        <v>160</v>
      </c>
      <c r="AF164" s="3" t="s">
        <v>160</v>
      </c>
      <c r="AG164" s="3" t="s">
        <v>160</v>
      </c>
      <c r="AH164" s="3" t="s">
        <v>160</v>
      </c>
      <c r="AI164" s="3" t="s">
        <v>1058</v>
      </c>
      <c r="AJ164" s="3" t="s">
        <v>698</v>
      </c>
      <c r="AK164" s="3" t="s">
        <v>4273</v>
      </c>
      <c r="AL164" s="3" t="s">
        <v>4230</v>
      </c>
      <c r="AM164" s="3" t="s">
        <v>815</v>
      </c>
      <c r="AN164" s="3" t="s">
        <v>760</v>
      </c>
      <c r="AO164" s="3" t="s">
        <v>4274</v>
      </c>
      <c r="AP164" s="3" t="s">
        <v>160</v>
      </c>
      <c r="AQ164" s="3" t="s">
        <v>160</v>
      </c>
      <c r="AR164" s="3" t="s">
        <v>160</v>
      </c>
      <c r="AS164" s="3" t="s">
        <v>180</v>
      </c>
      <c r="AT164" s="3" t="s">
        <v>160</v>
      </c>
      <c r="AU164" s="3" t="s">
        <v>2649</v>
      </c>
      <c r="AV164" s="3" t="s">
        <v>3110</v>
      </c>
      <c r="AW164" s="3" t="s">
        <v>160</v>
      </c>
      <c r="AX164" s="3" t="s">
        <v>815</v>
      </c>
      <c r="AY164" s="3" t="s">
        <v>760</v>
      </c>
      <c r="AZ164" s="3" t="s">
        <v>4275</v>
      </c>
      <c r="BA164" s="3" t="s">
        <v>160</v>
      </c>
      <c r="BB164" s="3" t="s">
        <v>707</v>
      </c>
      <c r="BC164" s="3" t="s">
        <v>2651</v>
      </c>
      <c r="BD164" s="3" t="s">
        <v>4272</v>
      </c>
      <c r="BE164" s="3" t="s">
        <v>187</v>
      </c>
      <c r="BF164" s="3" t="s">
        <v>4272</v>
      </c>
      <c r="BG164" s="3" t="s">
        <v>160</v>
      </c>
      <c r="BH164" s="3" t="s">
        <v>160</v>
      </c>
      <c r="BI164" s="3" t="s">
        <v>160</v>
      </c>
      <c r="BJ164" s="3" t="s">
        <v>160</v>
      </c>
      <c r="BK164" s="3" t="s">
        <v>160</v>
      </c>
      <c r="BL164" s="3" t="s">
        <v>698</v>
      </c>
      <c r="BM164" s="3" t="s">
        <v>1266</v>
      </c>
      <c r="BN164" s="3" t="s">
        <v>2638</v>
      </c>
      <c r="BO164" s="3" t="s">
        <v>3118</v>
      </c>
    </row>
    <row r="165" spans="1:67" ht="45" customHeight="1" x14ac:dyDescent="0.25">
      <c r="A165" s="3" t="s">
        <v>4276</v>
      </c>
      <c r="B165" s="3" t="s">
        <v>149</v>
      </c>
      <c r="C165" s="3" t="s">
        <v>914</v>
      </c>
      <c r="D165" s="3" t="s">
        <v>2638</v>
      </c>
      <c r="E165" s="3" t="s">
        <v>152</v>
      </c>
      <c r="F165" s="3" t="s">
        <v>687</v>
      </c>
      <c r="G165" s="3" t="s">
        <v>154</v>
      </c>
      <c r="H165" s="3" t="s">
        <v>4277</v>
      </c>
      <c r="I165" s="3" t="s">
        <v>2757</v>
      </c>
      <c r="J165" s="3" t="s">
        <v>4278</v>
      </c>
      <c r="K165" s="3" t="s">
        <v>4279</v>
      </c>
      <c r="L165" s="3" t="s">
        <v>4280</v>
      </c>
      <c r="M165" s="3" t="s">
        <v>1115</v>
      </c>
      <c r="N165" s="3" t="s">
        <v>1116</v>
      </c>
      <c r="O165" s="3" t="s">
        <v>1117</v>
      </c>
      <c r="P165" s="3" t="s">
        <v>160</v>
      </c>
      <c r="Q165" s="3" t="s">
        <v>4281</v>
      </c>
      <c r="R165" s="3" t="s">
        <v>200</v>
      </c>
      <c r="S165" s="3" t="s">
        <v>990</v>
      </c>
      <c r="T165" s="3" t="s">
        <v>4282</v>
      </c>
      <c r="U165" s="3" t="s">
        <v>4283</v>
      </c>
      <c r="V165" s="3" t="s">
        <v>167</v>
      </c>
      <c r="W165" s="3" t="s">
        <v>3964</v>
      </c>
      <c r="X165" s="3" t="s">
        <v>6</v>
      </c>
      <c r="Y165" s="3" t="s">
        <v>204</v>
      </c>
      <c r="Z165" s="3" t="s">
        <v>205</v>
      </c>
      <c r="AA165" s="3" t="s">
        <v>204</v>
      </c>
      <c r="AB165" s="3" t="s">
        <v>170</v>
      </c>
      <c r="AC165" s="3" t="s">
        <v>171</v>
      </c>
      <c r="AD165" s="3" t="s">
        <v>3965</v>
      </c>
      <c r="AE165" s="3" t="s">
        <v>160</v>
      </c>
      <c r="AF165" s="3" t="s">
        <v>160</v>
      </c>
      <c r="AG165" s="3" t="s">
        <v>160</v>
      </c>
      <c r="AH165" s="3" t="s">
        <v>160</v>
      </c>
      <c r="AI165" s="3" t="s">
        <v>1058</v>
      </c>
      <c r="AJ165" s="3" t="s">
        <v>698</v>
      </c>
      <c r="AK165" s="3" t="s">
        <v>4284</v>
      </c>
      <c r="AL165" s="3" t="s">
        <v>4230</v>
      </c>
      <c r="AM165" s="3" t="s">
        <v>815</v>
      </c>
      <c r="AN165" s="3" t="s">
        <v>760</v>
      </c>
      <c r="AO165" s="3" t="s">
        <v>4285</v>
      </c>
      <c r="AP165" s="3" t="s">
        <v>4286</v>
      </c>
      <c r="AQ165" s="3" t="s">
        <v>160</v>
      </c>
      <c r="AR165" s="3" t="s">
        <v>160</v>
      </c>
      <c r="AS165" s="3" t="s">
        <v>180</v>
      </c>
      <c r="AT165" s="3" t="s">
        <v>160</v>
      </c>
      <c r="AU165" s="3" t="s">
        <v>2649</v>
      </c>
      <c r="AV165" s="3" t="s">
        <v>4279</v>
      </c>
      <c r="AW165" s="3" t="s">
        <v>160</v>
      </c>
      <c r="AX165" s="3" t="s">
        <v>815</v>
      </c>
      <c r="AY165" s="3" t="s">
        <v>760</v>
      </c>
      <c r="AZ165" s="3" t="s">
        <v>4287</v>
      </c>
      <c r="BA165" s="3" t="s">
        <v>160</v>
      </c>
      <c r="BB165" s="3" t="s">
        <v>707</v>
      </c>
      <c r="BC165" s="3" t="s">
        <v>2651</v>
      </c>
      <c r="BD165" s="3" t="s">
        <v>4280</v>
      </c>
      <c r="BE165" s="3" t="s">
        <v>187</v>
      </c>
      <c r="BF165" s="3" t="s">
        <v>4280</v>
      </c>
      <c r="BG165" s="3" t="s">
        <v>160</v>
      </c>
      <c r="BH165" s="3" t="s">
        <v>160</v>
      </c>
      <c r="BI165" s="3" t="s">
        <v>160</v>
      </c>
      <c r="BJ165" s="3" t="s">
        <v>160</v>
      </c>
      <c r="BK165" s="3" t="s">
        <v>160</v>
      </c>
      <c r="BL165" s="3" t="s">
        <v>698</v>
      </c>
      <c r="BM165" s="3" t="s">
        <v>1266</v>
      </c>
      <c r="BN165" s="3" t="s">
        <v>2638</v>
      </c>
      <c r="BO165" s="3" t="s">
        <v>2738</v>
      </c>
    </row>
    <row r="166" spans="1:67" ht="45" customHeight="1" x14ac:dyDescent="0.25">
      <c r="A166" s="3" t="s">
        <v>4288</v>
      </c>
      <c r="B166" s="3" t="s">
        <v>149</v>
      </c>
      <c r="C166" s="3" t="s">
        <v>914</v>
      </c>
      <c r="D166" s="3" t="s">
        <v>2638</v>
      </c>
      <c r="E166" s="3" t="s">
        <v>152</v>
      </c>
      <c r="F166" s="3" t="s">
        <v>687</v>
      </c>
      <c r="G166" s="3" t="s">
        <v>154</v>
      </c>
      <c r="H166" s="3" t="s">
        <v>4289</v>
      </c>
      <c r="I166" s="3" t="s">
        <v>2757</v>
      </c>
      <c r="J166" s="3" t="s">
        <v>4290</v>
      </c>
      <c r="K166" s="3" t="s">
        <v>4291</v>
      </c>
      <c r="L166" s="3" t="s">
        <v>4292</v>
      </c>
      <c r="M166" s="3" t="s">
        <v>1203</v>
      </c>
      <c r="N166" s="3" t="s">
        <v>695</v>
      </c>
      <c r="O166" s="3" t="s">
        <v>1204</v>
      </c>
      <c r="P166" s="3" t="s">
        <v>160</v>
      </c>
      <c r="Q166" s="3" t="s">
        <v>1205</v>
      </c>
      <c r="R166" s="3" t="s">
        <v>200</v>
      </c>
      <c r="S166" s="3" t="s">
        <v>2645</v>
      </c>
      <c r="T166" s="3" t="s">
        <v>1207</v>
      </c>
      <c r="U166" s="3" t="s">
        <v>718</v>
      </c>
      <c r="V166" s="3" t="s">
        <v>167</v>
      </c>
      <c r="W166" s="3" t="s">
        <v>1208</v>
      </c>
      <c r="X166" s="3" t="s">
        <v>6</v>
      </c>
      <c r="Y166" s="3" t="s">
        <v>169</v>
      </c>
      <c r="Z166" s="3" t="s">
        <v>12</v>
      </c>
      <c r="AA166" s="3" t="s">
        <v>169</v>
      </c>
      <c r="AB166" s="3" t="s">
        <v>170</v>
      </c>
      <c r="AC166" s="3" t="s">
        <v>171</v>
      </c>
      <c r="AD166" s="3" t="s">
        <v>1209</v>
      </c>
      <c r="AE166" s="3" t="s">
        <v>160</v>
      </c>
      <c r="AF166" s="3" t="s">
        <v>160</v>
      </c>
      <c r="AG166" s="3" t="s">
        <v>160</v>
      </c>
      <c r="AH166" s="3" t="s">
        <v>160</v>
      </c>
      <c r="AI166" s="3" t="s">
        <v>1058</v>
      </c>
      <c r="AJ166" s="3" t="s">
        <v>698</v>
      </c>
      <c r="AK166" s="3" t="s">
        <v>4293</v>
      </c>
      <c r="AL166" s="3" t="s">
        <v>4230</v>
      </c>
      <c r="AM166" s="3" t="s">
        <v>815</v>
      </c>
      <c r="AN166" s="3" t="s">
        <v>760</v>
      </c>
      <c r="AO166" s="3" t="s">
        <v>4294</v>
      </c>
      <c r="AP166" s="3" t="s">
        <v>4295</v>
      </c>
      <c r="AQ166" s="3" t="s">
        <v>160</v>
      </c>
      <c r="AR166" s="3" t="s">
        <v>160</v>
      </c>
      <c r="AS166" s="3" t="s">
        <v>180</v>
      </c>
      <c r="AT166" s="3" t="s">
        <v>160</v>
      </c>
      <c r="AU166" s="3" t="s">
        <v>2649</v>
      </c>
      <c r="AV166" s="3" t="s">
        <v>4291</v>
      </c>
      <c r="AW166" s="3" t="s">
        <v>160</v>
      </c>
      <c r="AX166" s="3" t="s">
        <v>815</v>
      </c>
      <c r="AY166" s="3" t="s">
        <v>760</v>
      </c>
      <c r="AZ166" s="3" t="s">
        <v>4296</v>
      </c>
      <c r="BA166" s="3" t="s">
        <v>160</v>
      </c>
      <c r="BB166" s="3" t="s">
        <v>707</v>
      </c>
      <c r="BC166" s="3" t="s">
        <v>2651</v>
      </c>
      <c r="BD166" s="3" t="s">
        <v>4292</v>
      </c>
      <c r="BE166" s="3" t="s">
        <v>187</v>
      </c>
      <c r="BF166" s="3" t="s">
        <v>4292</v>
      </c>
      <c r="BG166" s="3" t="s">
        <v>160</v>
      </c>
      <c r="BH166" s="3" t="s">
        <v>160</v>
      </c>
      <c r="BI166" s="3" t="s">
        <v>160</v>
      </c>
      <c r="BJ166" s="3" t="s">
        <v>160</v>
      </c>
      <c r="BK166" s="3" t="s">
        <v>160</v>
      </c>
      <c r="BL166" s="3" t="s">
        <v>698</v>
      </c>
      <c r="BM166" s="3" t="s">
        <v>1266</v>
      </c>
      <c r="BN166" s="3" t="s">
        <v>2638</v>
      </c>
      <c r="BO166" s="3" t="s">
        <v>3118</v>
      </c>
    </row>
    <row r="167" spans="1:67" ht="45" customHeight="1" x14ac:dyDescent="0.25">
      <c r="A167" s="3" t="s">
        <v>4297</v>
      </c>
      <c r="B167" s="3" t="s">
        <v>149</v>
      </c>
      <c r="C167" s="3" t="s">
        <v>914</v>
      </c>
      <c r="D167" s="3" t="s">
        <v>2638</v>
      </c>
      <c r="E167" s="3" t="s">
        <v>152</v>
      </c>
      <c r="F167" s="3" t="s">
        <v>687</v>
      </c>
      <c r="G167" s="3" t="s">
        <v>154</v>
      </c>
      <c r="H167" s="3" t="s">
        <v>4298</v>
      </c>
      <c r="I167" s="3" t="s">
        <v>2757</v>
      </c>
      <c r="J167" s="3" t="s">
        <v>4299</v>
      </c>
      <c r="K167" s="3" t="s">
        <v>3105</v>
      </c>
      <c r="L167" s="3" t="s">
        <v>4300</v>
      </c>
      <c r="M167" s="3" t="s">
        <v>1762</v>
      </c>
      <c r="N167" s="3" t="s">
        <v>1763</v>
      </c>
      <c r="O167" s="3" t="s">
        <v>1764</v>
      </c>
      <c r="P167" s="3" t="s">
        <v>160</v>
      </c>
      <c r="Q167" s="3" t="s">
        <v>2709</v>
      </c>
      <c r="R167" s="3" t="s">
        <v>163</v>
      </c>
      <c r="S167" s="3" t="s">
        <v>1766</v>
      </c>
      <c r="T167" s="3" t="s">
        <v>1767</v>
      </c>
      <c r="U167" s="3" t="s">
        <v>2710</v>
      </c>
      <c r="V167" s="3" t="s">
        <v>167</v>
      </c>
      <c r="W167" s="3" t="s">
        <v>1769</v>
      </c>
      <c r="X167" s="3" t="s">
        <v>6</v>
      </c>
      <c r="Y167" s="3" t="s">
        <v>240</v>
      </c>
      <c r="Z167" s="3" t="s">
        <v>14</v>
      </c>
      <c r="AA167" s="3" t="s">
        <v>240</v>
      </c>
      <c r="AB167" s="3" t="s">
        <v>8</v>
      </c>
      <c r="AC167" s="3" t="s">
        <v>847</v>
      </c>
      <c r="AD167" s="3" t="s">
        <v>1770</v>
      </c>
      <c r="AE167" s="3" t="s">
        <v>160</v>
      </c>
      <c r="AF167" s="3" t="s">
        <v>160</v>
      </c>
      <c r="AG167" s="3" t="s">
        <v>160</v>
      </c>
      <c r="AH167" s="3" t="s">
        <v>160</v>
      </c>
      <c r="AI167" s="3" t="s">
        <v>1058</v>
      </c>
      <c r="AJ167" s="3" t="s">
        <v>698</v>
      </c>
      <c r="AK167" s="3" t="s">
        <v>4301</v>
      </c>
      <c r="AL167" s="3" t="s">
        <v>4230</v>
      </c>
      <c r="AM167" s="3" t="s">
        <v>815</v>
      </c>
      <c r="AN167" s="3" t="s">
        <v>760</v>
      </c>
      <c r="AO167" s="3" t="s">
        <v>4302</v>
      </c>
      <c r="AP167" s="3" t="s">
        <v>160</v>
      </c>
      <c r="AQ167" s="3" t="s">
        <v>160</v>
      </c>
      <c r="AR167" s="3" t="s">
        <v>160</v>
      </c>
      <c r="AS167" s="3" t="s">
        <v>180</v>
      </c>
      <c r="AT167" s="3" t="s">
        <v>160</v>
      </c>
      <c r="AU167" s="3" t="s">
        <v>2649</v>
      </c>
      <c r="AV167" s="3" t="s">
        <v>3105</v>
      </c>
      <c r="AW167" s="3" t="s">
        <v>160</v>
      </c>
      <c r="AX167" s="3" t="s">
        <v>815</v>
      </c>
      <c r="AY167" s="3" t="s">
        <v>760</v>
      </c>
      <c r="AZ167" s="3" t="s">
        <v>4303</v>
      </c>
      <c r="BA167" s="3" t="s">
        <v>160</v>
      </c>
      <c r="BB167" s="3" t="s">
        <v>707</v>
      </c>
      <c r="BC167" s="3" t="s">
        <v>2651</v>
      </c>
      <c r="BD167" s="3" t="s">
        <v>4300</v>
      </c>
      <c r="BE167" s="3" t="s">
        <v>187</v>
      </c>
      <c r="BF167" s="3" t="s">
        <v>4300</v>
      </c>
      <c r="BG167" s="3" t="s">
        <v>160</v>
      </c>
      <c r="BH167" s="3" t="s">
        <v>160</v>
      </c>
      <c r="BI167" s="3" t="s">
        <v>160</v>
      </c>
      <c r="BJ167" s="3" t="s">
        <v>160</v>
      </c>
      <c r="BK167" s="3" t="s">
        <v>160</v>
      </c>
      <c r="BL167" s="3" t="s">
        <v>698</v>
      </c>
      <c r="BM167" s="3" t="s">
        <v>1266</v>
      </c>
      <c r="BN167" s="3" t="s">
        <v>2638</v>
      </c>
      <c r="BO167" s="3" t="s">
        <v>3118</v>
      </c>
    </row>
    <row r="168" spans="1:67" ht="45" customHeight="1" x14ac:dyDescent="0.25">
      <c r="A168" s="3" t="s">
        <v>4304</v>
      </c>
      <c r="B168" s="3" t="s">
        <v>149</v>
      </c>
      <c r="C168" s="3" t="s">
        <v>914</v>
      </c>
      <c r="D168" s="3" t="s">
        <v>2638</v>
      </c>
      <c r="E168" s="3" t="s">
        <v>152</v>
      </c>
      <c r="F168" s="3" t="s">
        <v>687</v>
      </c>
      <c r="G168" s="3" t="s">
        <v>154</v>
      </c>
      <c r="H168" s="3" t="s">
        <v>4305</v>
      </c>
      <c r="I168" s="3" t="s">
        <v>2757</v>
      </c>
      <c r="J168" s="3" t="s">
        <v>4306</v>
      </c>
      <c r="K168" s="3" t="s">
        <v>4307</v>
      </c>
      <c r="L168" s="3" t="s">
        <v>4308</v>
      </c>
      <c r="M168" s="3" t="s">
        <v>160</v>
      </c>
      <c r="N168" s="3" t="s">
        <v>160</v>
      </c>
      <c r="O168" s="3" t="s">
        <v>160</v>
      </c>
      <c r="P168" s="3" t="s">
        <v>3099</v>
      </c>
      <c r="Q168" s="3" t="s">
        <v>1261</v>
      </c>
      <c r="R168" s="3" t="s">
        <v>316</v>
      </c>
      <c r="S168" s="3" t="s">
        <v>3100</v>
      </c>
      <c r="T168" s="3" t="s">
        <v>3101</v>
      </c>
      <c r="U168" s="3" t="s">
        <v>718</v>
      </c>
      <c r="V168" s="3" t="s">
        <v>167</v>
      </c>
      <c r="W168" s="3" t="s">
        <v>562</v>
      </c>
      <c r="X168" s="3" t="s">
        <v>6</v>
      </c>
      <c r="Y168" s="3" t="s">
        <v>169</v>
      </c>
      <c r="Z168" s="3" t="s">
        <v>12</v>
      </c>
      <c r="AA168" s="3" t="s">
        <v>169</v>
      </c>
      <c r="AB168" s="3" t="s">
        <v>170</v>
      </c>
      <c r="AC168" s="3" t="s">
        <v>171</v>
      </c>
      <c r="AD168" s="3" t="s">
        <v>1819</v>
      </c>
      <c r="AE168" s="3" t="s">
        <v>160</v>
      </c>
      <c r="AF168" s="3" t="s">
        <v>160</v>
      </c>
      <c r="AG168" s="3" t="s">
        <v>160</v>
      </c>
      <c r="AH168" s="3" t="s">
        <v>160</v>
      </c>
      <c r="AI168" s="3" t="s">
        <v>1058</v>
      </c>
      <c r="AJ168" s="3" t="s">
        <v>698</v>
      </c>
      <c r="AK168" s="3" t="s">
        <v>4309</v>
      </c>
      <c r="AL168" s="3" t="s">
        <v>4206</v>
      </c>
      <c r="AM168" s="3" t="s">
        <v>4023</v>
      </c>
      <c r="AN168" s="3" t="s">
        <v>760</v>
      </c>
      <c r="AO168" s="3" t="s">
        <v>4310</v>
      </c>
      <c r="AP168" s="3" t="s">
        <v>4311</v>
      </c>
      <c r="AQ168" s="3" t="s">
        <v>160</v>
      </c>
      <c r="AR168" s="3" t="s">
        <v>160</v>
      </c>
      <c r="AS168" s="3" t="s">
        <v>180</v>
      </c>
      <c r="AT168" s="3" t="s">
        <v>160</v>
      </c>
      <c r="AU168" s="3" t="s">
        <v>2649</v>
      </c>
      <c r="AV168" s="3" t="s">
        <v>4307</v>
      </c>
      <c r="AW168" s="3" t="s">
        <v>160</v>
      </c>
      <c r="AX168" s="3" t="s">
        <v>4023</v>
      </c>
      <c r="AY168" s="3" t="s">
        <v>760</v>
      </c>
      <c r="AZ168" s="3" t="s">
        <v>4312</v>
      </c>
      <c r="BA168" s="3" t="s">
        <v>160</v>
      </c>
      <c r="BB168" s="3" t="s">
        <v>707</v>
      </c>
      <c r="BC168" s="3" t="s">
        <v>2651</v>
      </c>
      <c r="BD168" s="3" t="s">
        <v>4308</v>
      </c>
      <c r="BE168" s="3" t="s">
        <v>187</v>
      </c>
      <c r="BF168" s="3" t="s">
        <v>4308</v>
      </c>
      <c r="BG168" s="3" t="s">
        <v>160</v>
      </c>
      <c r="BH168" s="3" t="s">
        <v>160</v>
      </c>
      <c r="BI168" s="3" t="s">
        <v>160</v>
      </c>
      <c r="BJ168" s="3" t="s">
        <v>160</v>
      </c>
      <c r="BK168" s="3" t="s">
        <v>160</v>
      </c>
      <c r="BL168" s="3" t="s">
        <v>698</v>
      </c>
      <c r="BM168" s="3" t="s">
        <v>1266</v>
      </c>
      <c r="BN168" s="3" t="s">
        <v>2638</v>
      </c>
      <c r="BO168" s="3" t="s">
        <v>2738</v>
      </c>
    </row>
    <row r="169" spans="1:67" ht="45" customHeight="1" x14ac:dyDescent="0.25">
      <c r="A169" s="3" t="s">
        <v>4313</v>
      </c>
      <c r="B169" s="3" t="s">
        <v>149</v>
      </c>
      <c r="C169" s="3" t="s">
        <v>914</v>
      </c>
      <c r="D169" s="3" t="s">
        <v>2638</v>
      </c>
      <c r="E169" s="3" t="s">
        <v>152</v>
      </c>
      <c r="F169" s="3" t="s">
        <v>687</v>
      </c>
      <c r="G169" s="3" t="s">
        <v>154</v>
      </c>
      <c r="H169" s="3" t="s">
        <v>4314</v>
      </c>
      <c r="I169" s="3" t="s">
        <v>2757</v>
      </c>
      <c r="J169" s="3" t="s">
        <v>4315</v>
      </c>
      <c r="K169" s="3" t="s">
        <v>3105</v>
      </c>
      <c r="L169" s="3" t="s">
        <v>4316</v>
      </c>
      <c r="M169" s="3" t="s">
        <v>1355</v>
      </c>
      <c r="N169" s="3" t="s">
        <v>1356</v>
      </c>
      <c r="O169" s="3" t="s">
        <v>1357</v>
      </c>
      <c r="P169" s="3" t="s">
        <v>160</v>
      </c>
      <c r="Q169" s="3" t="s">
        <v>1358</v>
      </c>
      <c r="R169" s="3" t="s">
        <v>316</v>
      </c>
      <c r="S169" s="3" t="s">
        <v>3122</v>
      </c>
      <c r="T169" s="3" t="s">
        <v>3123</v>
      </c>
      <c r="U169" s="3" t="s">
        <v>718</v>
      </c>
      <c r="V169" s="3" t="s">
        <v>167</v>
      </c>
      <c r="W169" s="3" t="s">
        <v>2681</v>
      </c>
      <c r="X169" s="3" t="s">
        <v>6</v>
      </c>
      <c r="Y169" s="3" t="s">
        <v>169</v>
      </c>
      <c r="Z169" s="3" t="s">
        <v>12</v>
      </c>
      <c r="AA169" s="3" t="s">
        <v>169</v>
      </c>
      <c r="AB169" s="3" t="s">
        <v>170</v>
      </c>
      <c r="AC169" s="3" t="s">
        <v>171</v>
      </c>
      <c r="AD169" s="3" t="s">
        <v>2682</v>
      </c>
      <c r="AE169" s="3" t="s">
        <v>160</v>
      </c>
      <c r="AF169" s="3" t="s">
        <v>160</v>
      </c>
      <c r="AG169" s="3" t="s">
        <v>160</v>
      </c>
      <c r="AH169" s="3" t="s">
        <v>160</v>
      </c>
      <c r="AI169" s="3" t="s">
        <v>1058</v>
      </c>
      <c r="AJ169" s="3" t="s">
        <v>698</v>
      </c>
      <c r="AK169" s="3" t="s">
        <v>4317</v>
      </c>
      <c r="AL169" s="3" t="s">
        <v>4206</v>
      </c>
      <c r="AM169" s="3" t="s">
        <v>4023</v>
      </c>
      <c r="AN169" s="3" t="s">
        <v>760</v>
      </c>
      <c r="AO169" s="3" t="s">
        <v>4318</v>
      </c>
      <c r="AP169" s="3" t="s">
        <v>160</v>
      </c>
      <c r="AQ169" s="3" t="s">
        <v>160</v>
      </c>
      <c r="AR169" s="3" t="s">
        <v>160</v>
      </c>
      <c r="AS169" s="3" t="s">
        <v>180</v>
      </c>
      <c r="AT169" s="3" t="s">
        <v>160</v>
      </c>
      <c r="AU169" s="3" t="s">
        <v>2649</v>
      </c>
      <c r="AV169" s="3" t="s">
        <v>3105</v>
      </c>
      <c r="AW169" s="3" t="s">
        <v>160</v>
      </c>
      <c r="AX169" s="3" t="s">
        <v>4023</v>
      </c>
      <c r="AY169" s="3" t="s">
        <v>760</v>
      </c>
      <c r="AZ169" s="3" t="s">
        <v>4319</v>
      </c>
      <c r="BA169" s="3" t="s">
        <v>160</v>
      </c>
      <c r="BB169" s="3" t="s">
        <v>707</v>
      </c>
      <c r="BC169" s="3" t="s">
        <v>2651</v>
      </c>
      <c r="BD169" s="3" t="s">
        <v>4316</v>
      </c>
      <c r="BE169" s="3" t="s">
        <v>187</v>
      </c>
      <c r="BF169" s="3" t="s">
        <v>4316</v>
      </c>
      <c r="BG169" s="3" t="s">
        <v>160</v>
      </c>
      <c r="BH169" s="3" t="s">
        <v>160</v>
      </c>
      <c r="BI169" s="3" t="s">
        <v>160</v>
      </c>
      <c r="BJ169" s="3" t="s">
        <v>160</v>
      </c>
      <c r="BK169" s="3" t="s">
        <v>160</v>
      </c>
      <c r="BL169" s="3" t="s">
        <v>698</v>
      </c>
      <c r="BM169" s="3" t="s">
        <v>1266</v>
      </c>
      <c r="BN169" s="3" t="s">
        <v>2638</v>
      </c>
      <c r="BO169" s="3" t="s">
        <v>3118</v>
      </c>
    </row>
    <row r="170" spans="1:67" ht="45" customHeight="1" x14ac:dyDescent="0.25">
      <c r="A170" s="3" t="s">
        <v>4320</v>
      </c>
      <c r="B170" s="3" t="s">
        <v>149</v>
      </c>
      <c r="C170" s="3" t="s">
        <v>914</v>
      </c>
      <c r="D170" s="3" t="s">
        <v>2638</v>
      </c>
      <c r="E170" s="3" t="s">
        <v>152</v>
      </c>
      <c r="F170" s="3" t="s">
        <v>687</v>
      </c>
      <c r="G170" s="3" t="s">
        <v>154</v>
      </c>
      <c r="H170" s="3" t="s">
        <v>4321</v>
      </c>
      <c r="I170" s="3" t="s">
        <v>2757</v>
      </c>
      <c r="J170" s="3" t="s">
        <v>4322</v>
      </c>
      <c r="K170" s="3" t="s">
        <v>4323</v>
      </c>
      <c r="L170" s="3" t="s">
        <v>4324</v>
      </c>
      <c r="M170" s="3" t="s">
        <v>1355</v>
      </c>
      <c r="N170" s="3" t="s">
        <v>1356</v>
      </c>
      <c r="O170" s="3" t="s">
        <v>1357</v>
      </c>
      <c r="P170" s="3" t="s">
        <v>160</v>
      </c>
      <c r="Q170" s="3" t="s">
        <v>1358</v>
      </c>
      <c r="R170" s="3" t="s">
        <v>316</v>
      </c>
      <c r="S170" s="3" t="s">
        <v>3122</v>
      </c>
      <c r="T170" s="3" t="s">
        <v>3123</v>
      </c>
      <c r="U170" s="3" t="s">
        <v>718</v>
      </c>
      <c r="V170" s="3" t="s">
        <v>167</v>
      </c>
      <c r="W170" s="3" t="s">
        <v>2681</v>
      </c>
      <c r="X170" s="3" t="s">
        <v>6</v>
      </c>
      <c r="Y170" s="3" t="s">
        <v>169</v>
      </c>
      <c r="Z170" s="3" t="s">
        <v>12</v>
      </c>
      <c r="AA170" s="3" t="s">
        <v>169</v>
      </c>
      <c r="AB170" s="3" t="s">
        <v>170</v>
      </c>
      <c r="AC170" s="3" t="s">
        <v>171</v>
      </c>
      <c r="AD170" s="3" t="s">
        <v>2682</v>
      </c>
      <c r="AE170" s="3" t="s">
        <v>160</v>
      </c>
      <c r="AF170" s="3" t="s">
        <v>160</v>
      </c>
      <c r="AG170" s="3" t="s">
        <v>160</v>
      </c>
      <c r="AH170" s="3" t="s">
        <v>160</v>
      </c>
      <c r="AI170" s="3" t="s">
        <v>1058</v>
      </c>
      <c r="AJ170" s="3" t="s">
        <v>698</v>
      </c>
      <c r="AK170" s="3" t="s">
        <v>4325</v>
      </c>
      <c r="AL170" s="3" t="s">
        <v>4206</v>
      </c>
      <c r="AM170" s="3" t="s">
        <v>4023</v>
      </c>
      <c r="AN170" s="3" t="s">
        <v>760</v>
      </c>
      <c r="AO170" s="3" t="s">
        <v>4326</v>
      </c>
      <c r="AP170" s="3" t="s">
        <v>160</v>
      </c>
      <c r="AQ170" s="3" t="s">
        <v>160</v>
      </c>
      <c r="AR170" s="3" t="s">
        <v>160</v>
      </c>
      <c r="AS170" s="3" t="s">
        <v>180</v>
      </c>
      <c r="AT170" s="3" t="s">
        <v>160</v>
      </c>
      <c r="AU170" s="3" t="s">
        <v>2649</v>
      </c>
      <c r="AV170" s="3" t="s">
        <v>4323</v>
      </c>
      <c r="AW170" s="3" t="s">
        <v>160</v>
      </c>
      <c r="AX170" s="3" t="s">
        <v>4023</v>
      </c>
      <c r="AY170" s="3" t="s">
        <v>760</v>
      </c>
      <c r="AZ170" s="3" t="s">
        <v>4327</v>
      </c>
      <c r="BA170" s="3" t="s">
        <v>160</v>
      </c>
      <c r="BB170" s="3" t="s">
        <v>707</v>
      </c>
      <c r="BC170" s="3" t="s">
        <v>2651</v>
      </c>
      <c r="BD170" s="3" t="s">
        <v>4324</v>
      </c>
      <c r="BE170" s="3" t="s">
        <v>187</v>
      </c>
      <c r="BF170" s="3" t="s">
        <v>4324</v>
      </c>
      <c r="BG170" s="3" t="s">
        <v>160</v>
      </c>
      <c r="BH170" s="3" t="s">
        <v>160</v>
      </c>
      <c r="BI170" s="3" t="s">
        <v>160</v>
      </c>
      <c r="BJ170" s="3" t="s">
        <v>160</v>
      </c>
      <c r="BK170" s="3" t="s">
        <v>160</v>
      </c>
      <c r="BL170" s="3" t="s">
        <v>698</v>
      </c>
      <c r="BM170" s="3" t="s">
        <v>1266</v>
      </c>
      <c r="BN170" s="3" t="s">
        <v>2638</v>
      </c>
      <c r="BO170" s="3" t="s">
        <v>3118</v>
      </c>
    </row>
    <row r="171" spans="1:67" ht="45" customHeight="1" x14ac:dyDescent="0.25">
      <c r="A171" s="3" t="s">
        <v>4328</v>
      </c>
      <c r="B171" s="3" t="s">
        <v>149</v>
      </c>
      <c r="C171" s="3" t="s">
        <v>914</v>
      </c>
      <c r="D171" s="3" t="s">
        <v>2638</v>
      </c>
      <c r="E171" s="3" t="s">
        <v>152</v>
      </c>
      <c r="F171" s="3" t="s">
        <v>687</v>
      </c>
      <c r="G171" s="3" t="s">
        <v>154</v>
      </c>
      <c r="H171" s="3" t="s">
        <v>4329</v>
      </c>
      <c r="I171" s="3" t="s">
        <v>2757</v>
      </c>
      <c r="J171" s="3" t="s">
        <v>4330</v>
      </c>
      <c r="K171" s="3" t="s">
        <v>4331</v>
      </c>
      <c r="L171" s="3" t="s">
        <v>4332</v>
      </c>
      <c r="M171" s="3" t="s">
        <v>1203</v>
      </c>
      <c r="N171" s="3" t="s">
        <v>695</v>
      </c>
      <c r="O171" s="3" t="s">
        <v>1204</v>
      </c>
      <c r="P171" s="3" t="s">
        <v>160</v>
      </c>
      <c r="Q171" s="3" t="s">
        <v>1205</v>
      </c>
      <c r="R171" s="3" t="s">
        <v>200</v>
      </c>
      <c r="S171" s="3" t="s">
        <v>2645</v>
      </c>
      <c r="T171" s="3" t="s">
        <v>1207</v>
      </c>
      <c r="U171" s="3" t="s">
        <v>718</v>
      </c>
      <c r="V171" s="3" t="s">
        <v>167</v>
      </c>
      <c r="W171" s="3" t="s">
        <v>1208</v>
      </c>
      <c r="X171" s="3" t="s">
        <v>6</v>
      </c>
      <c r="Y171" s="3" t="s">
        <v>169</v>
      </c>
      <c r="Z171" s="3" t="s">
        <v>12</v>
      </c>
      <c r="AA171" s="3" t="s">
        <v>169</v>
      </c>
      <c r="AB171" s="3" t="s">
        <v>170</v>
      </c>
      <c r="AC171" s="3" t="s">
        <v>171</v>
      </c>
      <c r="AD171" s="3" t="s">
        <v>1209</v>
      </c>
      <c r="AE171" s="3" t="s">
        <v>160</v>
      </c>
      <c r="AF171" s="3" t="s">
        <v>160</v>
      </c>
      <c r="AG171" s="3" t="s">
        <v>160</v>
      </c>
      <c r="AH171" s="3" t="s">
        <v>160</v>
      </c>
      <c r="AI171" s="3" t="s">
        <v>721</v>
      </c>
      <c r="AJ171" s="3" t="s">
        <v>698</v>
      </c>
      <c r="AK171" s="3" t="s">
        <v>4333</v>
      </c>
      <c r="AL171" s="3" t="s">
        <v>815</v>
      </c>
      <c r="AM171" s="3" t="s">
        <v>816</v>
      </c>
      <c r="AN171" s="3" t="s">
        <v>760</v>
      </c>
      <c r="AO171" s="3" t="s">
        <v>160</v>
      </c>
      <c r="AP171" s="3" t="s">
        <v>160</v>
      </c>
      <c r="AQ171" s="3" t="s">
        <v>160</v>
      </c>
      <c r="AR171" s="3" t="s">
        <v>160</v>
      </c>
      <c r="AS171" s="3" t="s">
        <v>180</v>
      </c>
      <c r="AT171" s="3" t="s">
        <v>160</v>
      </c>
      <c r="AU171" s="3" t="s">
        <v>2649</v>
      </c>
      <c r="AV171" s="3" t="s">
        <v>4331</v>
      </c>
      <c r="AW171" s="3" t="s">
        <v>160</v>
      </c>
      <c r="AX171" s="3" t="s">
        <v>816</v>
      </c>
      <c r="AY171" s="3" t="s">
        <v>760</v>
      </c>
      <c r="AZ171" s="3" t="s">
        <v>4334</v>
      </c>
      <c r="BA171" s="3" t="s">
        <v>160</v>
      </c>
      <c r="BB171" s="3" t="s">
        <v>707</v>
      </c>
      <c r="BC171" s="3" t="s">
        <v>2651</v>
      </c>
      <c r="BD171" s="3" t="s">
        <v>4332</v>
      </c>
      <c r="BE171" s="3" t="s">
        <v>187</v>
      </c>
      <c r="BF171" s="3" t="s">
        <v>4332</v>
      </c>
      <c r="BG171" s="3" t="s">
        <v>160</v>
      </c>
      <c r="BH171" s="3" t="s">
        <v>160</v>
      </c>
      <c r="BI171" s="3" t="s">
        <v>160</v>
      </c>
      <c r="BJ171" s="3" t="s">
        <v>160</v>
      </c>
      <c r="BK171" s="3" t="s">
        <v>160</v>
      </c>
      <c r="BL171" s="3" t="s">
        <v>698</v>
      </c>
      <c r="BM171" s="3" t="s">
        <v>1266</v>
      </c>
      <c r="BN171" s="3" t="s">
        <v>2638</v>
      </c>
      <c r="BO171" s="3" t="s">
        <v>2738</v>
      </c>
    </row>
    <row r="172" spans="1:67" ht="45" customHeight="1" x14ac:dyDescent="0.25">
      <c r="A172" s="3" t="s">
        <v>4335</v>
      </c>
      <c r="B172" s="3" t="s">
        <v>149</v>
      </c>
      <c r="C172" s="3" t="s">
        <v>914</v>
      </c>
      <c r="D172" s="3" t="s">
        <v>2638</v>
      </c>
      <c r="E172" s="3" t="s">
        <v>152</v>
      </c>
      <c r="F172" s="3" t="s">
        <v>748</v>
      </c>
      <c r="G172" s="3" t="s">
        <v>154</v>
      </c>
      <c r="H172" s="3" t="s">
        <v>4135</v>
      </c>
      <c r="I172" s="3" t="s">
        <v>2726</v>
      </c>
      <c r="J172" s="3" t="s">
        <v>4136</v>
      </c>
      <c r="K172" s="3" t="s">
        <v>4137</v>
      </c>
      <c r="L172" s="3" t="s">
        <v>4336</v>
      </c>
      <c r="M172" s="3" t="s">
        <v>160</v>
      </c>
      <c r="N172" s="3" t="s">
        <v>160</v>
      </c>
      <c r="O172" s="3" t="s">
        <v>160</v>
      </c>
      <c r="P172" s="3" t="s">
        <v>4337</v>
      </c>
      <c r="Q172" s="3" t="s">
        <v>4338</v>
      </c>
      <c r="R172" s="3" t="s">
        <v>200</v>
      </c>
      <c r="S172" s="3" t="s">
        <v>719</v>
      </c>
      <c r="T172" s="3" t="s">
        <v>2085</v>
      </c>
      <c r="U172" s="3" t="s">
        <v>718</v>
      </c>
      <c r="V172" s="3" t="s">
        <v>167</v>
      </c>
      <c r="W172" s="3" t="s">
        <v>719</v>
      </c>
      <c r="X172" s="3" t="s">
        <v>6</v>
      </c>
      <c r="Y172" s="3" t="s">
        <v>204</v>
      </c>
      <c r="Z172" s="3" t="s">
        <v>205</v>
      </c>
      <c r="AA172" s="3" t="s">
        <v>204</v>
      </c>
      <c r="AB172" s="3" t="s">
        <v>170</v>
      </c>
      <c r="AC172" s="3" t="s">
        <v>171</v>
      </c>
      <c r="AD172" s="3" t="s">
        <v>720</v>
      </c>
      <c r="AE172" s="3" t="s">
        <v>160</v>
      </c>
      <c r="AF172" s="3" t="s">
        <v>160</v>
      </c>
      <c r="AG172" s="3" t="s">
        <v>160</v>
      </c>
      <c r="AH172" s="3" t="s">
        <v>160</v>
      </c>
      <c r="AI172" s="3" t="s">
        <v>1058</v>
      </c>
      <c r="AJ172" s="3" t="s">
        <v>698</v>
      </c>
      <c r="AK172" s="3" t="s">
        <v>4339</v>
      </c>
      <c r="AL172" s="3" t="s">
        <v>4143</v>
      </c>
      <c r="AM172" s="3" t="s">
        <v>2736</v>
      </c>
      <c r="AN172" s="3" t="s">
        <v>760</v>
      </c>
      <c r="AO172" s="3" t="s">
        <v>160</v>
      </c>
      <c r="AP172" s="3" t="s">
        <v>160</v>
      </c>
      <c r="AQ172" s="3" t="s">
        <v>160</v>
      </c>
      <c r="AR172" s="3" t="s">
        <v>160</v>
      </c>
      <c r="AS172" s="3" t="s">
        <v>180</v>
      </c>
      <c r="AT172" s="3" t="s">
        <v>160</v>
      </c>
      <c r="AU172" s="3" t="s">
        <v>2649</v>
      </c>
      <c r="AV172" s="3" t="s">
        <v>4137</v>
      </c>
      <c r="AW172" s="3" t="s">
        <v>160</v>
      </c>
      <c r="AX172" s="3" t="s">
        <v>2736</v>
      </c>
      <c r="AY172" s="3" t="s">
        <v>760</v>
      </c>
      <c r="AZ172" s="3" t="s">
        <v>4340</v>
      </c>
      <c r="BA172" s="3" t="s">
        <v>160</v>
      </c>
      <c r="BB172" s="3" t="s">
        <v>707</v>
      </c>
      <c r="BC172" s="3" t="s">
        <v>2651</v>
      </c>
      <c r="BD172" s="3" t="s">
        <v>4336</v>
      </c>
      <c r="BE172" s="3" t="s">
        <v>187</v>
      </c>
      <c r="BF172" s="3" t="s">
        <v>4336</v>
      </c>
      <c r="BG172" s="3" t="s">
        <v>160</v>
      </c>
      <c r="BH172" s="3" t="s">
        <v>160</v>
      </c>
      <c r="BI172" s="3" t="s">
        <v>160</v>
      </c>
      <c r="BJ172" s="3" t="s">
        <v>160</v>
      </c>
      <c r="BK172" s="3" t="s">
        <v>160</v>
      </c>
      <c r="BL172" s="3" t="s">
        <v>698</v>
      </c>
      <c r="BM172" s="3" t="s">
        <v>1266</v>
      </c>
      <c r="BN172" s="3" t="s">
        <v>2638</v>
      </c>
      <c r="BO172" s="3" t="s">
        <v>2780</v>
      </c>
    </row>
    <row r="173" spans="1:67" ht="45" customHeight="1" x14ac:dyDescent="0.25">
      <c r="A173" s="3" t="s">
        <v>4341</v>
      </c>
      <c r="B173" s="3" t="s">
        <v>149</v>
      </c>
      <c r="C173" s="3" t="s">
        <v>914</v>
      </c>
      <c r="D173" s="3" t="s">
        <v>2638</v>
      </c>
      <c r="E173" s="3" t="s">
        <v>152</v>
      </c>
      <c r="F173" s="3" t="s">
        <v>748</v>
      </c>
      <c r="G173" s="3" t="s">
        <v>154</v>
      </c>
      <c r="H173" s="3" t="s">
        <v>4342</v>
      </c>
      <c r="I173" s="3" t="s">
        <v>2726</v>
      </c>
      <c r="J173" s="3" t="s">
        <v>4343</v>
      </c>
      <c r="K173" s="3" t="s">
        <v>4344</v>
      </c>
      <c r="L173" s="3" t="s">
        <v>4345</v>
      </c>
      <c r="M173" s="3" t="s">
        <v>4346</v>
      </c>
      <c r="N173" s="3" t="s">
        <v>4347</v>
      </c>
      <c r="O173" s="3" t="s">
        <v>4348</v>
      </c>
      <c r="P173" s="3" t="s">
        <v>160</v>
      </c>
      <c r="Q173" s="3" t="s">
        <v>4349</v>
      </c>
      <c r="R173" s="3" t="s">
        <v>163</v>
      </c>
      <c r="S173" s="3" t="s">
        <v>4350</v>
      </c>
      <c r="T173" s="3" t="s">
        <v>205</v>
      </c>
      <c r="U173" s="3" t="s">
        <v>718</v>
      </c>
      <c r="V173" s="3" t="s">
        <v>167</v>
      </c>
      <c r="W173" s="3" t="s">
        <v>4351</v>
      </c>
      <c r="X173" s="3" t="s">
        <v>6</v>
      </c>
      <c r="Y173" s="3" t="s">
        <v>204</v>
      </c>
      <c r="Z173" s="3" t="s">
        <v>205</v>
      </c>
      <c r="AA173" s="3" t="s">
        <v>204</v>
      </c>
      <c r="AB173" s="3" t="s">
        <v>170</v>
      </c>
      <c r="AC173" s="3" t="s">
        <v>171</v>
      </c>
      <c r="AD173" s="3" t="s">
        <v>3065</v>
      </c>
      <c r="AE173" s="3" t="s">
        <v>160</v>
      </c>
      <c r="AF173" s="3" t="s">
        <v>160</v>
      </c>
      <c r="AG173" s="3" t="s">
        <v>160</v>
      </c>
      <c r="AH173" s="3" t="s">
        <v>160</v>
      </c>
      <c r="AI173" s="3" t="s">
        <v>1058</v>
      </c>
      <c r="AJ173" s="3" t="s">
        <v>698</v>
      </c>
      <c r="AK173" s="3" t="s">
        <v>4352</v>
      </c>
      <c r="AL173" s="3" t="s">
        <v>4143</v>
      </c>
      <c r="AM173" s="3" t="s">
        <v>2736</v>
      </c>
      <c r="AN173" s="3" t="s">
        <v>933</v>
      </c>
      <c r="AO173" s="3" t="s">
        <v>160</v>
      </c>
      <c r="AP173" s="3" t="s">
        <v>160</v>
      </c>
      <c r="AQ173" s="3" t="s">
        <v>160</v>
      </c>
      <c r="AR173" s="3" t="s">
        <v>160</v>
      </c>
      <c r="AS173" s="3" t="s">
        <v>180</v>
      </c>
      <c r="AT173" s="3" t="s">
        <v>160</v>
      </c>
      <c r="AU173" s="3" t="s">
        <v>2649</v>
      </c>
      <c r="AV173" s="3" t="s">
        <v>4344</v>
      </c>
      <c r="AW173" s="3" t="s">
        <v>160</v>
      </c>
      <c r="AX173" s="3" t="s">
        <v>2736</v>
      </c>
      <c r="AY173" s="3" t="s">
        <v>933</v>
      </c>
      <c r="AZ173" s="3" t="s">
        <v>4353</v>
      </c>
      <c r="BA173" s="3" t="s">
        <v>160</v>
      </c>
      <c r="BB173" s="3" t="s">
        <v>707</v>
      </c>
      <c r="BC173" s="3" t="s">
        <v>2651</v>
      </c>
      <c r="BD173" s="3" t="s">
        <v>4345</v>
      </c>
      <c r="BE173" s="3" t="s">
        <v>187</v>
      </c>
      <c r="BF173" s="3" t="s">
        <v>4345</v>
      </c>
      <c r="BG173" s="3" t="s">
        <v>160</v>
      </c>
      <c r="BH173" s="3" t="s">
        <v>160</v>
      </c>
      <c r="BI173" s="3" t="s">
        <v>160</v>
      </c>
      <c r="BJ173" s="3" t="s">
        <v>160</v>
      </c>
      <c r="BK173" s="3" t="s">
        <v>160</v>
      </c>
      <c r="BL173" s="3" t="s">
        <v>698</v>
      </c>
      <c r="BM173" s="3" t="s">
        <v>1266</v>
      </c>
      <c r="BN173" s="3" t="s">
        <v>2638</v>
      </c>
      <c r="BO173" s="3" t="s">
        <v>2767</v>
      </c>
    </row>
    <row r="174" spans="1:67" ht="45" customHeight="1" x14ac:dyDescent="0.25">
      <c r="A174" s="3" t="s">
        <v>4354</v>
      </c>
      <c r="B174" s="3" t="s">
        <v>149</v>
      </c>
      <c r="C174" s="3" t="s">
        <v>914</v>
      </c>
      <c r="D174" s="3" t="s">
        <v>2638</v>
      </c>
      <c r="E174" s="3" t="s">
        <v>152</v>
      </c>
      <c r="F174" s="3" t="s">
        <v>748</v>
      </c>
      <c r="G174" s="3" t="s">
        <v>154</v>
      </c>
      <c r="H174" s="3" t="s">
        <v>4342</v>
      </c>
      <c r="I174" s="3" t="s">
        <v>2726</v>
      </c>
      <c r="J174" s="3" t="s">
        <v>4343</v>
      </c>
      <c r="K174" s="3" t="s">
        <v>4344</v>
      </c>
      <c r="L174" s="3" t="s">
        <v>4355</v>
      </c>
      <c r="M174" s="3" t="s">
        <v>160</v>
      </c>
      <c r="N174" s="3" t="s">
        <v>160</v>
      </c>
      <c r="O174" s="3" t="s">
        <v>160</v>
      </c>
      <c r="P174" s="3" t="s">
        <v>4356</v>
      </c>
      <c r="Q174" s="3" t="s">
        <v>4357</v>
      </c>
      <c r="R174" s="3" t="s">
        <v>200</v>
      </c>
      <c r="S174" s="3" t="s">
        <v>2925</v>
      </c>
      <c r="T174" s="3" t="s">
        <v>4121</v>
      </c>
      <c r="U174" s="3" t="s">
        <v>718</v>
      </c>
      <c r="V174" s="3" t="s">
        <v>167</v>
      </c>
      <c r="W174" s="3" t="s">
        <v>2927</v>
      </c>
      <c r="X174" s="3" t="s">
        <v>6</v>
      </c>
      <c r="Y174" s="3" t="s">
        <v>204</v>
      </c>
      <c r="Z174" s="3" t="s">
        <v>205</v>
      </c>
      <c r="AA174" s="3" t="s">
        <v>204</v>
      </c>
      <c r="AB174" s="3" t="s">
        <v>170</v>
      </c>
      <c r="AC174" s="3" t="s">
        <v>171</v>
      </c>
      <c r="AD174" s="3" t="s">
        <v>2928</v>
      </c>
      <c r="AE174" s="3" t="s">
        <v>160</v>
      </c>
      <c r="AF174" s="3" t="s">
        <v>160</v>
      </c>
      <c r="AG174" s="3" t="s">
        <v>160</v>
      </c>
      <c r="AH174" s="3" t="s">
        <v>160</v>
      </c>
      <c r="AI174" s="3" t="s">
        <v>1058</v>
      </c>
      <c r="AJ174" s="3" t="s">
        <v>698</v>
      </c>
      <c r="AK174" s="3" t="s">
        <v>4358</v>
      </c>
      <c r="AL174" s="3" t="s">
        <v>4143</v>
      </c>
      <c r="AM174" s="3" t="s">
        <v>2736</v>
      </c>
      <c r="AN174" s="3" t="s">
        <v>933</v>
      </c>
      <c r="AO174" s="3" t="s">
        <v>160</v>
      </c>
      <c r="AP174" s="3" t="s">
        <v>160</v>
      </c>
      <c r="AQ174" s="3" t="s">
        <v>160</v>
      </c>
      <c r="AR174" s="3" t="s">
        <v>160</v>
      </c>
      <c r="AS174" s="3" t="s">
        <v>180</v>
      </c>
      <c r="AT174" s="3" t="s">
        <v>160</v>
      </c>
      <c r="AU174" s="3" t="s">
        <v>2649</v>
      </c>
      <c r="AV174" s="3" t="s">
        <v>4344</v>
      </c>
      <c r="AW174" s="3" t="s">
        <v>160</v>
      </c>
      <c r="AX174" s="3" t="s">
        <v>2736</v>
      </c>
      <c r="AY174" s="3" t="s">
        <v>933</v>
      </c>
      <c r="AZ174" s="3" t="s">
        <v>4359</v>
      </c>
      <c r="BA174" s="3" t="s">
        <v>160</v>
      </c>
      <c r="BB174" s="3" t="s">
        <v>707</v>
      </c>
      <c r="BC174" s="3" t="s">
        <v>2651</v>
      </c>
      <c r="BD174" s="3" t="s">
        <v>4355</v>
      </c>
      <c r="BE174" s="3" t="s">
        <v>187</v>
      </c>
      <c r="BF174" s="3" t="s">
        <v>4355</v>
      </c>
      <c r="BG174" s="3" t="s">
        <v>160</v>
      </c>
      <c r="BH174" s="3" t="s">
        <v>160</v>
      </c>
      <c r="BI174" s="3" t="s">
        <v>160</v>
      </c>
      <c r="BJ174" s="3" t="s">
        <v>160</v>
      </c>
      <c r="BK174" s="3" t="s">
        <v>160</v>
      </c>
      <c r="BL174" s="3" t="s">
        <v>698</v>
      </c>
      <c r="BM174" s="3" t="s">
        <v>1266</v>
      </c>
      <c r="BN174" s="3" t="s">
        <v>2638</v>
      </c>
      <c r="BO174" s="3" t="s">
        <v>2767</v>
      </c>
    </row>
    <row r="175" spans="1:67" ht="45" customHeight="1" x14ac:dyDescent="0.25">
      <c r="A175" s="3" t="s">
        <v>4360</v>
      </c>
      <c r="B175" s="3" t="s">
        <v>149</v>
      </c>
      <c r="C175" s="3" t="s">
        <v>914</v>
      </c>
      <c r="D175" s="3" t="s">
        <v>2638</v>
      </c>
      <c r="E175" s="3" t="s">
        <v>152</v>
      </c>
      <c r="F175" s="3" t="s">
        <v>748</v>
      </c>
      <c r="G175" s="3" t="s">
        <v>154</v>
      </c>
      <c r="H175" s="3" t="s">
        <v>4342</v>
      </c>
      <c r="I175" s="3" t="s">
        <v>2726</v>
      </c>
      <c r="J175" s="3" t="s">
        <v>4343</v>
      </c>
      <c r="K175" s="3" t="s">
        <v>4344</v>
      </c>
      <c r="L175" s="3" t="s">
        <v>4361</v>
      </c>
      <c r="M175" s="3" t="s">
        <v>4362</v>
      </c>
      <c r="N175" s="3" t="s">
        <v>1357</v>
      </c>
      <c r="O175" s="3" t="s">
        <v>4363</v>
      </c>
      <c r="P175" s="3" t="s">
        <v>160</v>
      </c>
      <c r="Q175" s="3" t="s">
        <v>4364</v>
      </c>
      <c r="R175" s="3" t="s">
        <v>4365</v>
      </c>
      <c r="S175" s="3" t="s">
        <v>4366</v>
      </c>
      <c r="T175" s="3" t="s">
        <v>3193</v>
      </c>
      <c r="U175" s="3" t="s">
        <v>718</v>
      </c>
      <c r="V175" s="3" t="s">
        <v>167</v>
      </c>
      <c r="W175" s="3" t="s">
        <v>4367</v>
      </c>
      <c r="X175" s="3" t="s">
        <v>6</v>
      </c>
      <c r="Y175" s="3" t="s">
        <v>204</v>
      </c>
      <c r="Z175" s="3" t="s">
        <v>205</v>
      </c>
      <c r="AA175" s="3" t="s">
        <v>204</v>
      </c>
      <c r="AB175" s="3" t="s">
        <v>170</v>
      </c>
      <c r="AC175" s="3" t="s">
        <v>171</v>
      </c>
      <c r="AD175" s="3" t="s">
        <v>2928</v>
      </c>
      <c r="AE175" s="3" t="s">
        <v>160</v>
      </c>
      <c r="AF175" s="3" t="s">
        <v>160</v>
      </c>
      <c r="AG175" s="3" t="s">
        <v>160</v>
      </c>
      <c r="AH175" s="3" t="s">
        <v>160</v>
      </c>
      <c r="AI175" s="3" t="s">
        <v>1058</v>
      </c>
      <c r="AJ175" s="3" t="s">
        <v>698</v>
      </c>
      <c r="AK175" s="3" t="s">
        <v>4368</v>
      </c>
      <c r="AL175" s="3" t="s">
        <v>4143</v>
      </c>
      <c r="AM175" s="3" t="s">
        <v>2736</v>
      </c>
      <c r="AN175" s="3" t="s">
        <v>933</v>
      </c>
      <c r="AO175" s="3" t="s">
        <v>160</v>
      </c>
      <c r="AP175" s="3" t="s">
        <v>160</v>
      </c>
      <c r="AQ175" s="3" t="s">
        <v>160</v>
      </c>
      <c r="AR175" s="3" t="s">
        <v>160</v>
      </c>
      <c r="AS175" s="3" t="s">
        <v>180</v>
      </c>
      <c r="AT175" s="3" t="s">
        <v>160</v>
      </c>
      <c r="AU175" s="3" t="s">
        <v>2649</v>
      </c>
      <c r="AV175" s="3" t="s">
        <v>4344</v>
      </c>
      <c r="AW175" s="3" t="s">
        <v>160</v>
      </c>
      <c r="AX175" s="3" t="s">
        <v>2736</v>
      </c>
      <c r="AY175" s="3" t="s">
        <v>933</v>
      </c>
      <c r="AZ175" s="3" t="s">
        <v>4369</v>
      </c>
      <c r="BA175" s="3" t="s">
        <v>160</v>
      </c>
      <c r="BB175" s="3" t="s">
        <v>707</v>
      </c>
      <c r="BC175" s="3" t="s">
        <v>2651</v>
      </c>
      <c r="BD175" s="3" t="s">
        <v>4361</v>
      </c>
      <c r="BE175" s="3" t="s">
        <v>187</v>
      </c>
      <c r="BF175" s="3" t="s">
        <v>4361</v>
      </c>
      <c r="BG175" s="3" t="s">
        <v>160</v>
      </c>
      <c r="BH175" s="3" t="s">
        <v>160</v>
      </c>
      <c r="BI175" s="3" t="s">
        <v>160</v>
      </c>
      <c r="BJ175" s="3" t="s">
        <v>160</v>
      </c>
      <c r="BK175" s="3" t="s">
        <v>160</v>
      </c>
      <c r="BL175" s="3" t="s">
        <v>698</v>
      </c>
      <c r="BM175" s="3" t="s">
        <v>1266</v>
      </c>
      <c r="BN175" s="3" t="s">
        <v>2638</v>
      </c>
      <c r="BO175" s="3" t="s">
        <v>2767</v>
      </c>
    </row>
    <row r="176" spans="1:67" ht="45" customHeight="1" x14ac:dyDescent="0.25">
      <c r="A176" s="3" t="s">
        <v>4370</v>
      </c>
      <c r="B176" s="3" t="s">
        <v>149</v>
      </c>
      <c r="C176" s="3" t="s">
        <v>914</v>
      </c>
      <c r="D176" s="3" t="s">
        <v>2638</v>
      </c>
      <c r="E176" s="3" t="s">
        <v>152</v>
      </c>
      <c r="F176" s="3" t="s">
        <v>748</v>
      </c>
      <c r="G176" s="3" t="s">
        <v>154</v>
      </c>
      <c r="H176" s="3" t="s">
        <v>4342</v>
      </c>
      <c r="I176" s="3" t="s">
        <v>2726</v>
      </c>
      <c r="J176" s="3" t="s">
        <v>4343</v>
      </c>
      <c r="K176" s="3" t="s">
        <v>4344</v>
      </c>
      <c r="L176" s="3" t="s">
        <v>4371</v>
      </c>
      <c r="M176" s="3" t="s">
        <v>4372</v>
      </c>
      <c r="N176" s="3" t="s">
        <v>1423</v>
      </c>
      <c r="O176" s="3" t="s">
        <v>4373</v>
      </c>
      <c r="P176" s="3" t="s">
        <v>160</v>
      </c>
      <c r="Q176" s="3" t="s">
        <v>4374</v>
      </c>
      <c r="R176" s="3" t="s">
        <v>163</v>
      </c>
      <c r="S176" s="3" t="s">
        <v>240</v>
      </c>
      <c r="T176" s="3" t="s">
        <v>4375</v>
      </c>
      <c r="U176" s="3" t="s">
        <v>718</v>
      </c>
      <c r="V176" s="3" t="s">
        <v>167</v>
      </c>
      <c r="W176" s="3" t="s">
        <v>562</v>
      </c>
      <c r="X176" s="3" t="s">
        <v>6</v>
      </c>
      <c r="Y176" s="3" t="s">
        <v>204</v>
      </c>
      <c r="Z176" s="3" t="s">
        <v>205</v>
      </c>
      <c r="AA176" s="3" t="s">
        <v>204</v>
      </c>
      <c r="AB176" s="3" t="s">
        <v>170</v>
      </c>
      <c r="AC176" s="3" t="s">
        <v>171</v>
      </c>
      <c r="AD176" s="3" t="s">
        <v>1470</v>
      </c>
      <c r="AE176" s="3" t="s">
        <v>160</v>
      </c>
      <c r="AF176" s="3" t="s">
        <v>160</v>
      </c>
      <c r="AG176" s="3" t="s">
        <v>160</v>
      </c>
      <c r="AH176" s="3" t="s">
        <v>160</v>
      </c>
      <c r="AI176" s="3" t="s">
        <v>1058</v>
      </c>
      <c r="AJ176" s="3" t="s">
        <v>698</v>
      </c>
      <c r="AK176" s="3" t="s">
        <v>4376</v>
      </c>
      <c r="AL176" s="3" t="s">
        <v>4143</v>
      </c>
      <c r="AM176" s="3" t="s">
        <v>2736</v>
      </c>
      <c r="AN176" s="3" t="s">
        <v>933</v>
      </c>
      <c r="AO176" s="3" t="s">
        <v>160</v>
      </c>
      <c r="AP176" s="3" t="s">
        <v>160</v>
      </c>
      <c r="AQ176" s="3" t="s">
        <v>160</v>
      </c>
      <c r="AR176" s="3" t="s">
        <v>160</v>
      </c>
      <c r="AS176" s="3" t="s">
        <v>180</v>
      </c>
      <c r="AT176" s="3" t="s">
        <v>160</v>
      </c>
      <c r="AU176" s="3" t="s">
        <v>2649</v>
      </c>
      <c r="AV176" s="3" t="s">
        <v>4344</v>
      </c>
      <c r="AW176" s="3" t="s">
        <v>160</v>
      </c>
      <c r="AX176" s="3" t="s">
        <v>2736</v>
      </c>
      <c r="AY176" s="3" t="s">
        <v>933</v>
      </c>
      <c r="AZ176" s="3" t="s">
        <v>4377</v>
      </c>
      <c r="BA176" s="3" t="s">
        <v>160</v>
      </c>
      <c r="BB176" s="3" t="s">
        <v>707</v>
      </c>
      <c r="BC176" s="3" t="s">
        <v>2651</v>
      </c>
      <c r="BD176" s="3" t="s">
        <v>4371</v>
      </c>
      <c r="BE176" s="3" t="s">
        <v>187</v>
      </c>
      <c r="BF176" s="3" t="s">
        <v>4371</v>
      </c>
      <c r="BG176" s="3" t="s">
        <v>160</v>
      </c>
      <c r="BH176" s="3" t="s">
        <v>160</v>
      </c>
      <c r="BI176" s="3" t="s">
        <v>160</v>
      </c>
      <c r="BJ176" s="3" t="s">
        <v>160</v>
      </c>
      <c r="BK176" s="3" t="s">
        <v>160</v>
      </c>
      <c r="BL176" s="3" t="s">
        <v>698</v>
      </c>
      <c r="BM176" s="3" t="s">
        <v>1266</v>
      </c>
      <c r="BN176" s="3" t="s">
        <v>2638</v>
      </c>
      <c r="BO176" s="3" t="s">
        <v>2767</v>
      </c>
    </row>
    <row r="177" spans="1:67" ht="45" customHeight="1" x14ac:dyDescent="0.25">
      <c r="A177" s="3" t="s">
        <v>4378</v>
      </c>
      <c r="B177" s="3" t="s">
        <v>149</v>
      </c>
      <c r="C177" s="3" t="s">
        <v>914</v>
      </c>
      <c r="D177" s="3" t="s">
        <v>2638</v>
      </c>
      <c r="E177" s="3" t="s">
        <v>152</v>
      </c>
      <c r="F177" s="3" t="s">
        <v>748</v>
      </c>
      <c r="G177" s="3" t="s">
        <v>154</v>
      </c>
      <c r="H177" s="3" t="s">
        <v>4342</v>
      </c>
      <c r="I177" s="3" t="s">
        <v>2726</v>
      </c>
      <c r="J177" s="3" t="s">
        <v>4343</v>
      </c>
      <c r="K177" s="3" t="s">
        <v>4344</v>
      </c>
      <c r="L177" s="3" t="s">
        <v>4379</v>
      </c>
      <c r="M177" s="3" t="s">
        <v>4380</v>
      </c>
      <c r="N177" s="3" t="s">
        <v>4381</v>
      </c>
      <c r="O177" s="3" t="s">
        <v>1708</v>
      </c>
      <c r="P177" s="3" t="s">
        <v>160</v>
      </c>
      <c r="Q177" s="3" t="s">
        <v>4382</v>
      </c>
      <c r="R177" s="3" t="s">
        <v>163</v>
      </c>
      <c r="S177" s="3" t="s">
        <v>4383</v>
      </c>
      <c r="T177" s="3" t="s">
        <v>4384</v>
      </c>
      <c r="U177" s="3" t="s">
        <v>718</v>
      </c>
      <c r="V177" s="3" t="s">
        <v>167</v>
      </c>
      <c r="W177" s="3" t="s">
        <v>1081</v>
      </c>
      <c r="X177" s="3" t="s">
        <v>6</v>
      </c>
      <c r="Y177" s="3" t="s">
        <v>204</v>
      </c>
      <c r="Z177" s="3" t="s">
        <v>205</v>
      </c>
      <c r="AA177" s="3" t="s">
        <v>204</v>
      </c>
      <c r="AB177" s="3" t="s">
        <v>170</v>
      </c>
      <c r="AC177" s="3" t="s">
        <v>171</v>
      </c>
      <c r="AD177" s="3" t="s">
        <v>1082</v>
      </c>
      <c r="AE177" s="3" t="s">
        <v>160</v>
      </c>
      <c r="AF177" s="3" t="s">
        <v>160</v>
      </c>
      <c r="AG177" s="3" t="s">
        <v>160</v>
      </c>
      <c r="AH177" s="3" t="s">
        <v>160</v>
      </c>
      <c r="AI177" s="3" t="s">
        <v>1058</v>
      </c>
      <c r="AJ177" s="3" t="s">
        <v>698</v>
      </c>
      <c r="AK177" s="3" t="s">
        <v>4385</v>
      </c>
      <c r="AL177" s="3" t="s">
        <v>4143</v>
      </c>
      <c r="AM177" s="3" t="s">
        <v>2736</v>
      </c>
      <c r="AN177" s="3" t="s">
        <v>933</v>
      </c>
      <c r="AO177" s="3" t="s">
        <v>160</v>
      </c>
      <c r="AP177" s="3" t="s">
        <v>160</v>
      </c>
      <c r="AQ177" s="3" t="s">
        <v>160</v>
      </c>
      <c r="AR177" s="3" t="s">
        <v>160</v>
      </c>
      <c r="AS177" s="3" t="s">
        <v>180</v>
      </c>
      <c r="AT177" s="3" t="s">
        <v>160</v>
      </c>
      <c r="AU177" s="3" t="s">
        <v>2649</v>
      </c>
      <c r="AV177" s="3" t="s">
        <v>4344</v>
      </c>
      <c r="AW177" s="3" t="s">
        <v>160</v>
      </c>
      <c r="AX177" s="3" t="s">
        <v>2736</v>
      </c>
      <c r="AY177" s="3" t="s">
        <v>933</v>
      </c>
      <c r="AZ177" s="3" t="s">
        <v>4386</v>
      </c>
      <c r="BA177" s="3" t="s">
        <v>160</v>
      </c>
      <c r="BB177" s="3" t="s">
        <v>707</v>
      </c>
      <c r="BC177" s="3" t="s">
        <v>2651</v>
      </c>
      <c r="BD177" s="3" t="s">
        <v>4379</v>
      </c>
      <c r="BE177" s="3" t="s">
        <v>187</v>
      </c>
      <c r="BF177" s="3" t="s">
        <v>4379</v>
      </c>
      <c r="BG177" s="3" t="s">
        <v>160</v>
      </c>
      <c r="BH177" s="3" t="s">
        <v>160</v>
      </c>
      <c r="BI177" s="3" t="s">
        <v>160</v>
      </c>
      <c r="BJ177" s="3" t="s">
        <v>160</v>
      </c>
      <c r="BK177" s="3" t="s">
        <v>160</v>
      </c>
      <c r="BL177" s="3" t="s">
        <v>698</v>
      </c>
      <c r="BM177" s="3" t="s">
        <v>1266</v>
      </c>
      <c r="BN177" s="3" t="s">
        <v>2638</v>
      </c>
      <c r="BO177" s="3" t="s">
        <v>2767</v>
      </c>
    </row>
    <row r="178" spans="1:67" ht="45" customHeight="1" x14ac:dyDescent="0.25">
      <c r="A178" s="3" t="s">
        <v>4387</v>
      </c>
      <c r="B178" s="3" t="s">
        <v>149</v>
      </c>
      <c r="C178" s="3" t="s">
        <v>914</v>
      </c>
      <c r="D178" s="3" t="s">
        <v>2638</v>
      </c>
      <c r="E178" s="3" t="s">
        <v>152</v>
      </c>
      <c r="F178" s="3" t="s">
        <v>748</v>
      </c>
      <c r="G178" s="3" t="s">
        <v>154</v>
      </c>
      <c r="H178" s="3" t="s">
        <v>4342</v>
      </c>
      <c r="I178" s="3" t="s">
        <v>2726</v>
      </c>
      <c r="J178" s="3" t="s">
        <v>4343</v>
      </c>
      <c r="K178" s="3" t="s">
        <v>4344</v>
      </c>
      <c r="L178" s="3" t="s">
        <v>4388</v>
      </c>
      <c r="M178" s="3" t="s">
        <v>160</v>
      </c>
      <c r="N178" s="3" t="s">
        <v>160</v>
      </c>
      <c r="O178" s="3" t="s">
        <v>160</v>
      </c>
      <c r="P178" s="3" t="s">
        <v>4389</v>
      </c>
      <c r="Q178" s="3" t="s">
        <v>4390</v>
      </c>
      <c r="R178" s="3" t="s">
        <v>163</v>
      </c>
      <c r="S178" s="3" t="s">
        <v>2776</v>
      </c>
      <c r="T178" s="3" t="s">
        <v>4391</v>
      </c>
      <c r="U178" s="3" t="s">
        <v>6</v>
      </c>
      <c r="V178" s="3" t="s">
        <v>167</v>
      </c>
      <c r="W178" s="3" t="s">
        <v>562</v>
      </c>
      <c r="X178" s="3" t="s">
        <v>6</v>
      </c>
      <c r="Y178" s="3" t="s">
        <v>204</v>
      </c>
      <c r="Z178" s="3" t="s">
        <v>205</v>
      </c>
      <c r="AA178" s="3" t="s">
        <v>204</v>
      </c>
      <c r="AB178" s="3" t="s">
        <v>170</v>
      </c>
      <c r="AC178" s="3" t="s">
        <v>171</v>
      </c>
      <c r="AD178" s="3" t="s">
        <v>1470</v>
      </c>
      <c r="AE178" s="3" t="s">
        <v>160</v>
      </c>
      <c r="AF178" s="3" t="s">
        <v>160</v>
      </c>
      <c r="AG178" s="3" t="s">
        <v>160</v>
      </c>
      <c r="AH178" s="3" t="s">
        <v>160</v>
      </c>
      <c r="AI178" s="3" t="s">
        <v>1058</v>
      </c>
      <c r="AJ178" s="3" t="s">
        <v>698</v>
      </c>
      <c r="AK178" s="3" t="s">
        <v>4392</v>
      </c>
      <c r="AL178" s="3" t="s">
        <v>4143</v>
      </c>
      <c r="AM178" s="3" t="s">
        <v>2736</v>
      </c>
      <c r="AN178" s="3" t="s">
        <v>933</v>
      </c>
      <c r="AO178" s="3" t="s">
        <v>160</v>
      </c>
      <c r="AP178" s="3" t="s">
        <v>160</v>
      </c>
      <c r="AQ178" s="3" t="s">
        <v>160</v>
      </c>
      <c r="AR178" s="3" t="s">
        <v>160</v>
      </c>
      <c r="AS178" s="3" t="s">
        <v>180</v>
      </c>
      <c r="AT178" s="3" t="s">
        <v>160</v>
      </c>
      <c r="AU178" s="3" t="s">
        <v>2649</v>
      </c>
      <c r="AV178" s="3" t="s">
        <v>4344</v>
      </c>
      <c r="AW178" s="3" t="s">
        <v>160</v>
      </c>
      <c r="AX178" s="3" t="s">
        <v>2736</v>
      </c>
      <c r="AY178" s="3" t="s">
        <v>933</v>
      </c>
      <c r="AZ178" s="3" t="s">
        <v>4393</v>
      </c>
      <c r="BA178" s="3" t="s">
        <v>160</v>
      </c>
      <c r="BB178" s="3" t="s">
        <v>707</v>
      </c>
      <c r="BC178" s="3" t="s">
        <v>2651</v>
      </c>
      <c r="BD178" s="3" t="s">
        <v>4388</v>
      </c>
      <c r="BE178" s="3" t="s">
        <v>187</v>
      </c>
      <c r="BF178" s="3" t="s">
        <v>4388</v>
      </c>
      <c r="BG178" s="3" t="s">
        <v>160</v>
      </c>
      <c r="BH178" s="3" t="s">
        <v>160</v>
      </c>
      <c r="BI178" s="3" t="s">
        <v>160</v>
      </c>
      <c r="BJ178" s="3" t="s">
        <v>160</v>
      </c>
      <c r="BK178" s="3" t="s">
        <v>160</v>
      </c>
      <c r="BL178" s="3" t="s">
        <v>698</v>
      </c>
      <c r="BM178" s="3" t="s">
        <v>1266</v>
      </c>
      <c r="BN178" s="3" t="s">
        <v>2638</v>
      </c>
      <c r="BO178" s="3" t="s">
        <v>2767</v>
      </c>
    </row>
    <row r="179" spans="1:67" ht="45" customHeight="1" x14ac:dyDescent="0.25">
      <c r="A179" s="3" t="s">
        <v>4394</v>
      </c>
      <c r="B179" s="3" t="s">
        <v>149</v>
      </c>
      <c r="C179" s="3" t="s">
        <v>914</v>
      </c>
      <c r="D179" s="3" t="s">
        <v>2638</v>
      </c>
      <c r="E179" s="3" t="s">
        <v>152</v>
      </c>
      <c r="F179" s="3" t="s">
        <v>748</v>
      </c>
      <c r="G179" s="3" t="s">
        <v>154</v>
      </c>
      <c r="H179" s="3" t="s">
        <v>4342</v>
      </c>
      <c r="I179" s="3" t="s">
        <v>2726</v>
      </c>
      <c r="J179" s="3" t="s">
        <v>4343</v>
      </c>
      <c r="K179" s="3" t="s">
        <v>4344</v>
      </c>
      <c r="L179" s="3" t="s">
        <v>4395</v>
      </c>
      <c r="M179" s="3" t="s">
        <v>160</v>
      </c>
      <c r="N179" s="3" t="s">
        <v>160</v>
      </c>
      <c r="O179" s="3" t="s">
        <v>160</v>
      </c>
      <c r="P179" s="3" t="s">
        <v>4396</v>
      </c>
      <c r="Q179" s="3" t="s">
        <v>4397</v>
      </c>
      <c r="R179" s="3" t="s">
        <v>163</v>
      </c>
      <c r="S179" s="3" t="s">
        <v>257</v>
      </c>
      <c r="T179" s="3" t="s">
        <v>4398</v>
      </c>
      <c r="U179" s="3" t="s">
        <v>1861</v>
      </c>
      <c r="V179" s="3" t="s">
        <v>167</v>
      </c>
      <c r="W179" s="3" t="s">
        <v>260</v>
      </c>
      <c r="X179" s="3" t="s">
        <v>6</v>
      </c>
      <c r="Y179" s="3" t="s">
        <v>204</v>
      </c>
      <c r="Z179" s="3" t="s">
        <v>205</v>
      </c>
      <c r="AA179" s="3" t="s">
        <v>204</v>
      </c>
      <c r="AB179" s="3" t="s">
        <v>170</v>
      </c>
      <c r="AC179" s="3" t="s">
        <v>171</v>
      </c>
      <c r="AD179" s="3" t="s">
        <v>261</v>
      </c>
      <c r="AE179" s="3" t="s">
        <v>160</v>
      </c>
      <c r="AF179" s="3" t="s">
        <v>160</v>
      </c>
      <c r="AG179" s="3" t="s">
        <v>160</v>
      </c>
      <c r="AH179" s="3" t="s">
        <v>160</v>
      </c>
      <c r="AI179" s="3" t="s">
        <v>1058</v>
      </c>
      <c r="AJ179" s="3" t="s">
        <v>698</v>
      </c>
      <c r="AK179" s="3" t="s">
        <v>4399</v>
      </c>
      <c r="AL179" s="3" t="s">
        <v>4143</v>
      </c>
      <c r="AM179" s="3" t="s">
        <v>2736</v>
      </c>
      <c r="AN179" s="3" t="s">
        <v>933</v>
      </c>
      <c r="AO179" s="3" t="s">
        <v>160</v>
      </c>
      <c r="AP179" s="3" t="s">
        <v>160</v>
      </c>
      <c r="AQ179" s="3" t="s">
        <v>160</v>
      </c>
      <c r="AR179" s="3" t="s">
        <v>160</v>
      </c>
      <c r="AS179" s="3" t="s">
        <v>180</v>
      </c>
      <c r="AT179" s="3" t="s">
        <v>160</v>
      </c>
      <c r="AU179" s="3" t="s">
        <v>2649</v>
      </c>
      <c r="AV179" s="3" t="s">
        <v>4344</v>
      </c>
      <c r="AW179" s="3" t="s">
        <v>160</v>
      </c>
      <c r="AX179" s="3" t="s">
        <v>2736</v>
      </c>
      <c r="AY179" s="3" t="s">
        <v>933</v>
      </c>
      <c r="AZ179" s="3" t="s">
        <v>4400</v>
      </c>
      <c r="BA179" s="3" t="s">
        <v>160</v>
      </c>
      <c r="BB179" s="3" t="s">
        <v>707</v>
      </c>
      <c r="BC179" s="3" t="s">
        <v>2651</v>
      </c>
      <c r="BD179" s="3" t="s">
        <v>4395</v>
      </c>
      <c r="BE179" s="3" t="s">
        <v>187</v>
      </c>
      <c r="BF179" s="3" t="s">
        <v>4395</v>
      </c>
      <c r="BG179" s="3" t="s">
        <v>160</v>
      </c>
      <c r="BH179" s="3" t="s">
        <v>160</v>
      </c>
      <c r="BI179" s="3" t="s">
        <v>160</v>
      </c>
      <c r="BJ179" s="3" t="s">
        <v>160</v>
      </c>
      <c r="BK179" s="3" t="s">
        <v>160</v>
      </c>
      <c r="BL179" s="3" t="s">
        <v>698</v>
      </c>
      <c r="BM179" s="3" t="s">
        <v>1266</v>
      </c>
      <c r="BN179" s="3" t="s">
        <v>2638</v>
      </c>
      <c r="BO179" s="3" t="s">
        <v>2767</v>
      </c>
    </row>
    <row r="180" spans="1:67" ht="45" customHeight="1" x14ac:dyDescent="0.25">
      <c r="A180" s="3" t="s">
        <v>4401</v>
      </c>
      <c r="B180" s="3" t="s">
        <v>149</v>
      </c>
      <c r="C180" s="3" t="s">
        <v>914</v>
      </c>
      <c r="D180" s="3" t="s">
        <v>2638</v>
      </c>
      <c r="E180" s="3" t="s">
        <v>152</v>
      </c>
      <c r="F180" s="3" t="s">
        <v>748</v>
      </c>
      <c r="G180" s="3" t="s">
        <v>154</v>
      </c>
      <c r="H180" s="3" t="s">
        <v>4342</v>
      </c>
      <c r="I180" s="3" t="s">
        <v>2726</v>
      </c>
      <c r="J180" s="3" t="s">
        <v>4343</v>
      </c>
      <c r="K180" s="3" t="s">
        <v>4344</v>
      </c>
      <c r="L180" s="3" t="s">
        <v>4402</v>
      </c>
      <c r="M180" s="3" t="s">
        <v>160</v>
      </c>
      <c r="N180" s="3" t="s">
        <v>160</v>
      </c>
      <c r="O180" s="3" t="s">
        <v>160</v>
      </c>
      <c r="P180" s="3" t="s">
        <v>4403</v>
      </c>
      <c r="Q180" s="3" t="s">
        <v>4404</v>
      </c>
      <c r="R180" s="3" t="s">
        <v>200</v>
      </c>
      <c r="S180" s="3" t="s">
        <v>257</v>
      </c>
      <c r="T180" s="3" t="s">
        <v>718</v>
      </c>
      <c r="U180" s="3" t="s">
        <v>718</v>
      </c>
      <c r="V180" s="3" t="s">
        <v>167</v>
      </c>
      <c r="W180" s="3" t="s">
        <v>260</v>
      </c>
      <c r="X180" s="3" t="s">
        <v>6</v>
      </c>
      <c r="Y180" s="3" t="s">
        <v>204</v>
      </c>
      <c r="Z180" s="3" t="s">
        <v>205</v>
      </c>
      <c r="AA180" s="3" t="s">
        <v>204</v>
      </c>
      <c r="AB180" s="3" t="s">
        <v>170</v>
      </c>
      <c r="AC180" s="3" t="s">
        <v>171</v>
      </c>
      <c r="AD180" s="3" t="s">
        <v>261</v>
      </c>
      <c r="AE180" s="3" t="s">
        <v>160</v>
      </c>
      <c r="AF180" s="3" t="s">
        <v>160</v>
      </c>
      <c r="AG180" s="3" t="s">
        <v>160</v>
      </c>
      <c r="AH180" s="3" t="s">
        <v>160</v>
      </c>
      <c r="AI180" s="3" t="s">
        <v>1058</v>
      </c>
      <c r="AJ180" s="3" t="s">
        <v>698</v>
      </c>
      <c r="AK180" s="3" t="s">
        <v>4405</v>
      </c>
      <c r="AL180" s="3" t="s">
        <v>4143</v>
      </c>
      <c r="AM180" s="3" t="s">
        <v>2736</v>
      </c>
      <c r="AN180" s="3" t="s">
        <v>933</v>
      </c>
      <c r="AO180" s="3" t="s">
        <v>160</v>
      </c>
      <c r="AP180" s="3" t="s">
        <v>160</v>
      </c>
      <c r="AQ180" s="3" t="s">
        <v>160</v>
      </c>
      <c r="AR180" s="3" t="s">
        <v>160</v>
      </c>
      <c r="AS180" s="3" t="s">
        <v>180</v>
      </c>
      <c r="AT180" s="3" t="s">
        <v>160</v>
      </c>
      <c r="AU180" s="3" t="s">
        <v>2649</v>
      </c>
      <c r="AV180" s="3" t="s">
        <v>4344</v>
      </c>
      <c r="AW180" s="3" t="s">
        <v>160</v>
      </c>
      <c r="AX180" s="3" t="s">
        <v>2736</v>
      </c>
      <c r="AY180" s="3" t="s">
        <v>933</v>
      </c>
      <c r="AZ180" s="3" t="s">
        <v>4406</v>
      </c>
      <c r="BA180" s="3" t="s">
        <v>160</v>
      </c>
      <c r="BB180" s="3" t="s">
        <v>707</v>
      </c>
      <c r="BC180" s="3" t="s">
        <v>2651</v>
      </c>
      <c r="BD180" s="3" t="s">
        <v>4402</v>
      </c>
      <c r="BE180" s="3" t="s">
        <v>187</v>
      </c>
      <c r="BF180" s="3" t="s">
        <v>4402</v>
      </c>
      <c r="BG180" s="3" t="s">
        <v>160</v>
      </c>
      <c r="BH180" s="3" t="s">
        <v>160</v>
      </c>
      <c r="BI180" s="3" t="s">
        <v>160</v>
      </c>
      <c r="BJ180" s="3" t="s">
        <v>160</v>
      </c>
      <c r="BK180" s="3" t="s">
        <v>160</v>
      </c>
      <c r="BL180" s="3" t="s">
        <v>698</v>
      </c>
      <c r="BM180" s="3" t="s">
        <v>1266</v>
      </c>
      <c r="BN180" s="3" t="s">
        <v>2638</v>
      </c>
      <c r="BO180" s="3" t="s">
        <v>2767</v>
      </c>
    </row>
    <row r="181" spans="1:67" ht="45" customHeight="1" x14ac:dyDescent="0.25">
      <c r="A181" s="3" t="s">
        <v>4407</v>
      </c>
      <c r="B181" s="3" t="s">
        <v>149</v>
      </c>
      <c r="C181" s="3" t="s">
        <v>914</v>
      </c>
      <c r="D181" s="3" t="s">
        <v>2638</v>
      </c>
      <c r="E181" s="3" t="s">
        <v>152</v>
      </c>
      <c r="F181" s="3" t="s">
        <v>748</v>
      </c>
      <c r="G181" s="3" t="s">
        <v>154</v>
      </c>
      <c r="H181" s="3" t="s">
        <v>4342</v>
      </c>
      <c r="I181" s="3" t="s">
        <v>2726</v>
      </c>
      <c r="J181" s="3" t="s">
        <v>4343</v>
      </c>
      <c r="K181" s="3" t="s">
        <v>4344</v>
      </c>
      <c r="L181" s="3" t="s">
        <v>4408</v>
      </c>
      <c r="M181" s="3" t="s">
        <v>234</v>
      </c>
      <c r="N181" s="3" t="s">
        <v>376</v>
      </c>
      <c r="O181" s="3" t="s">
        <v>4409</v>
      </c>
      <c r="P181" s="3" t="s">
        <v>160</v>
      </c>
      <c r="Q181" s="3" t="s">
        <v>4410</v>
      </c>
      <c r="R181" s="3" t="s">
        <v>163</v>
      </c>
      <c r="S181" s="3" t="s">
        <v>4411</v>
      </c>
      <c r="T181" s="3" t="s">
        <v>718</v>
      </c>
      <c r="U181" s="3" t="s">
        <v>12</v>
      </c>
      <c r="V181" s="3" t="s">
        <v>167</v>
      </c>
      <c r="W181" s="3" t="s">
        <v>2954</v>
      </c>
      <c r="X181" s="3" t="s">
        <v>6</v>
      </c>
      <c r="Y181" s="3" t="s">
        <v>204</v>
      </c>
      <c r="Z181" s="3" t="s">
        <v>205</v>
      </c>
      <c r="AA181" s="3" t="s">
        <v>204</v>
      </c>
      <c r="AB181" s="3" t="s">
        <v>170</v>
      </c>
      <c r="AC181" s="3" t="s">
        <v>171</v>
      </c>
      <c r="AD181" s="3" t="s">
        <v>2955</v>
      </c>
      <c r="AE181" s="3" t="s">
        <v>160</v>
      </c>
      <c r="AF181" s="3" t="s">
        <v>160</v>
      </c>
      <c r="AG181" s="3" t="s">
        <v>160</v>
      </c>
      <c r="AH181" s="3" t="s">
        <v>160</v>
      </c>
      <c r="AI181" s="3" t="s">
        <v>1058</v>
      </c>
      <c r="AJ181" s="3" t="s">
        <v>698</v>
      </c>
      <c r="AK181" s="3" t="s">
        <v>4412</v>
      </c>
      <c r="AL181" s="3" t="s">
        <v>4143</v>
      </c>
      <c r="AM181" s="3" t="s">
        <v>2736</v>
      </c>
      <c r="AN181" s="3" t="s">
        <v>933</v>
      </c>
      <c r="AO181" s="3" t="s">
        <v>160</v>
      </c>
      <c r="AP181" s="3" t="s">
        <v>160</v>
      </c>
      <c r="AQ181" s="3" t="s">
        <v>160</v>
      </c>
      <c r="AR181" s="3" t="s">
        <v>160</v>
      </c>
      <c r="AS181" s="3" t="s">
        <v>180</v>
      </c>
      <c r="AT181" s="3" t="s">
        <v>160</v>
      </c>
      <c r="AU181" s="3" t="s">
        <v>2649</v>
      </c>
      <c r="AV181" s="3" t="s">
        <v>4344</v>
      </c>
      <c r="AW181" s="3" t="s">
        <v>160</v>
      </c>
      <c r="AX181" s="3" t="s">
        <v>2736</v>
      </c>
      <c r="AY181" s="3" t="s">
        <v>933</v>
      </c>
      <c r="AZ181" s="3" t="s">
        <v>4413</v>
      </c>
      <c r="BA181" s="3" t="s">
        <v>160</v>
      </c>
      <c r="BB181" s="3" t="s">
        <v>707</v>
      </c>
      <c r="BC181" s="3" t="s">
        <v>2651</v>
      </c>
      <c r="BD181" s="3" t="s">
        <v>4408</v>
      </c>
      <c r="BE181" s="3" t="s">
        <v>187</v>
      </c>
      <c r="BF181" s="3" t="s">
        <v>4408</v>
      </c>
      <c r="BG181" s="3" t="s">
        <v>160</v>
      </c>
      <c r="BH181" s="3" t="s">
        <v>160</v>
      </c>
      <c r="BI181" s="3" t="s">
        <v>160</v>
      </c>
      <c r="BJ181" s="3" t="s">
        <v>160</v>
      </c>
      <c r="BK181" s="3" t="s">
        <v>160</v>
      </c>
      <c r="BL181" s="3" t="s">
        <v>698</v>
      </c>
      <c r="BM181" s="3" t="s">
        <v>1266</v>
      </c>
      <c r="BN181" s="3" t="s">
        <v>2638</v>
      </c>
      <c r="BO181" s="3" t="s">
        <v>2780</v>
      </c>
    </row>
    <row r="182" spans="1:67" ht="45" customHeight="1" x14ac:dyDescent="0.25">
      <c r="A182" s="3" t="s">
        <v>4414</v>
      </c>
      <c r="B182" s="3" t="s">
        <v>149</v>
      </c>
      <c r="C182" s="3" t="s">
        <v>914</v>
      </c>
      <c r="D182" s="3" t="s">
        <v>2638</v>
      </c>
      <c r="E182" s="3" t="s">
        <v>152</v>
      </c>
      <c r="F182" s="3" t="s">
        <v>748</v>
      </c>
      <c r="G182" s="3" t="s">
        <v>154</v>
      </c>
      <c r="H182" s="3" t="s">
        <v>4342</v>
      </c>
      <c r="I182" s="3" t="s">
        <v>2726</v>
      </c>
      <c r="J182" s="3" t="s">
        <v>4343</v>
      </c>
      <c r="K182" s="3" t="s">
        <v>4344</v>
      </c>
      <c r="L182" s="3" t="s">
        <v>4415</v>
      </c>
      <c r="M182" s="3" t="s">
        <v>160</v>
      </c>
      <c r="N182" s="3" t="s">
        <v>160</v>
      </c>
      <c r="O182" s="3" t="s">
        <v>160</v>
      </c>
      <c r="P182" s="3" t="s">
        <v>4416</v>
      </c>
      <c r="Q182" s="3" t="s">
        <v>4417</v>
      </c>
      <c r="R182" s="3" t="s">
        <v>200</v>
      </c>
      <c r="S182" s="3" t="s">
        <v>592</v>
      </c>
      <c r="T182" s="3" t="s">
        <v>2905</v>
      </c>
      <c r="U182" s="3" t="s">
        <v>718</v>
      </c>
      <c r="V182" s="3" t="s">
        <v>167</v>
      </c>
      <c r="W182" s="3" t="s">
        <v>1081</v>
      </c>
      <c r="X182" s="3" t="s">
        <v>6</v>
      </c>
      <c r="Y182" s="3" t="s">
        <v>204</v>
      </c>
      <c r="Z182" s="3" t="s">
        <v>205</v>
      </c>
      <c r="AA182" s="3" t="s">
        <v>204</v>
      </c>
      <c r="AB182" s="3" t="s">
        <v>170</v>
      </c>
      <c r="AC182" s="3" t="s">
        <v>171</v>
      </c>
      <c r="AD182" s="3" t="s">
        <v>1082</v>
      </c>
      <c r="AE182" s="3" t="s">
        <v>160</v>
      </c>
      <c r="AF182" s="3" t="s">
        <v>160</v>
      </c>
      <c r="AG182" s="3" t="s">
        <v>160</v>
      </c>
      <c r="AH182" s="3" t="s">
        <v>160</v>
      </c>
      <c r="AI182" s="3" t="s">
        <v>1058</v>
      </c>
      <c r="AJ182" s="3" t="s">
        <v>698</v>
      </c>
      <c r="AK182" s="3" t="s">
        <v>4418</v>
      </c>
      <c r="AL182" s="3" t="s">
        <v>4143</v>
      </c>
      <c r="AM182" s="3" t="s">
        <v>2736</v>
      </c>
      <c r="AN182" s="3" t="s">
        <v>933</v>
      </c>
      <c r="AO182" s="3" t="s">
        <v>160</v>
      </c>
      <c r="AP182" s="3" t="s">
        <v>160</v>
      </c>
      <c r="AQ182" s="3" t="s">
        <v>160</v>
      </c>
      <c r="AR182" s="3" t="s">
        <v>160</v>
      </c>
      <c r="AS182" s="3" t="s">
        <v>180</v>
      </c>
      <c r="AT182" s="3" t="s">
        <v>160</v>
      </c>
      <c r="AU182" s="3" t="s">
        <v>2649</v>
      </c>
      <c r="AV182" s="3" t="s">
        <v>4344</v>
      </c>
      <c r="AW182" s="3" t="s">
        <v>160</v>
      </c>
      <c r="AX182" s="3" t="s">
        <v>2736</v>
      </c>
      <c r="AY182" s="3" t="s">
        <v>933</v>
      </c>
      <c r="AZ182" s="3" t="s">
        <v>4419</v>
      </c>
      <c r="BA182" s="3" t="s">
        <v>160</v>
      </c>
      <c r="BB182" s="3" t="s">
        <v>707</v>
      </c>
      <c r="BC182" s="3" t="s">
        <v>2651</v>
      </c>
      <c r="BD182" s="3" t="s">
        <v>4415</v>
      </c>
      <c r="BE182" s="3" t="s">
        <v>187</v>
      </c>
      <c r="BF182" s="3" t="s">
        <v>4415</v>
      </c>
      <c r="BG182" s="3" t="s">
        <v>160</v>
      </c>
      <c r="BH182" s="3" t="s">
        <v>160</v>
      </c>
      <c r="BI182" s="3" t="s">
        <v>160</v>
      </c>
      <c r="BJ182" s="3" t="s">
        <v>160</v>
      </c>
      <c r="BK182" s="3" t="s">
        <v>160</v>
      </c>
      <c r="BL182" s="3" t="s">
        <v>698</v>
      </c>
      <c r="BM182" s="3" t="s">
        <v>1266</v>
      </c>
      <c r="BN182" s="3" t="s">
        <v>2638</v>
      </c>
      <c r="BO182" s="3" t="s">
        <v>2767</v>
      </c>
    </row>
    <row r="183" spans="1:67" ht="45" customHeight="1" x14ac:dyDescent="0.25">
      <c r="A183" s="3" t="s">
        <v>4420</v>
      </c>
      <c r="B183" s="3" t="s">
        <v>149</v>
      </c>
      <c r="C183" s="3" t="s">
        <v>914</v>
      </c>
      <c r="D183" s="3" t="s">
        <v>2638</v>
      </c>
      <c r="E183" s="3" t="s">
        <v>152</v>
      </c>
      <c r="F183" s="3" t="s">
        <v>748</v>
      </c>
      <c r="G183" s="3" t="s">
        <v>154</v>
      </c>
      <c r="H183" s="3" t="s">
        <v>4342</v>
      </c>
      <c r="I183" s="3" t="s">
        <v>2726</v>
      </c>
      <c r="J183" s="3" t="s">
        <v>4343</v>
      </c>
      <c r="K183" s="3" t="s">
        <v>4344</v>
      </c>
      <c r="L183" s="3" t="s">
        <v>4421</v>
      </c>
      <c r="M183" s="3" t="s">
        <v>160</v>
      </c>
      <c r="N183" s="3" t="s">
        <v>160</v>
      </c>
      <c r="O183" s="3" t="s">
        <v>160</v>
      </c>
      <c r="P183" s="3" t="s">
        <v>4422</v>
      </c>
      <c r="Q183" s="3" t="s">
        <v>4423</v>
      </c>
      <c r="R183" s="3" t="s">
        <v>200</v>
      </c>
      <c r="S183" s="3" t="s">
        <v>4424</v>
      </c>
      <c r="T183" s="3" t="s">
        <v>4425</v>
      </c>
      <c r="U183" s="3" t="s">
        <v>829</v>
      </c>
      <c r="V183" s="3" t="s">
        <v>167</v>
      </c>
      <c r="W183" s="3" t="s">
        <v>240</v>
      </c>
      <c r="X183" s="3" t="s">
        <v>6</v>
      </c>
      <c r="Y183" s="3" t="s">
        <v>204</v>
      </c>
      <c r="Z183" s="3" t="s">
        <v>205</v>
      </c>
      <c r="AA183" s="3" t="s">
        <v>204</v>
      </c>
      <c r="AB183" s="3" t="s">
        <v>170</v>
      </c>
      <c r="AC183" s="3" t="s">
        <v>171</v>
      </c>
      <c r="AD183" s="3" t="s">
        <v>241</v>
      </c>
      <c r="AE183" s="3" t="s">
        <v>160</v>
      </c>
      <c r="AF183" s="3" t="s">
        <v>160</v>
      </c>
      <c r="AG183" s="3" t="s">
        <v>160</v>
      </c>
      <c r="AH183" s="3" t="s">
        <v>160</v>
      </c>
      <c r="AI183" s="3" t="s">
        <v>1058</v>
      </c>
      <c r="AJ183" s="3" t="s">
        <v>698</v>
      </c>
      <c r="AK183" s="3" t="s">
        <v>4426</v>
      </c>
      <c r="AL183" s="3" t="s">
        <v>4143</v>
      </c>
      <c r="AM183" s="3" t="s">
        <v>2736</v>
      </c>
      <c r="AN183" s="3" t="s">
        <v>933</v>
      </c>
      <c r="AO183" s="3" t="s">
        <v>160</v>
      </c>
      <c r="AP183" s="3" t="s">
        <v>160</v>
      </c>
      <c r="AQ183" s="3" t="s">
        <v>160</v>
      </c>
      <c r="AR183" s="3" t="s">
        <v>160</v>
      </c>
      <c r="AS183" s="3" t="s">
        <v>180</v>
      </c>
      <c r="AT183" s="3" t="s">
        <v>160</v>
      </c>
      <c r="AU183" s="3" t="s">
        <v>2649</v>
      </c>
      <c r="AV183" s="3" t="s">
        <v>4344</v>
      </c>
      <c r="AW183" s="3" t="s">
        <v>160</v>
      </c>
      <c r="AX183" s="3" t="s">
        <v>2736</v>
      </c>
      <c r="AY183" s="3" t="s">
        <v>933</v>
      </c>
      <c r="AZ183" s="3" t="s">
        <v>4427</v>
      </c>
      <c r="BA183" s="3" t="s">
        <v>160</v>
      </c>
      <c r="BB183" s="3" t="s">
        <v>707</v>
      </c>
      <c r="BC183" s="3" t="s">
        <v>2651</v>
      </c>
      <c r="BD183" s="3" t="s">
        <v>4421</v>
      </c>
      <c r="BE183" s="3" t="s">
        <v>187</v>
      </c>
      <c r="BF183" s="3" t="s">
        <v>4421</v>
      </c>
      <c r="BG183" s="3" t="s">
        <v>160</v>
      </c>
      <c r="BH183" s="3" t="s">
        <v>160</v>
      </c>
      <c r="BI183" s="3" t="s">
        <v>160</v>
      </c>
      <c r="BJ183" s="3" t="s">
        <v>160</v>
      </c>
      <c r="BK183" s="3" t="s">
        <v>160</v>
      </c>
      <c r="BL183" s="3" t="s">
        <v>698</v>
      </c>
      <c r="BM183" s="3" t="s">
        <v>1266</v>
      </c>
      <c r="BN183" s="3" t="s">
        <v>2638</v>
      </c>
      <c r="BO183" s="3" t="s">
        <v>2767</v>
      </c>
    </row>
    <row r="184" spans="1:67" ht="45" customHeight="1" x14ac:dyDescent="0.25">
      <c r="A184" s="3" t="s">
        <v>4428</v>
      </c>
      <c r="B184" s="3" t="s">
        <v>149</v>
      </c>
      <c r="C184" s="3" t="s">
        <v>914</v>
      </c>
      <c r="D184" s="3" t="s">
        <v>2638</v>
      </c>
      <c r="E184" s="3" t="s">
        <v>152</v>
      </c>
      <c r="F184" s="3" t="s">
        <v>748</v>
      </c>
      <c r="G184" s="3" t="s">
        <v>154</v>
      </c>
      <c r="H184" s="3" t="s">
        <v>4342</v>
      </c>
      <c r="I184" s="3" t="s">
        <v>2726</v>
      </c>
      <c r="J184" s="3" t="s">
        <v>4343</v>
      </c>
      <c r="K184" s="3" t="s">
        <v>4344</v>
      </c>
      <c r="L184" s="3" t="s">
        <v>4429</v>
      </c>
      <c r="M184" s="3" t="s">
        <v>4430</v>
      </c>
      <c r="N184" s="3" t="s">
        <v>4431</v>
      </c>
      <c r="O184" s="3" t="s">
        <v>4432</v>
      </c>
      <c r="P184" s="3" t="s">
        <v>160</v>
      </c>
      <c r="Q184" s="3" t="s">
        <v>4433</v>
      </c>
      <c r="R184" s="3" t="s">
        <v>200</v>
      </c>
      <c r="S184" s="3" t="s">
        <v>990</v>
      </c>
      <c r="T184" s="3" t="s">
        <v>4434</v>
      </c>
      <c r="U184" s="3" t="s">
        <v>718</v>
      </c>
      <c r="V184" s="3" t="s">
        <v>167</v>
      </c>
      <c r="W184" s="3" t="s">
        <v>4179</v>
      </c>
      <c r="X184" s="3" t="s">
        <v>6</v>
      </c>
      <c r="Y184" s="3" t="s">
        <v>204</v>
      </c>
      <c r="Z184" s="3" t="s">
        <v>205</v>
      </c>
      <c r="AA184" s="3" t="s">
        <v>204</v>
      </c>
      <c r="AB184" s="3" t="s">
        <v>170</v>
      </c>
      <c r="AC184" s="3" t="s">
        <v>171</v>
      </c>
      <c r="AD184" s="3" t="s">
        <v>831</v>
      </c>
      <c r="AE184" s="3" t="s">
        <v>160</v>
      </c>
      <c r="AF184" s="3" t="s">
        <v>160</v>
      </c>
      <c r="AG184" s="3" t="s">
        <v>160</v>
      </c>
      <c r="AH184" s="3" t="s">
        <v>160</v>
      </c>
      <c r="AI184" s="3" t="s">
        <v>1058</v>
      </c>
      <c r="AJ184" s="3" t="s">
        <v>698</v>
      </c>
      <c r="AK184" s="3" t="s">
        <v>4435</v>
      </c>
      <c r="AL184" s="3" t="s">
        <v>4143</v>
      </c>
      <c r="AM184" s="3" t="s">
        <v>2736</v>
      </c>
      <c r="AN184" s="3" t="s">
        <v>933</v>
      </c>
      <c r="AO184" s="3" t="s">
        <v>160</v>
      </c>
      <c r="AP184" s="3" t="s">
        <v>160</v>
      </c>
      <c r="AQ184" s="3" t="s">
        <v>160</v>
      </c>
      <c r="AR184" s="3" t="s">
        <v>160</v>
      </c>
      <c r="AS184" s="3" t="s">
        <v>180</v>
      </c>
      <c r="AT184" s="3" t="s">
        <v>160</v>
      </c>
      <c r="AU184" s="3" t="s">
        <v>2649</v>
      </c>
      <c r="AV184" s="3" t="s">
        <v>4344</v>
      </c>
      <c r="AW184" s="3" t="s">
        <v>160</v>
      </c>
      <c r="AX184" s="3" t="s">
        <v>2736</v>
      </c>
      <c r="AY184" s="3" t="s">
        <v>933</v>
      </c>
      <c r="AZ184" s="3" t="s">
        <v>4436</v>
      </c>
      <c r="BA184" s="3" t="s">
        <v>160</v>
      </c>
      <c r="BB184" s="3" t="s">
        <v>707</v>
      </c>
      <c r="BC184" s="3" t="s">
        <v>2651</v>
      </c>
      <c r="BD184" s="3" t="s">
        <v>4429</v>
      </c>
      <c r="BE184" s="3" t="s">
        <v>187</v>
      </c>
      <c r="BF184" s="3" t="s">
        <v>4429</v>
      </c>
      <c r="BG184" s="3" t="s">
        <v>160</v>
      </c>
      <c r="BH184" s="3" t="s">
        <v>160</v>
      </c>
      <c r="BI184" s="3" t="s">
        <v>160</v>
      </c>
      <c r="BJ184" s="3" t="s">
        <v>160</v>
      </c>
      <c r="BK184" s="3" t="s">
        <v>160</v>
      </c>
      <c r="BL184" s="3" t="s">
        <v>698</v>
      </c>
      <c r="BM184" s="3" t="s">
        <v>1266</v>
      </c>
      <c r="BN184" s="3" t="s">
        <v>2638</v>
      </c>
      <c r="BO184" s="3" t="s">
        <v>2780</v>
      </c>
    </row>
    <row r="185" spans="1:67" ht="45" customHeight="1" x14ac:dyDescent="0.25">
      <c r="A185" s="3" t="s">
        <v>4437</v>
      </c>
      <c r="B185" s="3" t="s">
        <v>149</v>
      </c>
      <c r="C185" s="3" t="s">
        <v>914</v>
      </c>
      <c r="D185" s="3" t="s">
        <v>2638</v>
      </c>
      <c r="E185" s="3" t="s">
        <v>152</v>
      </c>
      <c r="F185" s="3" t="s">
        <v>748</v>
      </c>
      <c r="G185" s="3" t="s">
        <v>154</v>
      </c>
      <c r="H185" s="3" t="s">
        <v>4342</v>
      </c>
      <c r="I185" s="3" t="s">
        <v>2726</v>
      </c>
      <c r="J185" s="3" t="s">
        <v>4343</v>
      </c>
      <c r="K185" s="3" t="s">
        <v>4344</v>
      </c>
      <c r="L185" s="3" t="s">
        <v>4438</v>
      </c>
      <c r="M185" s="3" t="s">
        <v>160</v>
      </c>
      <c r="N185" s="3" t="s">
        <v>160</v>
      </c>
      <c r="O185" s="3" t="s">
        <v>160</v>
      </c>
      <c r="P185" s="3" t="s">
        <v>4439</v>
      </c>
      <c r="Q185" s="3" t="s">
        <v>4440</v>
      </c>
      <c r="R185" s="3" t="s">
        <v>316</v>
      </c>
      <c r="S185" s="3" t="s">
        <v>4441</v>
      </c>
      <c r="T185" s="3" t="s">
        <v>4391</v>
      </c>
      <c r="U185" s="3" t="s">
        <v>718</v>
      </c>
      <c r="V185" s="3" t="s">
        <v>167</v>
      </c>
      <c r="W185" s="3" t="s">
        <v>3064</v>
      </c>
      <c r="X185" s="3" t="s">
        <v>6</v>
      </c>
      <c r="Y185" s="3" t="s">
        <v>204</v>
      </c>
      <c r="Z185" s="3" t="s">
        <v>205</v>
      </c>
      <c r="AA185" s="3" t="s">
        <v>204</v>
      </c>
      <c r="AB185" s="3" t="s">
        <v>170</v>
      </c>
      <c r="AC185" s="3" t="s">
        <v>171</v>
      </c>
      <c r="AD185" s="3" t="s">
        <v>3065</v>
      </c>
      <c r="AE185" s="3" t="s">
        <v>160</v>
      </c>
      <c r="AF185" s="3" t="s">
        <v>160</v>
      </c>
      <c r="AG185" s="3" t="s">
        <v>160</v>
      </c>
      <c r="AH185" s="3" t="s">
        <v>160</v>
      </c>
      <c r="AI185" s="3" t="s">
        <v>1058</v>
      </c>
      <c r="AJ185" s="3" t="s">
        <v>698</v>
      </c>
      <c r="AK185" s="3" t="s">
        <v>4442</v>
      </c>
      <c r="AL185" s="3" t="s">
        <v>4143</v>
      </c>
      <c r="AM185" s="3" t="s">
        <v>2736</v>
      </c>
      <c r="AN185" s="3" t="s">
        <v>933</v>
      </c>
      <c r="AO185" s="3" t="s">
        <v>160</v>
      </c>
      <c r="AP185" s="3" t="s">
        <v>160</v>
      </c>
      <c r="AQ185" s="3" t="s">
        <v>160</v>
      </c>
      <c r="AR185" s="3" t="s">
        <v>160</v>
      </c>
      <c r="AS185" s="3" t="s">
        <v>180</v>
      </c>
      <c r="AT185" s="3" t="s">
        <v>160</v>
      </c>
      <c r="AU185" s="3" t="s">
        <v>2649</v>
      </c>
      <c r="AV185" s="3" t="s">
        <v>4344</v>
      </c>
      <c r="AW185" s="3" t="s">
        <v>160</v>
      </c>
      <c r="AX185" s="3" t="s">
        <v>2736</v>
      </c>
      <c r="AY185" s="3" t="s">
        <v>933</v>
      </c>
      <c r="AZ185" s="3" t="s">
        <v>4443</v>
      </c>
      <c r="BA185" s="3" t="s">
        <v>160</v>
      </c>
      <c r="BB185" s="3" t="s">
        <v>707</v>
      </c>
      <c r="BC185" s="3" t="s">
        <v>2651</v>
      </c>
      <c r="BD185" s="3" t="s">
        <v>4438</v>
      </c>
      <c r="BE185" s="3" t="s">
        <v>187</v>
      </c>
      <c r="BF185" s="3" t="s">
        <v>4438</v>
      </c>
      <c r="BG185" s="3" t="s">
        <v>160</v>
      </c>
      <c r="BH185" s="3" t="s">
        <v>160</v>
      </c>
      <c r="BI185" s="3" t="s">
        <v>160</v>
      </c>
      <c r="BJ185" s="3" t="s">
        <v>160</v>
      </c>
      <c r="BK185" s="3" t="s">
        <v>160</v>
      </c>
      <c r="BL185" s="3" t="s">
        <v>698</v>
      </c>
      <c r="BM185" s="3" t="s">
        <v>1266</v>
      </c>
      <c r="BN185" s="3" t="s">
        <v>2638</v>
      </c>
      <c r="BO185" s="3" t="s">
        <v>2780</v>
      </c>
    </row>
    <row r="186" spans="1:67" ht="45" customHeight="1" x14ac:dyDescent="0.25">
      <c r="A186" s="3" t="s">
        <v>4444</v>
      </c>
      <c r="B186" s="3" t="s">
        <v>149</v>
      </c>
      <c r="C186" s="3" t="s">
        <v>914</v>
      </c>
      <c r="D186" s="3" t="s">
        <v>2638</v>
      </c>
      <c r="E186" s="3" t="s">
        <v>152</v>
      </c>
      <c r="F186" s="3" t="s">
        <v>748</v>
      </c>
      <c r="G186" s="3" t="s">
        <v>154</v>
      </c>
      <c r="H186" s="3" t="s">
        <v>4342</v>
      </c>
      <c r="I186" s="3" t="s">
        <v>2726</v>
      </c>
      <c r="J186" s="3" t="s">
        <v>4343</v>
      </c>
      <c r="K186" s="3" t="s">
        <v>4344</v>
      </c>
      <c r="L186" s="3" t="s">
        <v>4445</v>
      </c>
      <c r="M186" s="3" t="s">
        <v>160</v>
      </c>
      <c r="N186" s="3" t="s">
        <v>160</v>
      </c>
      <c r="O186" s="3" t="s">
        <v>160</v>
      </c>
      <c r="P186" s="3" t="s">
        <v>4446</v>
      </c>
      <c r="Q186" s="3" t="s">
        <v>4447</v>
      </c>
      <c r="R186" s="3" t="s">
        <v>200</v>
      </c>
      <c r="S186" s="3" t="s">
        <v>4448</v>
      </c>
      <c r="T186" s="3" t="s">
        <v>4449</v>
      </c>
      <c r="U186" s="3" t="s">
        <v>718</v>
      </c>
      <c r="V186" s="3" t="s">
        <v>167</v>
      </c>
      <c r="W186" s="3" t="s">
        <v>991</v>
      </c>
      <c r="X186" s="3" t="s">
        <v>6</v>
      </c>
      <c r="Y186" s="3" t="s">
        <v>204</v>
      </c>
      <c r="Z186" s="3" t="s">
        <v>205</v>
      </c>
      <c r="AA186" s="3" t="s">
        <v>204</v>
      </c>
      <c r="AB186" s="3" t="s">
        <v>170</v>
      </c>
      <c r="AC186" s="3" t="s">
        <v>171</v>
      </c>
      <c r="AD186" s="3" t="s">
        <v>992</v>
      </c>
      <c r="AE186" s="3" t="s">
        <v>160</v>
      </c>
      <c r="AF186" s="3" t="s">
        <v>160</v>
      </c>
      <c r="AG186" s="3" t="s">
        <v>160</v>
      </c>
      <c r="AH186" s="3" t="s">
        <v>160</v>
      </c>
      <c r="AI186" s="3" t="s">
        <v>1058</v>
      </c>
      <c r="AJ186" s="3" t="s">
        <v>698</v>
      </c>
      <c r="AK186" s="3" t="s">
        <v>4450</v>
      </c>
      <c r="AL186" s="3" t="s">
        <v>4143</v>
      </c>
      <c r="AM186" s="3" t="s">
        <v>2736</v>
      </c>
      <c r="AN186" s="3" t="s">
        <v>933</v>
      </c>
      <c r="AO186" s="3" t="s">
        <v>160</v>
      </c>
      <c r="AP186" s="3" t="s">
        <v>160</v>
      </c>
      <c r="AQ186" s="3" t="s">
        <v>160</v>
      </c>
      <c r="AR186" s="3" t="s">
        <v>160</v>
      </c>
      <c r="AS186" s="3" t="s">
        <v>180</v>
      </c>
      <c r="AT186" s="3" t="s">
        <v>160</v>
      </c>
      <c r="AU186" s="3" t="s">
        <v>2649</v>
      </c>
      <c r="AV186" s="3" t="s">
        <v>4344</v>
      </c>
      <c r="AW186" s="3" t="s">
        <v>160</v>
      </c>
      <c r="AX186" s="3" t="s">
        <v>2736</v>
      </c>
      <c r="AY186" s="3" t="s">
        <v>933</v>
      </c>
      <c r="AZ186" s="3" t="s">
        <v>4451</v>
      </c>
      <c r="BA186" s="3" t="s">
        <v>160</v>
      </c>
      <c r="BB186" s="3" t="s">
        <v>707</v>
      </c>
      <c r="BC186" s="3" t="s">
        <v>2651</v>
      </c>
      <c r="BD186" s="3" t="s">
        <v>4445</v>
      </c>
      <c r="BE186" s="3" t="s">
        <v>187</v>
      </c>
      <c r="BF186" s="3" t="s">
        <v>4445</v>
      </c>
      <c r="BG186" s="3" t="s">
        <v>160</v>
      </c>
      <c r="BH186" s="3" t="s">
        <v>160</v>
      </c>
      <c r="BI186" s="3" t="s">
        <v>160</v>
      </c>
      <c r="BJ186" s="3" t="s">
        <v>160</v>
      </c>
      <c r="BK186" s="3" t="s">
        <v>160</v>
      </c>
      <c r="BL186" s="3" t="s">
        <v>698</v>
      </c>
      <c r="BM186" s="3" t="s">
        <v>1266</v>
      </c>
      <c r="BN186" s="3" t="s">
        <v>2638</v>
      </c>
      <c r="BO186" s="3" t="s">
        <v>2767</v>
      </c>
    </row>
    <row r="187" spans="1:67" ht="45" customHeight="1" x14ac:dyDescent="0.25">
      <c r="A187" s="3" t="s">
        <v>4452</v>
      </c>
      <c r="B187" s="3" t="s">
        <v>149</v>
      </c>
      <c r="C187" s="3" t="s">
        <v>914</v>
      </c>
      <c r="D187" s="3" t="s">
        <v>2638</v>
      </c>
      <c r="E187" s="3" t="s">
        <v>152</v>
      </c>
      <c r="F187" s="3" t="s">
        <v>748</v>
      </c>
      <c r="G187" s="3" t="s">
        <v>154</v>
      </c>
      <c r="H187" s="3" t="s">
        <v>4342</v>
      </c>
      <c r="I187" s="3" t="s">
        <v>2726</v>
      </c>
      <c r="J187" s="3" t="s">
        <v>4343</v>
      </c>
      <c r="K187" s="3" t="s">
        <v>4344</v>
      </c>
      <c r="L187" s="3" t="s">
        <v>4453</v>
      </c>
      <c r="M187" s="3" t="s">
        <v>160</v>
      </c>
      <c r="N187" s="3" t="s">
        <v>160</v>
      </c>
      <c r="O187" s="3" t="s">
        <v>160</v>
      </c>
      <c r="P187" s="3" t="s">
        <v>4454</v>
      </c>
      <c r="Q187" s="3" t="s">
        <v>4455</v>
      </c>
      <c r="R187" s="3" t="s">
        <v>200</v>
      </c>
      <c r="S187" s="3" t="s">
        <v>257</v>
      </c>
      <c r="T187" s="3" t="s">
        <v>2935</v>
      </c>
      <c r="U187" s="3" t="s">
        <v>1190</v>
      </c>
      <c r="V187" s="3" t="s">
        <v>167</v>
      </c>
      <c r="W187" s="3" t="s">
        <v>260</v>
      </c>
      <c r="X187" s="3" t="s">
        <v>6</v>
      </c>
      <c r="Y187" s="3" t="s">
        <v>204</v>
      </c>
      <c r="Z187" s="3" t="s">
        <v>205</v>
      </c>
      <c r="AA187" s="3" t="s">
        <v>204</v>
      </c>
      <c r="AB187" s="3" t="s">
        <v>170</v>
      </c>
      <c r="AC187" s="3" t="s">
        <v>171</v>
      </c>
      <c r="AD187" s="3" t="s">
        <v>261</v>
      </c>
      <c r="AE187" s="3" t="s">
        <v>160</v>
      </c>
      <c r="AF187" s="3" t="s">
        <v>160</v>
      </c>
      <c r="AG187" s="3" t="s">
        <v>160</v>
      </c>
      <c r="AH187" s="3" t="s">
        <v>160</v>
      </c>
      <c r="AI187" s="3" t="s">
        <v>1058</v>
      </c>
      <c r="AJ187" s="3" t="s">
        <v>698</v>
      </c>
      <c r="AK187" s="3" t="s">
        <v>4456</v>
      </c>
      <c r="AL187" s="3" t="s">
        <v>4143</v>
      </c>
      <c r="AM187" s="3" t="s">
        <v>2736</v>
      </c>
      <c r="AN187" s="3" t="s">
        <v>933</v>
      </c>
      <c r="AO187" s="3" t="s">
        <v>160</v>
      </c>
      <c r="AP187" s="3" t="s">
        <v>160</v>
      </c>
      <c r="AQ187" s="3" t="s">
        <v>160</v>
      </c>
      <c r="AR187" s="3" t="s">
        <v>160</v>
      </c>
      <c r="AS187" s="3" t="s">
        <v>180</v>
      </c>
      <c r="AT187" s="3" t="s">
        <v>160</v>
      </c>
      <c r="AU187" s="3" t="s">
        <v>2649</v>
      </c>
      <c r="AV187" s="3" t="s">
        <v>4344</v>
      </c>
      <c r="AW187" s="3" t="s">
        <v>160</v>
      </c>
      <c r="AX187" s="3" t="s">
        <v>2736</v>
      </c>
      <c r="AY187" s="3" t="s">
        <v>933</v>
      </c>
      <c r="AZ187" s="3" t="s">
        <v>4457</v>
      </c>
      <c r="BA187" s="3" t="s">
        <v>160</v>
      </c>
      <c r="BB187" s="3" t="s">
        <v>707</v>
      </c>
      <c r="BC187" s="3" t="s">
        <v>2651</v>
      </c>
      <c r="BD187" s="3" t="s">
        <v>4453</v>
      </c>
      <c r="BE187" s="3" t="s">
        <v>187</v>
      </c>
      <c r="BF187" s="3" t="s">
        <v>4453</v>
      </c>
      <c r="BG187" s="3" t="s">
        <v>160</v>
      </c>
      <c r="BH187" s="3" t="s">
        <v>160</v>
      </c>
      <c r="BI187" s="3" t="s">
        <v>160</v>
      </c>
      <c r="BJ187" s="3" t="s">
        <v>160</v>
      </c>
      <c r="BK187" s="3" t="s">
        <v>160</v>
      </c>
      <c r="BL187" s="3" t="s">
        <v>698</v>
      </c>
      <c r="BM187" s="3" t="s">
        <v>1266</v>
      </c>
      <c r="BN187" s="3" t="s">
        <v>2638</v>
      </c>
      <c r="BO187" s="3" t="s">
        <v>2767</v>
      </c>
    </row>
    <row r="188" spans="1:67" ht="45" customHeight="1" x14ac:dyDescent="0.25">
      <c r="A188" s="3" t="s">
        <v>4458</v>
      </c>
      <c r="B188" s="3" t="s">
        <v>149</v>
      </c>
      <c r="C188" s="3" t="s">
        <v>914</v>
      </c>
      <c r="D188" s="3" t="s">
        <v>2638</v>
      </c>
      <c r="E188" s="3" t="s">
        <v>152</v>
      </c>
      <c r="F188" s="3" t="s">
        <v>748</v>
      </c>
      <c r="G188" s="3" t="s">
        <v>154</v>
      </c>
      <c r="H188" s="3" t="s">
        <v>4342</v>
      </c>
      <c r="I188" s="3" t="s">
        <v>2726</v>
      </c>
      <c r="J188" s="3" t="s">
        <v>4343</v>
      </c>
      <c r="K188" s="3" t="s">
        <v>4344</v>
      </c>
      <c r="L188" s="3" t="s">
        <v>4459</v>
      </c>
      <c r="M188" s="3" t="s">
        <v>4460</v>
      </c>
      <c r="N188" s="3" t="s">
        <v>357</v>
      </c>
      <c r="O188" s="3" t="s">
        <v>3268</v>
      </c>
      <c r="P188" s="3" t="s">
        <v>160</v>
      </c>
      <c r="Q188" s="3" t="s">
        <v>4461</v>
      </c>
      <c r="R188" s="3" t="s">
        <v>200</v>
      </c>
      <c r="S188" s="3" t="s">
        <v>827</v>
      </c>
      <c r="T188" s="3" t="s">
        <v>718</v>
      </c>
      <c r="U188" s="3" t="s">
        <v>718</v>
      </c>
      <c r="V188" s="3" t="s">
        <v>167</v>
      </c>
      <c r="W188" s="3" t="s">
        <v>2842</v>
      </c>
      <c r="X188" s="3" t="s">
        <v>6</v>
      </c>
      <c r="Y188" s="3" t="s">
        <v>204</v>
      </c>
      <c r="Z188" s="3" t="s">
        <v>205</v>
      </c>
      <c r="AA188" s="3" t="s">
        <v>204</v>
      </c>
      <c r="AB188" s="3" t="s">
        <v>170</v>
      </c>
      <c r="AC188" s="3" t="s">
        <v>171</v>
      </c>
      <c r="AD188" s="3" t="s">
        <v>831</v>
      </c>
      <c r="AE188" s="3" t="s">
        <v>160</v>
      </c>
      <c r="AF188" s="3" t="s">
        <v>160</v>
      </c>
      <c r="AG188" s="3" t="s">
        <v>160</v>
      </c>
      <c r="AH188" s="3" t="s">
        <v>160</v>
      </c>
      <c r="AI188" s="3" t="s">
        <v>1058</v>
      </c>
      <c r="AJ188" s="3" t="s">
        <v>698</v>
      </c>
      <c r="AK188" s="3" t="s">
        <v>4462</v>
      </c>
      <c r="AL188" s="3" t="s">
        <v>4143</v>
      </c>
      <c r="AM188" s="3" t="s">
        <v>2736</v>
      </c>
      <c r="AN188" s="3" t="s">
        <v>933</v>
      </c>
      <c r="AO188" s="3" t="s">
        <v>160</v>
      </c>
      <c r="AP188" s="3" t="s">
        <v>160</v>
      </c>
      <c r="AQ188" s="3" t="s">
        <v>160</v>
      </c>
      <c r="AR188" s="3" t="s">
        <v>160</v>
      </c>
      <c r="AS188" s="3" t="s">
        <v>180</v>
      </c>
      <c r="AT188" s="3" t="s">
        <v>160</v>
      </c>
      <c r="AU188" s="3" t="s">
        <v>2649</v>
      </c>
      <c r="AV188" s="3" t="s">
        <v>4344</v>
      </c>
      <c r="AW188" s="3" t="s">
        <v>160</v>
      </c>
      <c r="AX188" s="3" t="s">
        <v>2736</v>
      </c>
      <c r="AY188" s="3" t="s">
        <v>933</v>
      </c>
      <c r="AZ188" s="3" t="s">
        <v>4463</v>
      </c>
      <c r="BA188" s="3" t="s">
        <v>160</v>
      </c>
      <c r="BB188" s="3" t="s">
        <v>707</v>
      </c>
      <c r="BC188" s="3" t="s">
        <v>2651</v>
      </c>
      <c r="BD188" s="3" t="s">
        <v>4459</v>
      </c>
      <c r="BE188" s="3" t="s">
        <v>187</v>
      </c>
      <c r="BF188" s="3" t="s">
        <v>4459</v>
      </c>
      <c r="BG188" s="3" t="s">
        <v>160</v>
      </c>
      <c r="BH188" s="3" t="s">
        <v>160</v>
      </c>
      <c r="BI188" s="3" t="s">
        <v>160</v>
      </c>
      <c r="BJ188" s="3" t="s">
        <v>160</v>
      </c>
      <c r="BK188" s="3" t="s">
        <v>160</v>
      </c>
      <c r="BL188" s="3" t="s">
        <v>698</v>
      </c>
      <c r="BM188" s="3" t="s">
        <v>1266</v>
      </c>
      <c r="BN188" s="3" t="s">
        <v>2638</v>
      </c>
      <c r="BO188" s="3" t="s">
        <v>2767</v>
      </c>
    </row>
    <row r="189" spans="1:67" ht="45" customHeight="1" x14ac:dyDescent="0.25">
      <c r="A189" s="3" t="s">
        <v>4464</v>
      </c>
      <c r="B189" s="3" t="s">
        <v>149</v>
      </c>
      <c r="C189" s="3" t="s">
        <v>914</v>
      </c>
      <c r="D189" s="3" t="s">
        <v>2638</v>
      </c>
      <c r="E189" s="3" t="s">
        <v>152</v>
      </c>
      <c r="F189" s="3" t="s">
        <v>748</v>
      </c>
      <c r="G189" s="3" t="s">
        <v>154</v>
      </c>
      <c r="H189" s="3" t="s">
        <v>4342</v>
      </c>
      <c r="I189" s="3" t="s">
        <v>2726</v>
      </c>
      <c r="J189" s="3" t="s">
        <v>4343</v>
      </c>
      <c r="K189" s="3" t="s">
        <v>4344</v>
      </c>
      <c r="L189" s="3" t="s">
        <v>4465</v>
      </c>
      <c r="M189" s="3" t="s">
        <v>2975</v>
      </c>
      <c r="N189" s="3" t="s">
        <v>4466</v>
      </c>
      <c r="O189" s="3" t="s">
        <v>4467</v>
      </c>
      <c r="P189" s="3" t="s">
        <v>160</v>
      </c>
      <c r="Q189" s="3" t="s">
        <v>2976</v>
      </c>
      <c r="R189" s="3" t="s">
        <v>4365</v>
      </c>
      <c r="S189" s="3" t="s">
        <v>4468</v>
      </c>
      <c r="T189" s="3" t="s">
        <v>4469</v>
      </c>
      <c r="U189" s="3" t="s">
        <v>718</v>
      </c>
      <c r="V189" s="3" t="s">
        <v>167</v>
      </c>
      <c r="W189" s="3" t="s">
        <v>4470</v>
      </c>
      <c r="X189" s="3" t="s">
        <v>6</v>
      </c>
      <c r="Y189" s="3" t="s">
        <v>204</v>
      </c>
      <c r="Z189" s="3" t="s">
        <v>205</v>
      </c>
      <c r="AA189" s="3" t="s">
        <v>204</v>
      </c>
      <c r="AB189" s="3" t="s">
        <v>170</v>
      </c>
      <c r="AC189" s="3" t="s">
        <v>171</v>
      </c>
      <c r="AD189" s="3" t="s">
        <v>4218</v>
      </c>
      <c r="AE189" s="3" t="s">
        <v>160</v>
      </c>
      <c r="AF189" s="3" t="s">
        <v>160</v>
      </c>
      <c r="AG189" s="3" t="s">
        <v>160</v>
      </c>
      <c r="AH189" s="3" t="s">
        <v>160</v>
      </c>
      <c r="AI189" s="3" t="s">
        <v>1058</v>
      </c>
      <c r="AJ189" s="3" t="s">
        <v>698</v>
      </c>
      <c r="AK189" s="3" t="s">
        <v>4471</v>
      </c>
      <c r="AL189" s="3" t="s">
        <v>4143</v>
      </c>
      <c r="AM189" s="3" t="s">
        <v>2736</v>
      </c>
      <c r="AN189" s="3" t="s">
        <v>933</v>
      </c>
      <c r="AO189" s="3" t="s">
        <v>160</v>
      </c>
      <c r="AP189" s="3" t="s">
        <v>160</v>
      </c>
      <c r="AQ189" s="3" t="s">
        <v>160</v>
      </c>
      <c r="AR189" s="3" t="s">
        <v>160</v>
      </c>
      <c r="AS189" s="3" t="s">
        <v>180</v>
      </c>
      <c r="AT189" s="3" t="s">
        <v>160</v>
      </c>
      <c r="AU189" s="3" t="s">
        <v>2649</v>
      </c>
      <c r="AV189" s="3" t="s">
        <v>4344</v>
      </c>
      <c r="AW189" s="3" t="s">
        <v>160</v>
      </c>
      <c r="AX189" s="3" t="s">
        <v>2736</v>
      </c>
      <c r="AY189" s="3" t="s">
        <v>933</v>
      </c>
      <c r="AZ189" s="3" t="s">
        <v>4472</v>
      </c>
      <c r="BA189" s="3" t="s">
        <v>160</v>
      </c>
      <c r="BB189" s="3" t="s">
        <v>707</v>
      </c>
      <c r="BC189" s="3" t="s">
        <v>2651</v>
      </c>
      <c r="BD189" s="3" t="s">
        <v>4465</v>
      </c>
      <c r="BE189" s="3" t="s">
        <v>187</v>
      </c>
      <c r="BF189" s="3" t="s">
        <v>4465</v>
      </c>
      <c r="BG189" s="3" t="s">
        <v>160</v>
      </c>
      <c r="BH189" s="3" t="s">
        <v>160</v>
      </c>
      <c r="BI189" s="3" t="s">
        <v>160</v>
      </c>
      <c r="BJ189" s="3" t="s">
        <v>160</v>
      </c>
      <c r="BK189" s="3" t="s">
        <v>160</v>
      </c>
      <c r="BL189" s="3" t="s">
        <v>698</v>
      </c>
      <c r="BM189" s="3" t="s">
        <v>1266</v>
      </c>
      <c r="BN189" s="3" t="s">
        <v>2638</v>
      </c>
      <c r="BO189" s="3" t="s">
        <v>2780</v>
      </c>
    </row>
    <row r="190" spans="1:67" ht="45" customHeight="1" x14ac:dyDescent="0.25">
      <c r="A190" s="3" t="s">
        <v>4473</v>
      </c>
      <c r="B190" s="3" t="s">
        <v>149</v>
      </c>
      <c r="C190" s="3" t="s">
        <v>914</v>
      </c>
      <c r="D190" s="3" t="s">
        <v>2638</v>
      </c>
      <c r="E190" s="3" t="s">
        <v>152</v>
      </c>
      <c r="F190" s="3" t="s">
        <v>748</v>
      </c>
      <c r="G190" s="3" t="s">
        <v>154</v>
      </c>
      <c r="H190" s="3" t="s">
        <v>4342</v>
      </c>
      <c r="I190" s="3" t="s">
        <v>2726</v>
      </c>
      <c r="J190" s="3" t="s">
        <v>4343</v>
      </c>
      <c r="K190" s="3" t="s">
        <v>4344</v>
      </c>
      <c r="L190" s="3" t="s">
        <v>4474</v>
      </c>
      <c r="M190" s="3" t="s">
        <v>4475</v>
      </c>
      <c r="N190" s="3" t="s">
        <v>4476</v>
      </c>
      <c r="O190" s="3" t="s">
        <v>4477</v>
      </c>
      <c r="P190" s="3" t="s">
        <v>160</v>
      </c>
      <c r="Q190" s="3" t="s">
        <v>4478</v>
      </c>
      <c r="R190" s="3" t="s">
        <v>163</v>
      </c>
      <c r="S190" s="3" t="s">
        <v>4479</v>
      </c>
      <c r="T190" s="3" t="s">
        <v>4398</v>
      </c>
      <c r="U190" s="3" t="s">
        <v>4480</v>
      </c>
      <c r="V190" s="3" t="s">
        <v>167</v>
      </c>
      <c r="W190" s="3" t="s">
        <v>260</v>
      </c>
      <c r="X190" s="3" t="s">
        <v>6</v>
      </c>
      <c r="Y190" s="3" t="s">
        <v>204</v>
      </c>
      <c r="Z190" s="3" t="s">
        <v>205</v>
      </c>
      <c r="AA190" s="3" t="s">
        <v>204</v>
      </c>
      <c r="AB190" s="3" t="s">
        <v>170</v>
      </c>
      <c r="AC190" s="3" t="s">
        <v>171</v>
      </c>
      <c r="AD190" s="3" t="s">
        <v>261</v>
      </c>
      <c r="AE190" s="3" t="s">
        <v>160</v>
      </c>
      <c r="AF190" s="3" t="s">
        <v>160</v>
      </c>
      <c r="AG190" s="3" t="s">
        <v>160</v>
      </c>
      <c r="AH190" s="3" t="s">
        <v>160</v>
      </c>
      <c r="AI190" s="3" t="s">
        <v>1058</v>
      </c>
      <c r="AJ190" s="3" t="s">
        <v>698</v>
      </c>
      <c r="AK190" s="3" t="s">
        <v>4481</v>
      </c>
      <c r="AL190" s="3" t="s">
        <v>4143</v>
      </c>
      <c r="AM190" s="3" t="s">
        <v>2736</v>
      </c>
      <c r="AN190" s="3" t="s">
        <v>933</v>
      </c>
      <c r="AO190" s="3" t="s">
        <v>160</v>
      </c>
      <c r="AP190" s="3" t="s">
        <v>160</v>
      </c>
      <c r="AQ190" s="3" t="s">
        <v>160</v>
      </c>
      <c r="AR190" s="3" t="s">
        <v>160</v>
      </c>
      <c r="AS190" s="3" t="s">
        <v>180</v>
      </c>
      <c r="AT190" s="3" t="s">
        <v>160</v>
      </c>
      <c r="AU190" s="3" t="s">
        <v>2649</v>
      </c>
      <c r="AV190" s="3" t="s">
        <v>4344</v>
      </c>
      <c r="AW190" s="3" t="s">
        <v>160</v>
      </c>
      <c r="AX190" s="3" t="s">
        <v>2736</v>
      </c>
      <c r="AY190" s="3" t="s">
        <v>933</v>
      </c>
      <c r="AZ190" s="3" t="s">
        <v>4482</v>
      </c>
      <c r="BA190" s="3" t="s">
        <v>160</v>
      </c>
      <c r="BB190" s="3" t="s">
        <v>707</v>
      </c>
      <c r="BC190" s="3" t="s">
        <v>2651</v>
      </c>
      <c r="BD190" s="3" t="s">
        <v>4474</v>
      </c>
      <c r="BE190" s="3" t="s">
        <v>187</v>
      </c>
      <c r="BF190" s="3" t="s">
        <v>4474</v>
      </c>
      <c r="BG190" s="3" t="s">
        <v>160</v>
      </c>
      <c r="BH190" s="3" t="s">
        <v>160</v>
      </c>
      <c r="BI190" s="3" t="s">
        <v>160</v>
      </c>
      <c r="BJ190" s="3" t="s">
        <v>160</v>
      </c>
      <c r="BK190" s="3" t="s">
        <v>160</v>
      </c>
      <c r="BL190" s="3" t="s">
        <v>698</v>
      </c>
      <c r="BM190" s="3" t="s">
        <v>1266</v>
      </c>
      <c r="BN190" s="3" t="s">
        <v>2638</v>
      </c>
      <c r="BO190" s="3" t="s">
        <v>2767</v>
      </c>
    </row>
    <row r="191" spans="1:67" ht="45" customHeight="1" x14ac:dyDescent="0.25">
      <c r="A191" s="3" t="s">
        <v>4483</v>
      </c>
      <c r="B191" s="3" t="s">
        <v>149</v>
      </c>
      <c r="C191" s="3" t="s">
        <v>914</v>
      </c>
      <c r="D191" s="3" t="s">
        <v>2638</v>
      </c>
      <c r="E191" s="3" t="s">
        <v>152</v>
      </c>
      <c r="F191" s="3" t="s">
        <v>748</v>
      </c>
      <c r="G191" s="3" t="s">
        <v>154</v>
      </c>
      <c r="H191" s="3" t="s">
        <v>4342</v>
      </c>
      <c r="I191" s="3" t="s">
        <v>2726</v>
      </c>
      <c r="J191" s="3" t="s">
        <v>4343</v>
      </c>
      <c r="K191" s="3" t="s">
        <v>4344</v>
      </c>
      <c r="L191" s="3" t="s">
        <v>4484</v>
      </c>
      <c r="M191" s="3" t="s">
        <v>160</v>
      </c>
      <c r="N191" s="3" t="s">
        <v>160</v>
      </c>
      <c r="O191" s="3" t="s">
        <v>160</v>
      </c>
      <c r="P191" s="3" t="s">
        <v>4485</v>
      </c>
      <c r="Q191" s="3" t="s">
        <v>4486</v>
      </c>
      <c r="R191" s="3" t="s">
        <v>163</v>
      </c>
      <c r="S191" s="3" t="s">
        <v>827</v>
      </c>
      <c r="T191" s="3" t="s">
        <v>718</v>
      </c>
      <c r="U191" s="3" t="s">
        <v>718</v>
      </c>
      <c r="V191" s="3" t="s">
        <v>167</v>
      </c>
      <c r="W191" s="3" t="s">
        <v>2842</v>
      </c>
      <c r="X191" s="3" t="s">
        <v>6</v>
      </c>
      <c r="Y191" s="3" t="s">
        <v>204</v>
      </c>
      <c r="Z191" s="3" t="s">
        <v>205</v>
      </c>
      <c r="AA191" s="3" t="s">
        <v>204</v>
      </c>
      <c r="AB191" s="3" t="s">
        <v>170</v>
      </c>
      <c r="AC191" s="3" t="s">
        <v>171</v>
      </c>
      <c r="AD191" s="3" t="s">
        <v>831</v>
      </c>
      <c r="AE191" s="3" t="s">
        <v>160</v>
      </c>
      <c r="AF191" s="3" t="s">
        <v>160</v>
      </c>
      <c r="AG191" s="3" t="s">
        <v>160</v>
      </c>
      <c r="AH191" s="3" t="s">
        <v>160</v>
      </c>
      <c r="AI191" s="3" t="s">
        <v>1058</v>
      </c>
      <c r="AJ191" s="3" t="s">
        <v>698</v>
      </c>
      <c r="AK191" s="3" t="s">
        <v>4487</v>
      </c>
      <c r="AL191" s="3" t="s">
        <v>4143</v>
      </c>
      <c r="AM191" s="3" t="s">
        <v>2736</v>
      </c>
      <c r="AN191" s="3" t="s">
        <v>933</v>
      </c>
      <c r="AO191" s="3" t="s">
        <v>160</v>
      </c>
      <c r="AP191" s="3" t="s">
        <v>160</v>
      </c>
      <c r="AQ191" s="3" t="s">
        <v>160</v>
      </c>
      <c r="AR191" s="3" t="s">
        <v>160</v>
      </c>
      <c r="AS191" s="3" t="s">
        <v>180</v>
      </c>
      <c r="AT191" s="3" t="s">
        <v>160</v>
      </c>
      <c r="AU191" s="3" t="s">
        <v>2649</v>
      </c>
      <c r="AV191" s="3" t="s">
        <v>4344</v>
      </c>
      <c r="AW191" s="3" t="s">
        <v>160</v>
      </c>
      <c r="AX191" s="3" t="s">
        <v>2736</v>
      </c>
      <c r="AY191" s="3" t="s">
        <v>933</v>
      </c>
      <c r="AZ191" s="3" t="s">
        <v>4488</v>
      </c>
      <c r="BA191" s="3" t="s">
        <v>160</v>
      </c>
      <c r="BB191" s="3" t="s">
        <v>707</v>
      </c>
      <c r="BC191" s="3" t="s">
        <v>2651</v>
      </c>
      <c r="BD191" s="3" t="s">
        <v>4484</v>
      </c>
      <c r="BE191" s="3" t="s">
        <v>187</v>
      </c>
      <c r="BF191" s="3" t="s">
        <v>4484</v>
      </c>
      <c r="BG191" s="3" t="s">
        <v>160</v>
      </c>
      <c r="BH191" s="3" t="s">
        <v>160</v>
      </c>
      <c r="BI191" s="3" t="s">
        <v>160</v>
      </c>
      <c r="BJ191" s="3" t="s">
        <v>160</v>
      </c>
      <c r="BK191" s="3" t="s">
        <v>160</v>
      </c>
      <c r="BL191" s="3" t="s">
        <v>698</v>
      </c>
      <c r="BM191" s="3" t="s">
        <v>1266</v>
      </c>
      <c r="BN191" s="3" t="s">
        <v>2638</v>
      </c>
      <c r="BO191" s="3" t="s">
        <v>2780</v>
      </c>
    </row>
    <row r="192" spans="1:67" ht="45" customHeight="1" x14ac:dyDescent="0.25">
      <c r="A192" s="3" t="s">
        <v>4489</v>
      </c>
      <c r="B192" s="3" t="s">
        <v>149</v>
      </c>
      <c r="C192" s="3" t="s">
        <v>914</v>
      </c>
      <c r="D192" s="3" t="s">
        <v>2638</v>
      </c>
      <c r="E192" s="3" t="s">
        <v>152</v>
      </c>
      <c r="F192" s="3" t="s">
        <v>748</v>
      </c>
      <c r="G192" s="3" t="s">
        <v>154</v>
      </c>
      <c r="H192" s="3" t="s">
        <v>4342</v>
      </c>
      <c r="I192" s="3" t="s">
        <v>2726</v>
      </c>
      <c r="J192" s="3" t="s">
        <v>4343</v>
      </c>
      <c r="K192" s="3" t="s">
        <v>4344</v>
      </c>
      <c r="L192" s="3" t="s">
        <v>4490</v>
      </c>
      <c r="M192" s="3" t="s">
        <v>4491</v>
      </c>
      <c r="N192" s="3" t="s">
        <v>4492</v>
      </c>
      <c r="O192" s="3" t="s">
        <v>4493</v>
      </c>
      <c r="P192" s="3" t="s">
        <v>160</v>
      </c>
      <c r="Q192" s="3" t="s">
        <v>4494</v>
      </c>
      <c r="R192" s="3" t="s">
        <v>200</v>
      </c>
      <c r="S192" s="3" t="s">
        <v>592</v>
      </c>
      <c r="T192" s="3" t="s">
        <v>9</v>
      </c>
      <c r="U192" s="3" t="s">
        <v>718</v>
      </c>
      <c r="V192" s="3" t="s">
        <v>167</v>
      </c>
      <c r="W192" s="3" t="s">
        <v>594</v>
      </c>
      <c r="X192" s="3" t="s">
        <v>6</v>
      </c>
      <c r="Y192" s="3" t="s">
        <v>204</v>
      </c>
      <c r="Z192" s="3" t="s">
        <v>205</v>
      </c>
      <c r="AA192" s="3" t="s">
        <v>204</v>
      </c>
      <c r="AB192" s="3" t="s">
        <v>170</v>
      </c>
      <c r="AC192" s="3" t="s">
        <v>171</v>
      </c>
      <c r="AD192" s="3" t="s">
        <v>595</v>
      </c>
      <c r="AE192" s="3" t="s">
        <v>160</v>
      </c>
      <c r="AF192" s="3" t="s">
        <v>160</v>
      </c>
      <c r="AG192" s="3" t="s">
        <v>160</v>
      </c>
      <c r="AH192" s="3" t="s">
        <v>160</v>
      </c>
      <c r="AI192" s="3" t="s">
        <v>1058</v>
      </c>
      <c r="AJ192" s="3" t="s">
        <v>698</v>
      </c>
      <c r="AK192" s="3" t="s">
        <v>4495</v>
      </c>
      <c r="AL192" s="3" t="s">
        <v>4143</v>
      </c>
      <c r="AM192" s="3" t="s">
        <v>2736</v>
      </c>
      <c r="AN192" s="3" t="s">
        <v>933</v>
      </c>
      <c r="AO192" s="3" t="s">
        <v>160</v>
      </c>
      <c r="AP192" s="3" t="s">
        <v>160</v>
      </c>
      <c r="AQ192" s="3" t="s">
        <v>160</v>
      </c>
      <c r="AR192" s="3" t="s">
        <v>160</v>
      </c>
      <c r="AS192" s="3" t="s">
        <v>180</v>
      </c>
      <c r="AT192" s="3" t="s">
        <v>160</v>
      </c>
      <c r="AU192" s="3" t="s">
        <v>2649</v>
      </c>
      <c r="AV192" s="3" t="s">
        <v>4344</v>
      </c>
      <c r="AW192" s="3" t="s">
        <v>160</v>
      </c>
      <c r="AX192" s="3" t="s">
        <v>2736</v>
      </c>
      <c r="AY192" s="3" t="s">
        <v>933</v>
      </c>
      <c r="AZ192" s="3" t="s">
        <v>4496</v>
      </c>
      <c r="BA192" s="3" t="s">
        <v>160</v>
      </c>
      <c r="BB192" s="3" t="s">
        <v>707</v>
      </c>
      <c r="BC192" s="3" t="s">
        <v>2651</v>
      </c>
      <c r="BD192" s="3" t="s">
        <v>4490</v>
      </c>
      <c r="BE192" s="3" t="s">
        <v>187</v>
      </c>
      <c r="BF192" s="3" t="s">
        <v>4490</v>
      </c>
      <c r="BG192" s="3" t="s">
        <v>160</v>
      </c>
      <c r="BH192" s="3" t="s">
        <v>160</v>
      </c>
      <c r="BI192" s="3" t="s">
        <v>160</v>
      </c>
      <c r="BJ192" s="3" t="s">
        <v>160</v>
      </c>
      <c r="BK192" s="3" t="s">
        <v>160</v>
      </c>
      <c r="BL192" s="3" t="s">
        <v>698</v>
      </c>
      <c r="BM192" s="3" t="s">
        <v>1266</v>
      </c>
      <c r="BN192" s="3" t="s">
        <v>2638</v>
      </c>
      <c r="BO192" s="3" t="s">
        <v>4497</v>
      </c>
    </row>
    <row r="193" spans="1:67" ht="45" customHeight="1" x14ac:dyDescent="0.25">
      <c r="A193" s="3" t="s">
        <v>4498</v>
      </c>
      <c r="B193" s="3" t="s">
        <v>149</v>
      </c>
      <c r="C193" s="3" t="s">
        <v>914</v>
      </c>
      <c r="D193" s="3" t="s">
        <v>2638</v>
      </c>
      <c r="E193" s="3" t="s">
        <v>152</v>
      </c>
      <c r="F193" s="3" t="s">
        <v>748</v>
      </c>
      <c r="G193" s="3" t="s">
        <v>154</v>
      </c>
      <c r="H193" s="3" t="s">
        <v>4342</v>
      </c>
      <c r="I193" s="3" t="s">
        <v>2726</v>
      </c>
      <c r="J193" s="3" t="s">
        <v>4343</v>
      </c>
      <c r="K193" s="3" t="s">
        <v>4344</v>
      </c>
      <c r="L193" s="3" t="s">
        <v>4499</v>
      </c>
      <c r="M193" s="3" t="s">
        <v>1534</v>
      </c>
      <c r="N193" s="3" t="s">
        <v>695</v>
      </c>
      <c r="O193" s="3" t="s">
        <v>4492</v>
      </c>
      <c r="P193" s="3" t="s">
        <v>160</v>
      </c>
      <c r="Q193" s="3" t="s">
        <v>4500</v>
      </c>
      <c r="R193" s="3" t="s">
        <v>200</v>
      </c>
      <c r="S193" s="3" t="s">
        <v>4501</v>
      </c>
      <c r="T193" s="3" t="s">
        <v>4502</v>
      </c>
      <c r="U193" s="3" t="s">
        <v>528</v>
      </c>
      <c r="V193" s="3" t="s">
        <v>430</v>
      </c>
      <c r="W193" s="3" t="s">
        <v>991</v>
      </c>
      <c r="X193" s="3" t="s">
        <v>6</v>
      </c>
      <c r="Y193" s="3" t="s">
        <v>204</v>
      </c>
      <c r="Z193" s="3" t="s">
        <v>205</v>
      </c>
      <c r="AA193" s="3" t="s">
        <v>204</v>
      </c>
      <c r="AB193" s="3" t="s">
        <v>170</v>
      </c>
      <c r="AC193" s="3" t="s">
        <v>171</v>
      </c>
      <c r="AD193" s="3" t="s">
        <v>992</v>
      </c>
      <c r="AE193" s="3" t="s">
        <v>160</v>
      </c>
      <c r="AF193" s="3" t="s">
        <v>160</v>
      </c>
      <c r="AG193" s="3" t="s">
        <v>160</v>
      </c>
      <c r="AH193" s="3" t="s">
        <v>160</v>
      </c>
      <c r="AI193" s="3" t="s">
        <v>1058</v>
      </c>
      <c r="AJ193" s="3" t="s">
        <v>698</v>
      </c>
      <c r="AK193" s="3" t="s">
        <v>4503</v>
      </c>
      <c r="AL193" s="3" t="s">
        <v>4143</v>
      </c>
      <c r="AM193" s="3" t="s">
        <v>2736</v>
      </c>
      <c r="AN193" s="3" t="s">
        <v>933</v>
      </c>
      <c r="AO193" s="3" t="s">
        <v>160</v>
      </c>
      <c r="AP193" s="3" t="s">
        <v>160</v>
      </c>
      <c r="AQ193" s="3" t="s">
        <v>160</v>
      </c>
      <c r="AR193" s="3" t="s">
        <v>160</v>
      </c>
      <c r="AS193" s="3" t="s">
        <v>180</v>
      </c>
      <c r="AT193" s="3" t="s">
        <v>160</v>
      </c>
      <c r="AU193" s="3" t="s">
        <v>2649</v>
      </c>
      <c r="AV193" s="3" t="s">
        <v>4344</v>
      </c>
      <c r="AW193" s="3" t="s">
        <v>160</v>
      </c>
      <c r="AX193" s="3" t="s">
        <v>2736</v>
      </c>
      <c r="AY193" s="3" t="s">
        <v>933</v>
      </c>
      <c r="AZ193" s="3" t="s">
        <v>4504</v>
      </c>
      <c r="BA193" s="3" t="s">
        <v>160</v>
      </c>
      <c r="BB193" s="3" t="s">
        <v>707</v>
      </c>
      <c r="BC193" s="3" t="s">
        <v>2651</v>
      </c>
      <c r="BD193" s="3" t="s">
        <v>4499</v>
      </c>
      <c r="BE193" s="3" t="s">
        <v>187</v>
      </c>
      <c r="BF193" s="3" t="s">
        <v>4499</v>
      </c>
      <c r="BG193" s="3" t="s">
        <v>160</v>
      </c>
      <c r="BH193" s="3" t="s">
        <v>160</v>
      </c>
      <c r="BI193" s="3" t="s">
        <v>160</v>
      </c>
      <c r="BJ193" s="3" t="s">
        <v>160</v>
      </c>
      <c r="BK193" s="3" t="s">
        <v>160</v>
      </c>
      <c r="BL193" s="3" t="s">
        <v>698</v>
      </c>
      <c r="BM193" s="3" t="s">
        <v>1266</v>
      </c>
      <c r="BN193" s="3" t="s">
        <v>2638</v>
      </c>
      <c r="BO193" s="3" t="s">
        <v>2780</v>
      </c>
    </row>
    <row r="194" spans="1:67" ht="45" customHeight="1" x14ac:dyDescent="0.25">
      <c r="A194" s="3" t="s">
        <v>4505</v>
      </c>
      <c r="B194" s="3" t="s">
        <v>149</v>
      </c>
      <c r="C194" s="3" t="s">
        <v>914</v>
      </c>
      <c r="D194" s="3" t="s">
        <v>2638</v>
      </c>
      <c r="E194" s="3" t="s">
        <v>152</v>
      </c>
      <c r="F194" s="3" t="s">
        <v>153</v>
      </c>
      <c r="G194" s="3" t="s">
        <v>154</v>
      </c>
      <c r="H194" s="3" t="s">
        <v>4506</v>
      </c>
      <c r="I194" s="3" t="s">
        <v>4507</v>
      </c>
      <c r="J194" s="3" t="s">
        <v>4508</v>
      </c>
      <c r="K194" s="3" t="s">
        <v>4509</v>
      </c>
      <c r="L194" s="3" t="s">
        <v>4510</v>
      </c>
      <c r="M194" s="3" t="s">
        <v>2415</v>
      </c>
      <c r="N194" s="3" t="s">
        <v>695</v>
      </c>
      <c r="O194" s="3" t="s">
        <v>2416</v>
      </c>
      <c r="P194" s="3" t="s">
        <v>160</v>
      </c>
      <c r="Q194" s="3" t="s">
        <v>2417</v>
      </c>
      <c r="R194" s="3" t="s">
        <v>163</v>
      </c>
      <c r="S194" s="3" t="s">
        <v>2418</v>
      </c>
      <c r="T194" s="3" t="s">
        <v>2419</v>
      </c>
      <c r="U194" s="3" t="s">
        <v>166</v>
      </c>
      <c r="V194" s="3" t="s">
        <v>167</v>
      </c>
      <c r="W194" s="3" t="s">
        <v>2420</v>
      </c>
      <c r="X194" s="3" t="s">
        <v>6</v>
      </c>
      <c r="Y194" s="3" t="s">
        <v>2122</v>
      </c>
      <c r="Z194" s="3" t="s">
        <v>205</v>
      </c>
      <c r="AA194" s="3" t="s">
        <v>2122</v>
      </c>
      <c r="AB194" s="3" t="s">
        <v>170</v>
      </c>
      <c r="AC194" s="3" t="s">
        <v>171</v>
      </c>
      <c r="AD194" s="3" t="s">
        <v>509</v>
      </c>
      <c r="AE194" s="3" t="s">
        <v>160</v>
      </c>
      <c r="AF194" s="3" t="s">
        <v>160</v>
      </c>
      <c r="AG194" s="3" t="s">
        <v>160</v>
      </c>
      <c r="AH194" s="3" t="s">
        <v>160</v>
      </c>
      <c r="AI194" s="3" t="s">
        <v>173</v>
      </c>
      <c r="AJ194" s="3" t="s">
        <v>174</v>
      </c>
      <c r="AK194" s="3" t="s">
        <v>4506</v>
      </c>
      <c r="AL194" s="3" t="s">
        <v>2700</v>
      </c>
      <c r="AM194" s="3" t="s">
        <v>2638</v>
      </c>
      <c r="AN194" s="3" t="s">
        <v>4511</v>
      </c>
      <c r="AO194" s="3" t="s">
        <v>4512</v>
      </c>
      <c r="AP194" s="3" t="s">
        <v>4513</v>
      </c>
      <c r="AQ194" s="3" t="s">
        <v>160</v>
      </c>
      <c r="AR194" s="3" t="s">
        <v>160</v>
      </c>
      <c r="AS194" s="3" t="s">
        <v>180</v>
      </c>
      <c r="AT194" s="3" t="s">
        <v>181</v>
      </c>
      <c r="AU194" s="3" t="s">
        <v>182</v>
      </c>
      <c r="AV194" s="3" t="s">
        <v>183</v>
      </c>
      <c r="AW194" s="3" t="s">
        <v>4514</v>
      </c>
      <c r="AX194" s="3" t="s">
        <v>2638</v>
      </c>
      <c r="AY194" s="3" t="s">
        <v>4511</v>
      </c>
      <c r="AZ194" s="3" t="s">
        <v>4515</v>
      </c>
      <c r="BA194" s="3" t="s">
        <v>160</v>
      </c>
      <c r="BB194" s="3" t="s">
        <v>214</v>
      </c>
      <c r="BC194" s="3" t="s">
        <v>214</v>
      </c>
      <c r="BD194" s="3" t="s">
        <v>4510</v>
      </c>
      <c r="BE194" s="3" t="s">
        <v>187</v>
      </c>
      <c r="BF194" s="3" t="s">
        <v>4510</v>
      </c>
      <c r="BG194" s="3" t="s">
        <v>188</v>
      </c>
      <c r="BH194" s="3" t="s">
        <v>4516</v>
      </c>
      <c r="BI194" s="3" t="s">
        <v>4516</v>
      </c>
      <c r="BJ194" s="3" t="s">
        <v>160</v>
      </c>
      <c r="BK194" s="3" t="s">
        <v>160</v>
      </c>
      <c r="BL194" s="3" t="s">
        <v>190</v>
      </c>
      <c r="BM194" s="3" t="s">
        <v>1232</v>
      </c>
      <c r="BN194" s="3" t="s">
        <v>2638</v>
      </c>
      <c r="BO194" s="3" t="s">
        <v>4517</v>
      </c>
    </row>
    <row r="195" spans="1:67" ht="45" customHeight="1" x14ac:dyDescent="0.25">
      <c r="A195" s="3" t="s">
        <v>4518</v>
      </c>
      <c r="B195" s="3" t="s">
        <v>149</v>
      </c>
      <c r="C195" s="3" t="s">
        <v>914</v>
      </c>
      <c r="D195" s="3" t="s">
        <v>2638</v>
      </c>
      <c r="E195" s="3" t="s">
        <v>152</v>
      </c>
      <c r="F195" s="3" t="s">
        <v>153</v>
      </c>
      <c r="G195" s="3" t="s">
        <v>154</v>
      </c>
      <c r="H195" s="3" t="s">
        <v>4519</v>
      </c>
      <c r="I195" s="3" t="s">
        <v>4507</v>
      </c>
      <c r="J195" s="3" t="s">
        <v>4520</v>
      </c>
      <c r="K195" s="3" t="s">
        <v>4521</v>
      </c>
      <c r="L195" s="3" t="s">
        <v>4522</v>
      </c>
      <c r="M195" s="3" t="s">
        <v>4523</v>
      </c>
      <c r="N195" s="3" t="s">
        <v>236</v>
      </c>
      <c r="O195" s="3" t="s">
        <v>959</v>
      </c>
      <c r="P195" s="3" t="s">
        <v>160</v>
      </c>
      <c r="Q195" s="3" t="s">
        <v>4524</v>
      </c>
      <c r="R195" s="3" t="s">
        <v>163</v>
      </c>
      <c r="S195" s="3" t="s">
        <v>4525</v>
      </c>
      <c r="T195" s="3" t="s">
        <v>678</v>
      </c>
      <c r="U195" s="3" t="s">
        <v>166</v>
      </c>
      <c r="V195" s="3" t="s">
        <v>167</v>
      </c>
      <c r="W195" s="3" t="s">
        <v>679</v>
      </c>
      <c r="X195" s="3" t="s">
        <v>6</v>
      </c>
      <c r="Y195" s="3" t="s">
        <v>2122</v>
      </c>
      <c r="Z195" s="3" t="s">
        <v>205</v>
      </c>
      <c r="AA195" s="3" t="s">
        <v>2122</v>
      </c>
      <c r="AB195" s="3" t="s">
        <v>170</v>
      </c>
      <c r="AC195" s="3" t="s">
        <v>171</v>
      </c>
      <c r="AD195" s="3" t="s">
        <v>680</v>
      </c>
      <c r="AE195" s="3" t="s">
        <v>160</v>
      </c>
      <c r="AF195" s="3" t="s">
        <v>160</v>
      </c>
      <c r="AG195" s="3" t="s">
        <v>160</v>
      </c>
      <c r="AH195" s="3" t="s">
        <v>160</v>
      </c>
      <c r="AI195" s="3" t="s">
        <v>173</v>
      </c>
      <c r="AJ195" s="3" t="s">
        <v>174</v>
      </c>
      <c r="AK195" s="3" t="s">
        <v>4519</v>
      </c>
      <c r="AL195" s="3" t="s">
        <v>4088</v>
      </c>
      <c r="AM195" s="3" t="s">
        <v>4088</v>
      </c>
      <c r="AN195" s="3" t="s">
        <v>4526</v>
      </c>
      <c r="AO195" s="3" t="s">
        <v>4527</v>
      </c>
      <c r="AP195" s="3" t="s">
        <v>4528</v>
      </c>
      <c r="AQ195" s="3" t="s">
        <v>160</v>
      </c>
      <c r="AR195" s="3" t="s">
        <v>160</v>
      </c>
      <c r="AS195" s="3" t="s">
        <v>180</v>
      </c>
      <c r="AT195" s="3" t="s">
        <v>181</v>
      </c>
      <c r="AU195" s="3" t="s">
        <v>182</v>
      </c>
      <c r="AV195" s="3" t="s">
        <v>183</v>
      </c>
      <c r="AW195" s="3" t="s">
        <v>4529</v>
      </c>
      <c r="AX195" s="3" t="s">
        <v>4088</v>
      </c>
      <c r="AY195" s="3" t="s">
        <v>4526</v>
      </c>
      <c r="AZ195" s="3" t="s">
        <v>4530</v>
      </c>
      <c r="BA195" s="3" t="s">
        <v>160</v>
      </c>
      <c r="BB195" s="3" t="s">
        <v>214</v>
      </c>
      <c r="BC195" s="3" t="s">
        <v>214</v>
      </c>
      <c r="BD195" s="3" t="s">
        <v>4522</v>
      </c>
      <c r="BE195" s="3" t="s">
        <v>187</v>
      </c>
      <c r="BF195" s="3" t="s">
        <v>4522</v>
      </c>
      <c r="BG195" s="3" t="s">
        <v>188</v>
      </c>
      <c r="BH195" s="3" t="s">
        <v>4531</v>
      </c>
      <c r="BI195" s="3" t="s">
        <v>4531</v>
      </c>
      <c r="BJ195" s="3" t="s">
        <v>160</v>
      </c>
      <c r="BK195" s="3" t="s">
        <v>160</v>
      </c>
      <c r="BL195" s="3" t="s">
        <v>190</v>
      </c>
      <c r="BM195" s="3" t="s">
        <v>1232</v>
      </c>
      <c r="BN195" s="3" t="s">
        <v>2638</v>
      </c>
      <c r="BO195" s="3" t="s">
        <v>4532</v>
      </c>
    </row>
    <row r="196" spans="1:67" ht="45" customHeight="1" x14ac:dyDescent="0.25">
      <c r="A196" s="3" t="s">
        <v>4533</v>
      </c>
      <c r="B196" s="3" t="s">
        <v>149</v>
      </c>
      <c r="C196" s="3" t="s">
        <v>914</v>
      </c>
      <c r="D196" s="3" t="s">
        <v>2638</v>
      </c>
      <c r="E196" s="3" t="s">
        <v>152</v>
      </c>
      <c r="F196" s="3" t="s">
        <v>153</v>
      </c>
      <c r="G196" s="3" t="s">
        <v>154</v>
      </c>
      <c r="H196" s="3" t="s">
        <v>4534</v>
      </c>
      <c r="I196" s="3" t="s">
        <v>4507</v>
      </c>
      <c r="J196" s="3" t="s">
        <v>4535</v>
      </c>
      <c r="K196" s="3" t="s">
        <v>4536</v>
      </c>
      <c r="L196" s="3" t="s">
        <v>4537</v>
      </c>
      <c r="M196" s="3" t="s">
        <v>4523</v>
      </c>
      <c r="N196" s="3" t="s">
        <v>236</v>
      </c>
      <c r="O196" s="3" t="s">
        <v>959</v>
      </c>
      <c r="P196" s="3" t="s">
        <v>160</v>
      </c>
      <c r="Q196" s="3" t="s">
        <v>4524</v>
      </c>
      <c r="R196" s="3" t="s">
        <v>163</v>
      </c>
      <c r="S196" s="3" t="s">
        <v>4525</v>
      </c>
      <c r="T196" s="3" t="s">
        <v>678</v>
      </c>
      <c r="U196" s="3" t="s">
        <v>166</v>
      </c>
      <c r="V196" s="3" t="s">
        <v>167</v>
      </c>
      <c r="W196" s="3" t="s">
        <v>679</v>
      </c>
      <c r="X196" s="3" t="s">
        <v>6</v>
      </c>
      <c r="Y196" s="3" t="s">
        <v>2122</v>
      </c>
      <c r="Z196" s="3" t="s">
        <v>205</v>
      </c>
      <c r="AA196" s="3" t="s">
        <v>2122</v>
      </c>
      <c r="AB196" s="3" t="s">
        <v>170</v>
      </c>
      <c r="AC196" s="3" t="s">
        <v>171</v>
      </c>
      <c r="AD196" s="3" t="s">
        <v>680</v>
      </c>
      <c r="AE196" s="3" t="s">
        <v>160</v>
      </c>
      <c r="AF196" s="3" t="s">
        <v>160</v>
      </c>
      <c r="AG196" s="3" t="s">
        <v>160</v>
      </c>
      <c r="AH196" s="3" t="s">
        <v>160</v>
      </c>
      <c r="AI196" s="3" t="s">
        <v>173</v>
      </c>
      <c r="AJ196" s="3" t="s">
        <v>174</v>
      </c>
      <c r="AK196" s="3" t="s">
        <v>4534</v>
      </c>
      <c r="AL196" s="3" t="s">
        <v>2700</v>
      </c>
      <c r="AM196" s="3" t="s">
        <v>2700</v>
      </c>
      <c r="AN196" s="3" t="s">
        <v>2003</v>
      </c>
      <c r="AO196" s="3" t="s">
        <v>4538</v>
      </c>
      <c r="AP196" s="3" t="s">
        <v>4539</v>
      </c>
      <c r="AQ196" s="3" t="s">
        <v>160</v>
      </c>
      <c r="AR196" s="3" t="s">
        <v>160</v>
      </c>
      <c r="AS196" s="3" t="s">
        <v>180</v>
      </c>
      <c r="AT196" s="3" t="s">
        <v>181</v>
      </c>
      <c r="AU196" s="3" t="s">
        <v>182</v>
      </c>
      <c r="AV196" s="3" t="s">
        <v>183</v>
      </c>
      <c r="AW196" s="3" t="s">
        <v>4540</v>
      </c>
      <c r="AX196" s="3" t="s">
        <v>2700</v>
      </c>
      <c r="AY196" s="3" t="s">
        <v>2003</v>
      </c>
      <c r="AZ196" s="3" t="s">
        <v>4541</v>
      </c>
      <c r="BA196" s="3" t="s">
        <v>160</v>
      </c>
      <c r="BB196" s="3" t="s">
        <v>214</v>
      </c>
      <c r="BC196" s="3" t="s">
        <v>214</v>
      </c>
      <c r="BD196" s="3" t="s">
        <v>4537</v>
      </c>
      <c r="BE196" s="3" t="s">
        <v>187</v>
      </c>
      <c r="BF196" s="3" t="s">
        <v>4537</v>
      </c>
      <c r="BG196" s="3" t="s">
        <v>188</v>
      </c>
      <c r="BH196" s="3" t="s">
        <v>4542</v>
      </c>
      <c r="BI196" s="3" t="s">
        <v>4542</v>
      </c>
      <c r="BJ196" s="3" t="s">
        <v>160</v>
      </c>
      <c r="BK196" s="3" t="s">
        <v>160</v>
      </c>
      <c r="BL196" s="3" t="s">
        <v>190</v>
      </c>
      <c r="BM196" s="3" t="s">
        <v>1232</v>
      </c>
      <c r="BN196" s="3" t="s">
        <v>2638</v>
      </c>
      <c r="BO196" s="3" t="s">
        <v>4517</v>
      </c>
    </row>
    <row r="197" spans="1:67" ht="45" customHeight="1" x14ac:dyDescent="0.25">
      <c r="A197" s="3" t="s">
        <v>4543</v>
      </c>
      <c r="B197" s="3" t="s">
        <v>149</v>
      </c>
      <c r="C197" s="3" t="s">
        <v>914</v>
      </c>
      <c r="D197" s="3" t="s">
        <v>2638</v>
      </c>
      <c r="E197" s="3" t="s">
        <v>152</v>
      </c>
      <c r="F197" s="3" t="s">
        <v>153</v>
      </c>
      <c r="G197" s="3" t="s">
        <v>154</v>
      </c>
      <c r="H197" s="3" t="s">
        <v>4544</v>
      </c>
      <c r="I197" s="3" t="s">
        <v>4507</v>
      </c>
      <c r="J197" s="3" t="s">
        <v>4545</v>
      </c>
      <c r="K197" s="3" t="s">
        <v>4546</v>
      </c>
      <c r="L197" s="3" t="s">
        <v>4547</v>
      </c>
      <c r="M197" s="3" t="s">
        <v>160</v>
      </c>
      <c r="N197" s="3" t="s">
        <v>160</v>
      </c>
      <c r="O197" s="3" t="s">
        <v>160</v>
      </c>
      <c r="P197" s="3" t="s">
        <v>504</v>
      </c>
      <c r="Q197" s="3" t="s">
        <v>505</v>
      </c>
      <c r="R197" s="3" t="s">
        <v>163</v>
      </c>
      <c r="S197" s="3" t="s">
        <v>506</v>
      </c>
      <c r="T197" s="3" t="s">
        <v>507</v>
      </c>
      <c r="U197" s="3" t="s">
        <v>166</v>
      </c>
      <c r="V197" s="3" t="s">
        <v>167</v>
      </c>
      <c r="W197" s="3" t="s">
        <v>508</v>
      </c>
      <c r="X197" s="3" t="s">
        <v>6</v>
      </c>
      <c r="Y197" s="3" t="s">
        <v>2122</v>
      </c>
      <c r="Z197" s="3" t="s">
        <v>205</v>
      </c>
      <c r="AA197" s="3" t="s">
        <v>2122</v>
      </c>
      <c r="AB197" s="3" t="s">
        <v>170</v>
      </c>
      <c r="AC197" s="3" t="s">
        <v>171</v>
      </c>
      <c r="AD197" s="3" t="s">
        <v>509</v>
      </c>
      <c r="AE197" s="3" t="s">
        <v>160</v>
      </c>
      <c r="AF197" s="3" t="s">
        <v>160</v>
      </c>
      <c r="AG197" s="3" t="s">
        <v>160</v>
      </c>
      <c r="AH197" s="3" t="s">
        <v>160</v>
      </c>
      <c r="AI197" s="3" t="s">
        <v>173</v>
      </c>
      <c r="AJ197" s="3" t="s">
        <v>174</v>
      </c>
      <c r="AK197" s="3" t="s">
        <v>4544</v>
      </c>
      <c r="AL197" s="3" t="s">
        <v>4548</v>
      </c>
      <c r="AM197" s="3" t="s">
        <v>2647</v>
      </c>
      <c r="AN197" s="3" t="s">
        <v>2146</v>
      </c>
      <c r="AO197" s="3" t="s">
        <v>4549</v>
      </c>
      <c r="AP197" s="3" t="s">
        <v>4550</v>
      </c>
      <c r="AQ197" s="3" t="s">
        <v>160</v>
      </c>
      <c r="AR197" s="3" t="s">
        <v>160</v>
      </c>
      <c r="AS197" s="3" t="s">
        <v>180</v>
      </c>
      <c r="AT197" s="3" t="s">
        <v>181</v>
      </c>
      <c r="AU197" s="3" t="s">
        <v>182</v>
      </c>
      <c r="AV197" s="3" t="s">
        <v>183</v>
      </c>
      <c r="AW197" s="3" t="s">
        <v>4551</v>
      </c>
      <c r="AX197" s="3" t="s">
        <v>2647</v>
      </c>
      <c r="AY197" s="3" t="s">
        <v>2146</v>
      </c>
      <c r="AZ197" s="3" t="s">
        <v>4552</v>
      </c>
      <c r="BA197" s="3" t="s">
        <v>160</v>
      </c>
      <c r="BB197" s="3" t="s">
        <v>214</v>
      </c>
      <c r="BC197" s="3" t="s">
        <v>214</v>
      </c>
      <c r="BD197" s="3" t="s">
        <v>4547</v>
      </c>
      <c r="BE197" s="3" t="s">
        <v>187</v>
      </c>
      <c r="BF197" s="3" t="s">
        <v>4547</v>
      </c>
      <c r="BG197" s="3" t="s">
        <v>188</v>
      </c>
      <c r="BH197" s="3" t="s">
        <v>4553</v>
      </c>
      <c r="BI197" s="3" t="s">
        <v>4553</v>
      </c>
      <c r="BJ197" s="3" t="s">
        <v>160</v>
      </c>
      <c r="BK197" s="3" t="s">
        <v>160</v>
      </c>
      <c r="BL197" s="3" t="s">
        <v>190</v>
      </c>
      <c r="BM197" s="3" t="s">
        <v>1232</v>
      </c>
      <c r="BN197" s="3" t="s">
        <v>2638</v>
      </c>
      <c r="BO197" s="3" t="s">
        <v>4554</v>
      </c>
    </row>
    <row r="198" spans="1:67" ht="45" customHeight="1" x14ac:dyDescent="0.25">
      <c r="A198" s="3" t="s">
        <v>4555</v>
      </c>
      <c r="B198" s="3" t="s">
        <v>149</v>
      </c>
      <c r="C198" s="3" t="s">
        <v>914</v>
      </c>
      <c r="D198" s="3" t="s">
        <v>2638</v>
      </c>
      <c r="E198" s="3" t="s">
        <v>152</v>
      </c>
      <c r="F198" s="3" t="s">
        <v>153</v>
      </c>
      <c r="G198" s="3" t="s">
        <v>154</v>
      </c>
      <c r="H198" s="3" t="s">
        <v>4556</v>
      </c>
      <c r="I198" s="3" t="s">
        <v>4507</v>
      </c>
      <c r="J198" s="3" t="s">
        <v>4557</v>
      </c>
      <c r="K198" s="3" t="s">
        <v>4558</v>
      </c>
      <c r="L198" s="3" t="s">
        <v>4559</v>
      </c>
      <c r="M198" s="3" t="s">
        <v>4523</v>
      </c>
      <c r="N198" s="3" t="s">
        <v>236</v>
      </c>
      <c r="O198" s="3" t="s">
        <v>959</v>
      </c>
      <c r="P198" s="3" t="s">
        <v>160</v>
      </c>
      <c r="Q198" s="3" t="s">
        <v>4524</v>
      </c>
      <c r="R198" s="3" t="s">
        <v>163</v>
      </c>
      <c r="S198" s="3" t="s">
        <v>4525</v>
      </c>
      <c r="T198" s="3" t="s">
        <v>678</v>
      </c>
      <c r="U198" s="3" t="s">
        <v>166</v>
      </c>
      <c r="V198" s="3" t="s">
        <v>167</v>
      </c>
      <c r="W198" s="3" t="s">
        <v>679</v>
      </c>
      <c r="X198" s="3" t="s">
        <v>6</v>
      </c>
      <c r="Y198" s="3" t="s">
        <v>2122</v>
      </c>
      <c r="Z198" s="3" t="s">
        <v>205</v>
      </c>
      <c r="AA198" s="3" t="s">
        <v>2122</v>
      </c>
      <c r="AB198" s="3" t="s">
        <v>170</v>
      </c>
      <c r="AC198" s="3" t="s">
        <v>171</v>
      </c>
      <c r="AD198" s="3" t="s">
        <v>680</v>
      </c>
      <c r="AE198" s="3" t="s">
        <v>160</v>
      </c>
      <c r="AF198" s="3" t="s">
        <v>160</v>
      </c>
      <c r="AG198" s="3" t="s">
        <v>160</v>
      </c>
      <c r="AH198" s="3" t="s">
        <v>160</v>
      </c>
      <c r="AI198" s="3" t="s">
        <v>173</v>
      </c>
      <c r="AJ198" s="3" t="s">
        <v>174</v>
      </c>
      <c r="AK198" s="3" t="s">
        <v>4556</v>
      </c>
      <c r="AL198" s="3" t="s">
        <v>816</v>
      </c>
      <c r="AM198" s="3" t="s">
        <v>4206</v>
      </c>
      <c r="AN198" s="3" t="s">
        <v>1196</v>
      </c>
      <c r="AO198" s="3" t="s">
        <v>4560</v>
      </c>
      <c r="AP198" s="3" t="s">
        <v>4561</v>
      </c>
      <c r="AQ198" s="3" t="s">
        <v>160</v>
      </c>
      <c r="AR198" s="3" t="s">
        <v>160</v>
      </c>
      <c r="AS198" s="3" t="s">
        <v>180</v>
      </c>
      <c r="AT198" s="3" t="s">
        <v>181</v>
      </c>
      <c r="AU198" s="3" t="s">
        <v>182</v>
      </c>
      <c r="AV198" s="3" t="s">
        <v>183</v>
      </c>
      <c r="AW198" s="3" t="s">
        <v>4562</v>
      </c>
      <c r="AX198" s="3" t="s">
        <v>4206</v>
      </c>
      <c r="AY198" s="3" t="s">
        <v>1196</v>
      </c>
      <c r="AZ198" s="3" t="s">
        <v>4563</v>
      </c>
      <c r="BA198" s="3" t="s">
        <v>160</v>
      </c>
      <c r="BB198" s="3" t="s">
        <v>214</v>
      </c>
      <c r="BC198" s="3" t="s">
        <v>214</v>
      </c>
      <c r="BD198" s="3" t="s">
        <v>4559</v>
      </c>
      <c r="BE198" s="3" t="s">
        <v>2129</v>
      </c>
      <c r="BF198" s="3" t="s">
        <v>4559</v>
      </c>
      <c r="BG198" s="3" t="s">
        <v>188</v>
      </c>
      <c r="BH198" s="3" t="s">
        <v>4564</v>
      </c>
      <c r="BI198" s="3" t="s">
        <v>4564</v>
      </c>
      <c r="BJ198" s="3" t="s">
        <v>160</v>
      </c>
      <c r="BK198" s="3" t="s">
        <v>160</v>
      </c>
      <c r="BL198" s="3" t="s">
        <v>190</v>
      </c>
      <c r="BM198" s="3" t="s">
        <v>1232</v>
      </c>
      <c r="BN198" s="3" t="s">
        <v>2638</v>
      </c>
      <c r="BO198" s="3" t="s">
        <v>4565</v>
      </c>
    </row>
    <row r="199" spans="1:67" ht="45" customHeight="1" x14ac:dyDescent="0.25">
      <c r="A199" s="3" t="s">
        <v>4566</v>
      </c>
      <c r="B199" s="3" t="s">
        <v>149</v>
      </c>
      <c r="C199" s="3" t="s">
        <v>914</v>
      </c>
      <c r="D199" s="3" t="s">
        <v>2638</v>
      </c>
      <c r="E199" s="3" t="s">
        <v>152</v>
      </c>
      <c r="F199" s="3" t="s">
        <v>153</v>
      </c>
      <c r="G199" s="3" t="s">
        <v>154</v>
      </c>
      <c r="H199" s="3" t="s">
        <v>4567</v>
      </c>
      <c r="I199" s="3" t="s">
        <v>4507</v>
      </c>
      <c r="J199" s="3" t="s">
        <v>4568</v>
      </c>
      <c r="K199" s="3" t="s">
        <v>4569</v>
      </c>
      <c r="L199" s="3" t="s">
        <v>4570</v>
      </c>
      <c r="M199" s="3" t="s">
        <v>160</v>
      </c>
      <c r="N199" s="3" t="s">
        <v>160</v>
      </c>
      <c r="O199" s="3" t="s">
        <v>160</v>
      </c>
      <c r="P199" s="3" t="s">
        <v>4571</v>
      </c>
      <c r="Q199" s="3" t="s">
        <v>4572</v>
      </c>
      <c r="R199" s="3" t="s">
        <v>163</v>
      </c>
      <c r="S199" s="3" t="s">
        <v>4573</v>
      </c>
      <c r="T199" s="3" t="s">
        <v>4574</v>
      </c>
      <c r="U199" s="3" t="s">
        <v>166</v>
      </c>
      <c r="V199" s="3" t="s">
        <v>430</v>
      </c>
      <c r="W199" s="3" t="s">
        <v>4575</v>
      </c>
      <c r="X199" s="3" t="s">
        <v>6</v>
      </c>
      <c r="Y199" s="3" t="s">
        <v>2122</v>
      </c>
      <c r="Z199" s="3" t="s">
        <v>205</v>
      </c>
      <c r="AA199" s="3" t="s">
        <v>2122</v>
      </c>
      <c r="AB199" s="3" t="s">
        <v>170</v>
      </c>
      <c r="AC199" s="3" t="s">
        <v>171</v>
      </c>
      <c r="AD199" s="3" t="s">
        <v>4576</v>
      </c>
      <c r="AE199" s="3" t="s">
        <v>160</v>
      </c>
      <c r="AF199" s="3" t="s">
        <v>160</v>
      </c>
      <c r="AG199" s="3" t="s">
        <v>160</v>
      </c>
      <c r="AH199" s="3" t="s">
        <v>160</v>
      </c>
      <c r="AI199" s="3" t="s">
        <v>173</v>
      </c>
      <c r="AJ199" s="3" t="s">
        <v>174</v>
      </c>
      <c r="AK199" s="3" t="s">
        <v>4567</v>
      </c>
      <c r="AL199" s="3" t="s">
        <v>3770</v>
      </c>
      <c r="AM199" s="3" t="s">
        <v>3770</v>
      </c>
      <c r="AN199" s="3" t="s">
        <v>2638</v>
      </c>
      <c r="AO199" s="3" t="s">
        <v>4577</v>
      </c>
      <c r="AP199" s="3" t="s">
        <v>4578</v>
      </c>
      <c r="AQ199" s="3" t="s">
        <v>160</v>
      </c>
      <c r="AR199" s="3" t="s">
        <v>160</v>
      </c>
      <c r="AS199" s="3" t="s">
        <v>180</v>
      </c>
      <c r="AT199" s="3" t="s">
        <v>181</v>
      </c>
      <c r="AU199" s="3" t="s">
        <v>182</v>
      </c>
      <c r="AV199" s="3" t="s">
        <v>183</v>
      </c>
      <c r="AW199" s="3" t="s">
        <v>4579</v>
      </c>
      <c r="AX199" s="3" t="s">
        <v>3770</v>
      </c>
      <c r="AY199" s="3" t="s">
        <v>2638</v>
      </c>
      <c r="AZ199" s="3" t="s">
        <v>4580</v>
      </c>
      <c r="BA199" s="3" t="s">
        <v>160</v>
      </c>
      <c r="BB199" s="3" t="s">
        <v>214</v>
      </c>
      <c r="BC199" s="3" t="s">
        <v>214</v>
      </c>
      <c r="BD199" s="3" t="s">
        <v>4570</v>
      </c>
      <c r="BE199" s="3" t="s">
        <v>187</v>
      </c>
      <c r="BF199" s="3" t="s">
        <v>4570</v>
      </c>
      <c r="BG199" s="3" t="s">
        <v>188</v>
      </c>
      <c r="BH199" s="3" t="s">
        <v>4581</v>
      </c>
      <c r="BI199" s="3" t="s">
        <v>4581</v>
      </c>
      <c r="BJ199" s="3" t="s">
        <v>160</v>
      </c>
      <c r="BK199" s="3" t="s">
        <v>160</v>
      </c>
      <c r="BL199" s="3" t="s">
        <v>190</v>
      </c>
      <c r="BM199" s="3" t="s">
        <v>1232</v>
      </c>
      <c r="BN199" s="3" t="s">
        <v>2638</v>
      </c>
      <c r="BO199" s="3" t="s">
        <v>4582</v>
      </c>
    </row>
    <row r="200" spans="1:67" ht="45" customHeight="1" x14ac:dyDescent="0.25">
      <c r="A200" s="3" t="s">
        <v>4583</v>
      </c>
      <c r="B200" s="3" t="s">
        <v>149</v>
      </c>
      <c r="C200" s="3" t="s">
        <v>914</v>
      </c>
      <c r="D200" s="3" t="s">
        <v>2638</v>
      </c>
      <c r="E200" s="3" t="s">
        <v>152</v>
      </c>
      <c r="F200" s="3" t="s">
        <v>153</v>
      </c>
      <c r="G200" s="3" t="s">
        <v>154</v>
      </c>
      <c r="H200" s="3" t="s">
        <v>4584</v>
      </c>
      <c r="I200" s="3" t="s">
        <v>4507</v>
      </c>
      <c r="J200" s="3" t="s">
        <v>4585</v>
      </c>
      <c r="K200" s="3" t="s">
        <v>4586</v>
      </c>
      <c r="L200" s="3" t="s">
        <v>4587</v>
      </c>
      <c r="M200" s="3" t="s">
        <v>654</v>
      </c>
      <c r="N200" s="3" t="s">
        <v>375</v>
      </c>
      <c r="O200" s="3" t="s">
        <v>376</v>
      </c>
      <c r="P200" s="3" t="s">
        <v>160</v>
      </c>
      <c r="Q200" s="3" t="s">
        <v>377</v>
      </c>
      <c r="R200" s="3" t="s">
        <v>200</v>
      </c>
      <c r="S200" s="3" t="s">
        <v>4588</v>
      </c>
      <c r="T200" s="3" t="s">
        <v>379</v>
      </c>
      <c r="U200" s="3" t="s">
        <v>166</v>
      </c>
      <c r="V200" s="3" t="s">
        <v>167</v>
      </c>
      <c r="W200" s="3" t="s">
        <v>2462</v>
      </c>
      <c r="X200" s="3" t="s">
        <v>6</v>
      </c>
      <c r="Y200" s="3" t="s">
        <v>2122</v>
      </c>
      <c r="Z200" s="3" t="s">
        <v>205</v>
      </c>
      <c r="AA200" s="3" t="s">
        <v>2122</v>
      </c>
      <c r="AB200" s="3" t="s">
        <v>170</v>
      </c>
      <c r="AC200" s="3" t="s">
        <v>171</v>
      </c>
      <c r="AD200" s="3" t="s">
        <v>381</v>
      </c>
      <c r="AE200" s="3" t="s">
        <v>160</v>
      </c>
      <c r="AF200" s="3" t="s">
        <v>160</v>
      </c>
      <c r="AG200" s="3" t="s">
        <v>160</v>
      </c>
      <c r="AH200" s="3" t="s">
        <v>160</v>
      </c>
      <c r="AI200" s="3" t="s">
        <v>173</v>
      </c>
      <c r="AJ200" s="3" t="s">
        <v>174</v>
      </c>
      <c r="AK200" s="3" t="s">
        <v>4584</v>
      </c>
      <c r="AL200" s="3" t="s">
        <v>2700</v>
      </c>
      <c r="AM200" s="3" t="s">
        <v>2638</v>
      </c>
      <c r="AN200" s="3" t="s">
        <v>4511</v>
      </c>
      <c r="AO200" s="3" t="s">
        <v>4589</v>
      </c>
      <c r="AP200" s="3" t="s">
        <v>4590</v>
      </c>
      <c r="AQ200" s="3" t="s">
        <v>160</v>
      </c>
      <c r="AR200" s="3" t="s">
        <v>160</v>
      </c>
      <c r="AS200" s="3" t="s">
        <v>180</v>
      </c>
      <c r="AT200" s="3" t="s">
        <v>181</v>
      </c>
      <c r="AU200" s="3" t="s">
        <v>182</v>
      </c>
      <c r="AV200" s="3" t="s">
        <v>183</v>
      </c>
      <c r="AW200" s="3" t="s">
        <v>4591</v>
      </c>
      <c r="AX200" s="3" t="s">
        <v>2638</v>
      </c>
      <c r="AY200" s="3" t="s">
        <v>4511</v>
      </c>
      <c r="AZ200" s="3" t="s">
        <v>4592</v>
      </c>
      <c r="BA200" s="3" t="s">
        <v>160</v>
      </c>
      <c r="BB200" s="3" t="s">
        <v>214</v>
      </c>
      <c r="BC200" s="3" t="s">
        <v>214</v>
      </c>
      <c r="BD200" s="3" t="s">
        <v>4587</v>
      </c>
      <c r="BE200" s="3" t="s">
        <v>187</v>
      </c>
      <c r="BF200" s="3" t="s">
        <v>4587</v>
      </c>
      <c r="BG200" s="3" t="s">
        <v>188</v>
      </c>
      <c r="BH200" s="3" t="s">
        <v>4593</v>
      </c>
      <c r="BI200" s="3" t="s">
        <v>4593</v>
      </c>
      <c r="BJ200" s="3" t="s">
        <v>160</v>
      </c>
      <c r="BK200" s="3" t="s">
        <v>160</v>
      </c>
      <c r="BL200" s="3" t="s">
        <v>190</v>
      </c>
      <c r="BM200" s="3" t="s">
        <v>1232</v>
      </c>
      <c r="BN200" s="3" t="s">
        <v>2638</v>
      </c>
      <c r="BO200" s="3" t="s">
        <v>4517</v>
      </c>
    </row>
    <row r="201" spans="1:67" ht="45" customHeight="1" x14ac:dyDescent="0.25">
      <c r="A201" s="3" t="s">
        <v>4594</v>
      </c>
      <c r="B201" s="3" t="s">
        <v>149</v>
      </c>
      <c r="C201" s="3" t="s">
        <v>914</v>
      </c>
      <c r="D201" s="3" t="s">
        <v>2638</v>
      </c>
      <c r="E201" s="3" t="s">
        <v>152</v>
      </c>
      <c r="F201" s="3" t="s">
        <v>153</v>
      </c>
      <c r="G201" s="3" t="s">
        <v>154</v>
      </c>
      <c r="H201" s="3" t="s">
        <v>4595</v>
      </c>
      <c r="I201" s="3" t="s">
        <v>4507</v>
      </c>
      <c r="J201" s="3" t="s">
        <v>4596</v>
      </c>
      <c r="K201" s="3" t="s">
        <v>4597</v>
      </c>
      <c r="L201" s="3" t="s">
        <v>4598</v>
      </c>
      <c r="M201" s="3" t="s">
        <v>160</v>
      </c>
      <c r="N201" s="3" t="s">
        <v>160</v>
      </c>
      <c r="O201" s="3" t="s">
        <v>160</v>
      </c>
      <c r="P201" s="3" t="s">
        <v>591</v>
      </c>
      <c r="Q201" s="3" t="s">
        <v>559</v>
      </c>
      <c r="R201" s="3" t="s">
        <v>200</v>
      </c>
      <c r="S201" s="3" t="s">
        <v>592</v>
      </c>
      <c r="T201" s="3" t="s">
        <v>258</v>
      </c>
      <c r="U201" s="3" t="s">
        <v>593</v>
      </c>
      <c r="V201" s="3" t="s">
        <v>430</v>
      </c>
      <c r="W201" s="3" t="s">
        <v>594</v>
      </c>
      <c r="X201" s="3" t="s">
        <v>6</v>
      </c>
      <c r="Y201" s="3" t="s">
        <v>2122</v>
      </c>
      <c r="Z201" s="3" t="s">
        <v>205</v>
      </c>
      <c r="AA201" s="3" t="s">
        <v>2122</v>
      </c>
      <c r="AB201" s="3" t="s">
        <v>170</v>
      </c>
      <c r="AC201" s="3" t="s">
        <v>171</v>
      </c>
      <c r="AD201" s="3" t="s">
        <v>595</v>
      </c>
      <c r="AE201" s="3" t="s">
        <v>160</v>
      </c>
      <c r="AF201" s="3" t="s">
        <v>160</v>
      </c>
      <c r="AG201" s="3" t="s">
        <v>160</v>
      </c>
      <c r="AH201" s="3" t="s">
        <v>160</v>
      </c>
      <c r="AI201" s="3" t="s">
        <v>173</v>
      </c>
      <c r="AJ201" s="3" t="s">
        <v>174</v>
      </c>
      <c r="AK201" s="3" t="s">
        <v>4595</v>
      </c>
      <c r="AL201" s="3" t="s">
        <v>2123</v>
      </c>
      <c r="AM201" s="3" t="s">
        <v>2124</v>
      </c>
      <c r="AN201" s="3" t="s">
        <v>2032</v>
      </c>
      <c r="AO201" s="3" t="s">
        <v>4599</v>
      </c>
      <c r="AP201" s="3" t="s">
        <v>4600</v>
      </c>
      <c r="AQ201" s="3" t="s">
        <v>160</v>
      </c>
      <c r="AR201" s="3" t="s">
        <v>160</v>
      </c>
      <c r="AS201" s="3" t="s">
        <v>180</v>
      </c>
      <c r="AT201" s="3" t="s">
        <v>181</v>
      </c>
      <c r="AU201" s="3" t="s">
        <v>182</v>
      </c>
      <c r="AV201" s="3" t="s">
        <v>183</v>
      </c>
      <c r="AW201" s="3" t="s">
        <v>4601</v>
      </c>
      <c r="AX201" s="3" t="s">
        <v>2124</v>
      </c>
      <c r="AY201" s="3" t="s">
        <v>2032</v>
      </c>
      <c r="AZ201" s="3" t="s">
        <v>4602</v>
      </c>
      <c r="BA201" s="3" t="s">
        <v>160</v>
      </c>
      <c r="BB201" s="3" t="s">
        <v>214</v>
      </c>
      <c r="BC201" s="3" t="s">
        <v>214</v>
      </c>
      <c r="BD201" s="3" t="s">
        <v>4598</v>
      </c>
      <c r="BE201" s="3" t="s">
        <v>187</v>
      </c>
      <c r="BF201" s="3" t="s">
        <v>4598</v>
      </c>
      <c r="BG201" s="3" t="s">
        <v>188</v>
      </c>
      <c r="BH201" s="3" t="s">
        <v>4603</v>
      </c>
      <c r="BI201" s="3" t="s">
        <v>4603</v>
      </c>
      <c r="BJ201" s="3" t="s">
        <v>160</v>
      </c>
      <c r="BK201" s="3" t="s">
        <v>160</v>
      </c>
      <c r="BL201" s="3" t="s">
        <v>190</v>
      </c>
      <c r="BM201" s="3" t="s">
        <v>1232</v>
      </c>
      <c r="BN201" s="3" t="s">
        <v>2638</v>
      </c>
      <c r="BO201" s="3" t="s">
        <v>4604</v>
      </c>
    </row>
    <row r="202" spans="1:67" ht="45" customHeight="1" x14ac:dyDescent="0.25">
      <c r="A202" s="3" t="s">
        <v>4605</v>
      </c>
      <c r="B202" s="3" t="s">
        <v>149</v>
      </c>
      <c r="C202" s="3" t="s">
        <v>914</v>
      </c>
      <c r="D202" s="3" t="s">
        <v>2638</v>
      </c>
      <c r="E202" s="3" t="s">
        <v>152</v>
      </c>
      <c r="F202" s="3" t="s">
        <v>153</v>
      </c>
      <c r="G202" s="3" t="s">
        <v>154</v>
      </c>
      <c r="H202" s="3" t="s">
        <v>2114</v>
      </c>
      <c r="I202" s="3" t="s">
        <v>4507</v>
      </c>
      <c r="J202" s="3" t="s">
        <v>2115</v>
      </c>
      <c r="K202" s="3" t="s">
        <v>2116</v>
      </c>
      <c r="L202" s="3" t="s">
        <v>4606</v>
      </c>
      <c r="M202" s="3" t="s">
        <v>160</v>
      </c>
      <c r="N202" s="3" t="s">
        <v>160</v>
      </c>
      <c r="O202" s="3" t="s">
        <v>160</v>
      </c>
      <c r="P202" s="3" t="s">
        <v>2118</v>
      </c>
      <c r="Q202" s="3" t="s">
        <v>2119</v>
      </c>
      <c r="R202" s="3" t="s">
        <v>163</v>
      </c>
      <c r="S202" s="3" t="s">
        <v>2120</v>
      </c>
      <c r="T202" s="3" t="s">
        <v>2121</v>
      </c>
      <c r="U202" s="3" t="s">
        <v>166</v>
      </c>
      <c r="V202" s="3" t="s">
        <v>167</v>
      </c>
      <c r="W202" s="3" t="s">
        <v>240</v>
      </c>
      <c r="X202" s="3" t="s">
        <v>6</v>
      </c>
      <c r="Y202" s="3" t="s">
        <v>2122</v>
      </c>
      <c r="Z202" s="3" t="s">
        <v>205</v>
      </c>
      <c r="AA202" s="3" t="s">
        <v>2122</v>
      </c>
      <c r="AB202" s="3" t="s">
        <v>170</v>
      </c>
      <c r="AC202" s="3" t="s">
        <v>171</v>
      </c>
      <c r="AD202" s="3" t="s">
        <v>241</v>
      </c>
      <c r="AE202" s="3" t="s">
        <v>160</v>
      </c>
      <c r="AF202" s="3" t="s">
        <v>160</v>
      </c>
      <c r="AG202" s="3" t="s">
        <v>160</v>
      </c>
      <c r="AH202" s="3" t="s">
        <v>160</v>
      </c>
      <c r="AI202" s="3" t="s">
        <v>173</v>
      </c>
      <c r="AJ202" s="3" t="s">
        <v>174</v>
      </c>
      <c r="AK202" s="3" t="s">
        <v>2114</v>
      </c>
      <c r="AL202" s="3" t="s">
        <v>2123</v>
      </c>
      <c r="AM202" s="3" t="s">
        <v>2124</v>
      </c>
      <c r="AN202" s="3" t="s">
        <v>2032</v>
      </c>
      <c r="AO202" s="3" t="s">
        <v>2125</v>
      </c>
      <c r="AP202" s="3" t="s">
        <v>4607</v>
      </c>
      <c r="AQ202" s="3" t="s">
        <v>160</v>
      </c>
      <c r="AR202" s="3" t="s">
        <v>160</v>
      </c>
      <c r="AS202" s="3" t="s">
        <v>180</v>
      </c>
      <c r="AT202" s="3" t="s">
        <v>181</v>
      </c>
      <c r="AU202" s="3" t="s">
        <v>182</v>
      </c>
      <c r="AV202" s="3" t="s">
        <v>183</v>
      </c>
      <c r="AW202" s="3" t="s">
        <v>4608</v>
      </c>
      <c r="AX202" s="3" t="s">
        <v>2124</v>
      </c>
      <c r="AY202" s="3" t="s">
        <v>2032</v>
      </c>
      <c r="AZ202" s="3" t="s">
        <v>2128</v>
      </c>
      <c r="BA202" s="3" t="s">
        <v>160</v>
      </c>
      <c r="BB202" s="3" t="s">
        <v>214</v>
      </c>
      <c r="BC202" s="3" t="s">
        <v>214</v>
      </c>
      <c r="BD202" s="3" t="s">
        <v>4606</v>
      </c>
      <c r="BE202" s="3" t="s">
        <v>187</v>
      </c>
      <c r="BF202" s="3" t="s">
        <v>4606</v>
      </c>
      <c r="BG202" s="3" t="s">
        <v>188</v>
      </c>
      <c r="BH202" s="3" t="s">
        <v>2130</v>
      </c>
      <c r="BI202" s="3" t="s">
        <v>2130</v>
      </c>
      <c r="BJ202" s="3" t="s">
        <v>160</v>
      </c>
      <c r="BK202" s="3" t="s">
        <v>160</v>
      </c>
      <c r="BL202" s="3" t="s">
        <v>190</v>
      </c>
      <c r="BM202" s="3" t="s">
        <v>1232</v>
      </c>
      <c r="BN202" s="3" t="s">
        <v>2638</v>
      </c>
      <c r="BO202" s="3" t="s">
        <v>4609</v>
      </c>
    </row>
    <row r="203" spans="1:67" ht="45" customHeight="1" x14ac:dyDescent="0.25">
      <c r="A203" s="3" t="s">
        <v>4610</v>
      </c>
      <c r="B203" s="3" t="s">
        <v>149</v>
      </c>
      <c r="C203" s="3" t="s">
        <v>914</v>
      </c>
      <c r="D203" s="3" t="s">
        <v>2638</v>
      </c>
      <c r="E203" s="3" t="s">
        <v>152</v>
      </c>
      <c r="F203" s="3" t="s">
        <v>153</v>
      </c>
      <c r="G203" s="3" t="s">
        <v>154</v>
      </c>
      <c r="H203" s="3" t="s">
        <v>4611</v>
      </c>
      <c r="I203" s="3" t="s">
        <v>4507</v>
      </c>
      <c r="J203" s="3" t="s">
        <v>4612</v>
      </c>
      <c r="K203" s="3" t="s">
        <v>4613</v>
      </c>
      <c r="L203" s="3" t="s">
        <v>4614</v>
      </c>
      <c r="M203" s="3" t="s">
        <v>160</v>
      </c>
      <c r="N203" s="3" t="s">
        <v>160</v>
      </c>
      <c r="O203" s="3" t="s">
        <v>160</v>
      </c>
      <c r="P203" s="3" t="s">
        <v>1724</v>
      </c>
      <c r="Q203" s="3" t="s">
        <v>1725</v>
      </c>
      <c r="R203" s="3" t="s">
        <v>163</v>
      </c>
      <c r="S203" s="3" t="s">
        <v>1726</v>
      </c>
      <c r="T203" s="3" t="s">
        <v>1727</v>
      </c>
      <c r="U203" s="3" t="s">
        <v>166</v>
      </c>
      <c r="V203" s="3" t="s">
        <v>167</v>
      </c>
      <c r="W203" s="3" t="s">
        <v>1728</v>
      </c>
      <c r="X203" s="3" t="s">
        <v>6</v>
      </c>
      <c r="Y203" s="3" t="s">
        <v>2122</v>
      </c>
      <c r="Z203" s="3" t="s">
        <v>205</v>
      </c>
      <c r="AA203" s="3" t="s">
        <v>2122</v>
      </c>
      <c r="AB203" s="3" t="s">
        <v>170</v>
      </c>
      <c r="AC203" s="3" t="s">
        <v>171</v>
      </c>
      <c r="AD203" s="3" t="s">
        <v>1729</v>
      </c>
      <c r="AE203" s="3" t="s">
        <v>160</v>
      </c>
      <c r="AF203" s="3" t="s">
        <v>160</v>
      </c>
      <c r="AG203" s="3" t="s">
        <v>160</v>
      </c>
      <c r="AH203" s="3" t="s">
        <v>160</v>
      </c>
      <c r="AI203" s="3" t="s">
        <v>173</v>
      </c>
      <c r="AJ203" s="3" t="s">
        <v>174</v>
      </c>
      <c r="AK203" s="3" t="s">
        <v>4611</v>
      </c>
      <c r="AL203" s="3" t="s">
        <v>4220</v>
      </c>
      <c r="AM203" s="3" t="s">
        <v>2124</v>
      </c>
      <c r="AN203" s="3" t="s">
        <v>2032</v>
      </c>
      <c r="AO203" s="3" t="s">
        <v>4615</v>
      </c>
      <c r="AP203" s="3" t="s">
        <v>4616</v>
      </c>
      <c r="AQ203" s="3" t="s">
        <v>160</v>
      </c>
      <c r="AR203" s="3" t="s">
        <v>160</v>
      </c>
      <c r="AS203" s="3" t="s">
        <v>180</v>
      </c>
      <c r="AT203" s="3" t="s">
        <v>181</v>
      </c>
      <c r="AU203" s="3" t="s">
        <v>182</v>
      </c>
      <c r="AV203" s="3" t="s">
        <v>183</v>
      </c>
      <c r="AW203" s="3" t="s">
        <v>4617</v>
      </c>
      <c r="AX203" s="3" t="s">
        <v>2124</v>
      </c>
      <c r="AY203" s="3" t="s">
        <v>2032</v>
      </c>
      <c r="AZ203" s="3" t="s">
        <v>4618</v>
      </c>
      <c r="BA203" s="3" t="s">
        <v>160</v>
      </c>
      <c r="BB203" s="3" t="s">
        <v>214</v>
      </c>
      <c r="BC203" s="3" t="s">
        <v>214</v>
      </c>
      <c r="BD203" s="3" t="s">
        <v>4614</v>
      </c>
      <c r="BE203" s="3" t="s">
        <v>187</v>
      </c>
      <c r="BF203" s="3" t="s">
        <v>4614</v>
      </c>
      <c r="BG203" s="3" t="s">
        <v>188</v>
      </c>
      <c r="BH203" s="3" t="s">
        <v>4619</v>
      </c>
      <c r="BI203" s="3" t="s">
        <v>4619</v>
      </c>
      <c r="BJ203" s="3" t="s">
        <v>160</v>
      </c>
      <c r="BK203" s="3" t="s">
        <v>160</v>
      </c>
      <c r="BL203" s="3" t="s">
        <v>190</v>
      </c>
      <c r="BM203" s="3" t="s">
        <v>1232</v>
      </c>
      <c r="BN203" s="3" t="s">
        <v>2638</v>
      </c>
      <c r="BO203" s="3" t="s">
        <v>4609</v>
      </c>
    </row>
    <row r="204" spans="1:67" ht="45" customHeight="1" x14ac:dyDescent="0.25">
      <c r="A204" s="3" t="s">
        <v>4620</v>
      </c>
      <c r="B204" s="3" t="s">
        <v>149</v>
      </c>
      <c r="C204" s="3" t="s">
        <v>914</v>
      </c>
      <c r="D204" s="3" t="s">
        <v>2638</v>
      </c>
      <c r="E204" s="3" t="s">
        <v>152</v>
      </c>
      <c r="F204" s="3" t="s">
        <v>153</v>
      </c>
      <c r="G204" s="3" t="s">
        <v>154</v>
      </c>
      <c r="H204" s="3" t="s">
        <v>4621</v>
      </c>
      <c r="I204" s="3" t="s">
        <v>4507</v>
      </c>
      <c r="J204" s="3" t="s">
        <v>4622</v>
      </c>
      <c r="K204" s="3" t="s">
        <v>4623</v>
      </c>
      <c r="L204" s="3" t="s">
        <v>4624</v>
      </c>
      <c r="M204" s="3" t="s">
        <v>160</v>
      </c>
      <c r="N204" s="3" t="s">
        <v>160</v>
      </c>
      <c r="O204" s="3" t="s">
        <v>160</v>
      </c>
      <c r="P204" s="3" t="s">
        <v>4625</v>
      </c>
      <c r="Q204" s="3" t="s">
        <v>879</v>
      </c>
      <c r="R204" s="3" t="s">
        <v>163</v>
      </c>
      <c r="S204" s="3" t="s">
        <v>880</v>
      </c>
      <c r="T204" s="3" t="s">
        <v>881</v>
      </c>
      <c r="U204" s="3" t="s">
        <v>166</v>
      </c>
      <c r="V204" s="3" t="s">
        <v>167</v>
      </c>
      <c r="W204" s="3" t="s">
        <v>882</v>
      </c>
      <c r="X204" s="3" t="s">
        <v>6</v>
      </c>
      <c r="Y204" s="3" t="s">
        <v>2122</v>
      </c>
      <c r="Z204" s="3" t="s">
        <v>205</v>
      </c>
      <c r="AA204" s="3" t="s">
        <v>2122</v>
      </c>
      <c r="AB204" s="3" t="s">
        <v>170</v>
      </c>
      <c r="AC204" s="3" t="s">
        <v>171</v>
      </c>
      <c r="AD204" s="3" t="s">
        <v>883</v>
      </c>
      <c r="AE204" s="3" t="s">
        <v>160</v>
      </c>
      <c r="AF204" s="3" t="s">
        <v>160</v>
      </c>
      <c r="AG204" s="3" t="s">
        <v>160</v>
      </c>
      <c r="AH204" s="3" t="s">
        <v>160</v>
      </c>
      <c r="AI204" s="3" t="s">
        <v>173</v>
      </c>
      <c r="AJ204" s="3" t="s">
        <v>174</v>
      </c>
      <c r="AK204" s="3" t="s">
        <v>4621</v>
      </c>
      <c r="AL204" s="3" t="s">
        <v>3770</v>
      </c>
      <c r="AM204" s="3" t="s">
        <v>3770</v>
      </c>
      <c r="AN204" s="3" t="s">
        <v>2638</v>
      </c>
      <c r="AO204" s="3" t="s">
        <v>4626</v>
      </c>
      <c r="AP204" s="3" t="s">
        <v>4627</v>
      </c>
      <c r="AQ204" s="3" t="s">
        <v>160</v>
      </c>
      <c r="AR204" s="3" t="s">
        <v>160</v>
      </c>
      <c r="AS204" s="3" t="s">
        <v>180</v>
      </c>
      <c r="AT204" s="3" t="s">
        <v>181</v>
      </c>
      <c r="AU204" s="3" t="s">
        <v>182</v>
      </c>
      <c r="AV204" s="3" t="s">
        <v>183</v>
      </c>
      <c r="AW204" s="3" t="s">
        <v>4628</v>
      </c>
      <c r="AX204" s="3" t="s">
        <v>3770</v>
      </c>
      <c r="AY204" s="3" t="s">
        <v>2638</v>
      </c>
      <c r="AZ204" s="3" t="s">
        <v>4629</v>
      </c>
      <c r="BA204" s="3" t="s">
        <v>160</v>
      </c>
      <c r="BB204" s="3" t="s">
        <v>214</v>
      </c>
      <c r="BC204" s="3" t="s">
        <v>214</v>
      </c>
      <c r="BD204" s="3" t="s">
        <v>4624</v>
      </c>
      <c r="BE204" s="3" t="s">
        <v>187</v>
      </c>
      <c r="BF204" s="3" t="s">
        <v>4624</v>
      </c>
      <c r="BG204" s="3" t="s">
        <v>188</v>
      </c>
      <c r="BH204" s="3" t="s">
        <v>4630</v>
      </c>
      <c r="BI204" s="3" t="s">
        <v>4630</v>
      </c>
      <c r="BJ204" s="3" t="s">
        <v>160</v>
      </c>
      <c r="BK204" s="3" t="s">
        <v>160</v>
      </c>
      <c r="BL204" s="3" t="s">
        <v>190</v>
      </c>
      <c r="BM204" s="3" t="s">
        <v>1232</v>
      </c>
      <c r="BN204" s="3" t="s">
        <v>2638</v>
      </c>
      <c r="BO204" s="3" t="s">
        <v>4631</v>
      </c>
    </row>
    <row r="205" spans="1:67" ht="45" customHeight="1" x14ac:dyDescent="0.25">
      <c r="A205" s="3" t="s">
        <v>4632</v>
      </c>
      <c r="B205" s="3" t="s">
        <v>149</v>
      </c>
      <c r="C205" s="3" t="s">
        <v>914</v>
      </c>
      <c r="D205" s="3" t="s">
        <v>2638</v>
      </c>
      <c r="E205" s="3" t="s">
        <v>152</v>
      </c>
      <c r="F205" s="3" t="s">
        <v>153</v>
      </c>
      <c r="G205" s="3" t="s">
        <v>154</v>
      </c>
      <c r="H205" s="3" t="s">
        <v>4633</v>
      </c>
      <c r="I205" s="3" t="s">
        <v>4507</v>
      </c>
      <c r="J205" s="3" t="s">
        <v>4634</v>
      </c>
      <c r="K205" s="3" t="s">
        <v>4635</v>
      </c>
      <c r="L205" s="3" t="s">
        <v>4636</v>
      </c>
      <c r="M205" s="3" t="s">
        <v>160</v>
      </c>
      <c r="N205" s="3" t="s">
        <v>160</v>
      </c>
      <c r="O205" s="3" t="s">
        <v>160</v>
      </c>
      <c r="P205" s="3" t="s">
        <v>4637</v>
      </c>
      <c r="Q205" s="3" t="s">
        <v>4638</v>
      </c>
      <c r="R205" s="3" t="s">
        <v>163</v>
      </c>
      <c r="S205" s="3" t="s">
        <v>4639</v>
      </c>
      <c r="T205" s="3" t="s">
        <v>3338</v>
      </c>
      <c r="U205" s="3" t="s">
        <v>166</v>
      </c>
      <c r="V205" s="3" t="s">
        <v>430</v>
      </c>
      <c r="W205" s="3" t="s">
        <v>4179</v>
      </c>
      <c r="X205" s="3" t="s">
        <v>6</v>
      </c>
      <c r="Y205" s="3" t="s">
        <v>2122</v>
      </c>
      <c r="Z205" s="3" t="s">
        <v>205</v>
      </c>
      <c r="AA205" s="3" t="s">
        <v>2122</v>
      </c>
      <c r="AB205" s="3" t="s">
        <v>170</v>
      </c>
      <c r="AC205" s="3" t="s">
        <v>171</v>
      </c>
      <c r="AD205" s="3" t="s">
        <v>831</v>
      </c>
      <c r="AE205" s="3" t="s">
        <v>160</v>
      </c>
      <c r="AF205" s="3" t="s">
        <v>160</v>
      </c>
      <c r="AG205" s="3" t="s">
        <v>160</v>
      </c>
      <c r="AH205" s="3" t="s">
        <v>160</v>
      </c>
      <c r="AI205" s="3" t="s">
        <v>173</v>
      </c>
      <c r="AJ205" s="3" t="s">
        <v>174</v>
      </c>
      <c r="AK205" s="3" t="s">
        <v>4633</v>
      </c>
      <c r="AL205" s="3" t="s">
        <v>816</v>
      </c>
      <c r="AM205" s="3" t="s">
        <v>4206</v>
      </c>
      <c r="AN205" s="3" t="s">
        <v>1196</v>
      </c>
      <c r="AO205" s="3" t="s">
        <v>4640</v>
      </c>
      <c r="AP205" s="3" t="s">
        <v>4641</v>
      </c>
      <c r="AQ205" s="3" t="s">
        <v>160</v>
      </c>
      <c r="AR205" s="3" t="s">
        <v>160</v>
      </c>
      <c r="AS205" s="3" t="s">
        <v>180</v>
      </c>
      <c r="AT205" s="3" t="s">
        <v>181</v>
      </c>
      <c r="AU205" s="3" t="s">
        <v>182</v>
      </c>
      <c r="AV205" s="3" t="s">
        <v>183</v>
      </c>
      <c r="AW205" s="3" t="s">
        <v>4642</v>
      </c>
      <c r="AX205" s="3" t="s">
        <v>4206</v>
      </c>
      <c r="AY205" s="3" t="s">
        <v>1196</v>
      </c>
      <c r="AZ205" s="3" t="s">
        <v>4643</v>
      </c>
      <c r="BA205" s="3" t="s">
        <v>160</v>
      </c>
      <c r="BB205" s="3" t="s">
        <v>214</v>
      </c>
      <c r="BC205" s="3" t="s">
        <v>214</v>
      </c>
      <c r="BD205" s="3" t="s">
        <v>4636</v>
      </c>
      <c r="BE205" s="3" t="s">
        <v>187</v>
      </c>
      <c r="BF205" s="3" t="s">
        <v>4636</v>
      </c>
      <c r="BG205" s="3" t="s">
        <v>188</v>
      </c>
      <c r="BH205" s="3" t="s">
        <v>4644</v>
      </c>
      <c r="BI205" s="3" t="s">
        <v>4644</v>
      </c>
      <c r="BJ205" s="3" t="s">
        <v>160</v>
      </c>
      <c r="BK205" s="3" t="s">
        <v>160</v>
      </c>
      <c r="BL205" s="3" t="s">
        <v>190</v>
      </c>
      <c r="BM205" s="3" t="s">
        <v>1232</v>
      </c>
      <c r="BN205" s="3" t="s">
        <v>2638</v>
      </c>
      <c r="BO205" s="3" t="s">
        <v>4609</v>
      </c>
    </row>
    <row r="206" spans="1:67" ht="45" customHeight="1" x14ac:dyDescent="0.25">
      <c r="A206" s="3" t="s">
        <v>4645</v>
      </c>
      <c r="B206" s="3" t="s">
        <v>149</v>
      </c>
      <c r="C206" s="3" t="s">
        <v>914</v>
      </c>
      <c r="D206" s="3" t="s">
        <v>2638</v>
      </c>
      <c r="E206" s="3" t="s">
        <v>152</v>
      </c>
      <c r="F206" s="3" t="s">
        <v>153</v>
      </c>
      <c r="G206" s="3" t="s">
        <v>154</v>
      </c>
      <c r="H206" s="3" t="s">
        <v>4646</v>
      </c>
      <c r="I206" s="3" t="s">
        <v>4507</v>
      </c>
      <c r="J206" s="3" t="s">
        <v>4647</v>
      </c>
      <c r="K206" s="3" t="s">
        <v>4648</v>
      </c>
      <c r="L206" s="3" t="s">
        <v>4649</v>
      </c>
      <c r="M206" s="3" t="s">
        <v>312</v>
      </c>
      <c r="N206" s="3" t="s">
        <v>313</v>
      </c>
      <c r="O206" s="3" t="s">
        <v>314</v>
      </c>
      <c r="P206" s="3" t="s">
        <v>160</v>
      </c>
      <c r="Q206" s="3" t="s">
        <v>315</v>
      </c>
      <c r="R206" s="3" t="s">
        <v>316</v>
      </c>
      <c r="S206" s="3" t="s">
        <v>317</v>
      </c>
      <c r="T206" s="3" t="s">
        <v>318</v>
      </c>
      <c r="U206" s="3" t="s">
        <v>166</v>
      </c>
      <c r="V206" s="3" t="s">
        <v>167</v>
      </c>
      <c r="W206" s="3" t="s">
        <v>319</v>
      </c>
      <c r="X206" s="3" t="s">
        <v>6</v>
      </c>
      <c r="Y206" s="3" t="s">
        <v>2122</v>
      </c>
      <c r="Z206" s="3" t="s">
        <v>205</v>
      </c>
      <c r="AA206" s="3" t="s">
        <v>2122</v>
      </c>
      <c r="AB206" s="3" t="s">
        <v>170</v>
      </c>
      <c r="AC206" s="3" t="s">
        <v>171</v>
      </c>
      <c r="AD206" s="3" t="s">
        <v>320</v>
      </c>
      <c r="AE206" s="3" t="s">
        <v>160</v>
      </c>
      <c r="AF206" s="3" t="s">
        <v>160</v>
      </c>
      <c r="AG206" s="3" t="s">
        <v>160</v>
      </c>
      <c r="AH206" s="3" t="s">
        <v>160</v>
      </c>
      <c r="AI206" s="3" t="s">
        <v>173</v>
      </c>
      <c r="AJ206" s="3" t="s">
        <v>174</v>
      </c>
      <c r="AK206" s="3" t="s">
        <v>4646</v>
      </c>
      <c r="AL206" s="3" t="s">
        <v>3770</v>
      </c>
      <c r="AM206" s="3" t="s">
        <v>3067</v>
      </c>
      <c r="AN206" s="3" t="s">
        <v>1785</v>
      </c>
      <c r="AO206" s="3" t="s">
        <v>4650</v>
      </c>
      <c r="AP206" s="3" t="s">
        <v>4651</v>
      </c>
      <c r="AQ206" s="3" t="s">
        <v>160</v>
      </c>
      <c r="AR206" s="3" t="s">
        <v>160</v>
      </c>
      <c r="AS206" s="3" t="s">
        <v>180</v>
      </c>
      <c r="AT206" s="3" t="s">
        <v>181</v>
      </c>
      <c r="AU206" s="3" t="s">
        <v>182</v>
      </c>
      <c r="AV206" s="3" t="s">
        <v>183</v>
      </c>
      <c r="AW206" s="3" t="s">
        <v>4652</v>
      </c>
      <c r="AX206" s="3" t="s">
        <v>3067</v>
      </c>
      <c r="AY206" s="3" t="s">
        <v>1785</v>
      </c>
      <c r="AZ206" s="3" t="s">
        <v>4653</v>
      </c>
      <c r="BA206" s="3" t="s">
        <v>160</v>
      </c>
      <c r="BB206" s="3" t="s">
        <v>214</v>
      </c>
      <c r="BC206" s="3" t="s">
        <v>214</v>
      </c>
      <c r="BD206" s="3" t="s">
        <v>4649</v>
      </c>
      <c r="BE206" s="3" t="s">
        <v>187</v>
      </c>
      <c r="BF206" s="3" t="s">
        <v>4649</v>
      </c>
      <c r="BG206" s="3" t="s">
        <v>188</v>
      </c>
      <c r="BH206" s="3" t="s">
        <v>4654</v>
      </c>
      <c r="BI206" s="3" t="s">
        <v>4654</v>
      </c>
      <c r="BJ206" s="3" t="s">
        <v>160</v>
      </c>
      <c r="BK206" s="3" t="s">
        <v>160</v>
      </c>
      <c r="BL206" s="3" t="s">
        <v>190</v>
      </c>
      <c r="BM206" s="3" t="s">
        <v>1232</v>
      </c>
      <c r="BN206" s="3" t="s">
        <v>2638</v>
      </c>
      <c r="BO206" s="3" t="s">
        <v>4655</v>
      </c>
    </row>
    <row r="207" spans="1:67" ht="45" customHeight="1" x14ac:dyDescent="0.25">
      <c r="A207" s="3" t="s">
        <v>4656</v>
      </c>
      <c r="B207" s="3" t="s">
        <v>149</v>
      </c>
      <c r="C207" s="3" t="s">
        <v>914</v>
      </c>
      <c r="D207" s="3" t="s">
        <v>2638</v>
      </c>
      <c r="E207" s="3" t="s">
        <v>152</v>
      </c>
      <c r="F207" s="3" t="s">
        <v>153</v>
      </c>
      <c r="G207" s="3" t="s">
        <v>154</v>
      </c>
      <c r="H207" s="3" t="s">
        <v>4657</v>
      </c>
      <c r="I207" s="3" t="s">
        <v>4507</v>
      </c>
      <c r="J207" s="3" t="s">
        <v>4658</v>
      </c>
      <c r="K207" s="3" t="s">
        <v>4659</v>
      </c>
      <c r="L207" s="3" t="s">
        <v>4660</v>
      </c>
      <c r="M207" s="3" t="s">
        <v>424</v>
      </c>
      <c r="N207" s="3" t="s">
        <v>425</v>
      </c>
      <c r="O207" s="3" t="s">
        <v>426</v>
      </c>
      <c r="P207" s="3" t="s">
        <v>160</v>
      </c>
      <c r="Q207" s="3" t="s">
        <v>427</v>
      </c>
      <c r="R207" s="3" t="s">
        <v>163</v>
      </c>
      <c r="S207" s="3" t="s">
        <v>428</v>
      </c>
      <c r="T207" s="3" t="s">
        <v>429</v>
      </c>
      <c r="U207" s="3" t="s">
        <v>166</v>
      </c>
      <c r="V207" s="3" t="s">
        <v>430</v>
      </c>
      <c r="W207" s="3" t="s">
        <v>431</v>
      </c>
      <c r="X207" s="3" t="s">
        <v>6</v>
      </c>
      <c r="Y207" s="3" t="s">
        <v>2122</v>
      </c>
      <c r="Z207" s="3" t="s">
        <v>205</v>
      </c>
      <c r="AA207" s="3" t="s">
        <v>2122</v>
      </c>
      <c r="AB207" s="3" t="s">
        <v>170</v>
      </c>
      <c r="AC207" s="3" t="s">
        <v>171</v>
      </c>
      <c r="AD207" s="3" t="s">
        <v>432</v>
      </c>
      <c r="AE207" s="3" t="s">
        <v>160</v>
      </c>
      <c r="AF207" s="3" t="s">
        <v>160</v>
      </c>
      <c r="AG207" s="3" t="s">
        <v>160</v>
      </c>
      <c r="AH207" s="3" t="s">
        <v>160</v>
      </c>
      <c r="AI207" s="3" t="s">
        <v>173</v>
      </c>
      <c r="AJ207" s="3" t="s">
        <v>174</v>
      </c>
      <c r="AK207" s="3" t="s">
        <v>4657</v>
      </c>
      <c r="AL207" s="3" t="s">
        <v>816</v>
      </c>
      <c r="AM207" s="3" t="s">
        <v>4206</v>
      </c>
      <c r="AN207" s="3" t="s">
        <v>1196</v>
      </c>
      <c r="AO207" s="3" t="s">
        <v>4661</v>
      </c>
      <c r="AP207" s="3" t="s">
        <v>4662</v>
      </c>
      <c r="AQ207" s="3" t="s">
        <v>160</v>
      </c>
      <c r="AR207" s="3" t="s">
        <v>160</v>
      </c>
      <c r="AS207" s="3" t="s">
        <v>180</v>
      </c>
      <c r="AT207" s="3" t="s">
        <v>181</v>
      </c>
      <c r="AU207" s="3" t="s">
        <v>182</v>
      </c>
      <c r="AV207" s="3" t="s">
        <v>183</v>
      </c>
      <c r="AW207" s="3" t="s">
        <v>4663</v>
      </c>
      <c r="AX207" s="3" t="s">
        <v>4206</v>
      </c>
      <c r="AY207" s="3" t="s">
        <v>1196</v>
      </c>
      <c r="AZ207" s="3" t="s">
        <v>4664</v>
      </c>
      <c r="BA207" s="3" t="s">
        <v>160</v>
      </c>
      <c r="BB207" s="3" t="s">
        <v>214</v>
      </c>
      <c r="BC207" s="3" t="s">
        <v>214</v>
      </c>
      <c r="BD207" s="3" t="s">
        <v>4660</v>
      </c>
      <c r="BE207" s="3" t="s">
        <v>187</v>
      </c>
      <c r="BF207" s="3" t="s">
        <v>4660</v>
      </c>
      <c r="BG207" s="3" t="s">
        <v>188</v>
      </c>
      <c r="BH207" s="3" t="s">
        <v>4665</v>
      </c>
      <c r="BI207" s="3" t="s">
        <v>4665</v>
      </c>
      <c r="BJ207" s="3" t="s">
        <v>160</v>
      </c>
      <c r="BK207" s="3" t="s">
        <v>160</v>
      </c>
      <c r="BL207" s="3" t="s">
        <v>190</v>
      </c>
      <c r="BM207" s="3" t="s">
        <v>1232</v>
      </c>
      <c r="BN207" s="3" t="s">
        <v>2638</v>
      </c>
      <c r="BO207" s="3" t="s">
        <v>4666</v>
      </c>
    </row>
    <row r="208" spans="1:67" ht="45" customHeight="1" x14ac:dyDescent="0.25">
      <c r="A208" s="3" t="s">
        <v>4667</v>
      </c>
      <c r="B208" s="3" t="s">
        <v>149</v>
      </c>
      <c r="C208" s="3" t="s">
        <v>914</v>
      </c>
      <c r="D208" s="3" t="s">
        <v>2638</v>
      </c>
      <c r="E208" s="3" t="s">
        <v>152</v>
      </c>
      <c r="F208" s="3" t="s">
        <v>153</v>
      </c>
      <c r="G208" s="3" t="s">
        <v>154</v>
      </c>
      <c r="H208" s="3" t="s">
        <v>4668</v>
      </c>
      <c r="I208" s="3" t="s">
        <v>4507</v>
      </c>
      <c r="J208" s="3" t="s">
        <v>4669</v>
      </c>
      <c r="K208" s="3" t="s">
        <v>4670</v>
      </c>
      <c r="L208" s="3" t="s">
        <v>4671</v>
      </c>
      <c r="M208" s="3" t="s">
        <v>4672</v>
      </c>
      <c r="N208" s="3" t="s">
        <v>1707</v>
      </c>
      <c r="O208" s="3" t="s">
        <v>4673</v>
      </c>
      <c r="P208" s="3" t="s">
        <v>160</v>
      </c>
      <c r="Q208" s="3" t="s">
        <v>4674</v>
      </c>
      <c r="R208" s="3" t="s">
        <v>163</v>
      </c>
      <c r="S208" s="3" t="s">
        <v>4675</v>
      </c>
      <c r="T208" s="3" t="s">
        <v>4676</v>
      </c>
      <c r="U208" s="3" t="s">
        <v>166</v>
      </c>
      <c r="V208" s="3" t="s">
        <v>167</v>
      </c>
      <c r="W208" s="3" t="s">
        <v>2087</v>
      </c>
      <c r="X208" s="3" t="s">
        <v>6</v>
      </c>
      <c r="Y208" s="3" t="s">
        <v>2122</v>
      </c>
      <c r="Z208" s="3" t="s">
        <v>205</v>
      </c>
      <c r="AA208" s="3" t="s">
        <v>2122</v>
      </c>
      <c r="AB208" s="3" t="s">
        <v>170</v>
      </c>
      <c r="AC208" s="3" t="s">
        <v>171</v>
      </c>
      <c r="AD208" s="3" t="s">
        <v>4677</v>
      </c>
      <c r="AE208" s="3" t="s">
        <v>160</v>
      </c>
      <c r="AF208" s="3" t="s">
        <v>160</v>
      </c>
      <c r="AG208" s="3" t="s">
        <v>160</v>
      </c>
      <c r="AH208" s="3" t="s">
        <v>160</v>
      </c>
      <c r="AI208" s="3" t="s">
        <v>173</v>
      </c>
      <c r="AJ208" s="3" t="s">
        <v>174</v>
      </c>
      <c r="AK208" s="3" t="s">
        <v>4668</v>
      </c>
      <c r="AL208" s="3" t="s">
        <v>816</v>
      </c>
      <c r="AM208" s="3" t="s">
        <v>4206</v>
      </c>
      <c r="AN208" s="3" t="s">
        <v>1196</v>
      </c>
      <c r="AO208" s="3" t="s">
        <v>4678</v>
      </c>
      <c r="AP208" s="3" t="s">
        <v>4679</v>
      </c>
      <c r="AQ208" s="3" t="s">
        <v>160</v>
      </c>
      <c r="AR208" s="3" t="s">
        <v>160</v>
      </c>
      <c r="AS208" s="3" t="s">
        <v>180</v>
      </c>
      <c r="AT208" s="3" t="s">
        <v>181</v>
      </c>
      <c r="AU208" s="3" t="s">
        <v>182</v>
      </c>
      <c r="AV208" s="3" t="s">
        <v>183</v>
      </c>
      <c r="AW208" s="3" t="s">
        <v>4680</v>
      </c>
      <c r="AX208" s="3" t="s">
        <v>4206</v>
      </c>
      <c r="AY208" s="3" t="s">
        <v>1196</v>
      </c>
      <c r="AZ208" s="3" t="s">
        <v>4681</v>
      </c>
      <c r="BA208" s="3" t="s">
        <v>160</v>
      </c>
      <c r="BB208" s="3" t="s">
        <v>214</v>
      </c>
      <c r="BC208" s="3" t="s">
        <v>214</v>
      </c>
      <c r="BD208" s="3" t="s">
        <v>4671</v>
      </c>
      <c r="BE208" s="3" t="s">
        <v>187</v>
      </c>
      <c r="BF208" s="3" t="s">
        <v>4671</v>
      </c>
      <c r="BG208" s="3" t="s">
        <v>188</v>
      </c>
      <c r="BH208" s="3" t="s">
        <v>4682</v>
      </c>
      <c r="BI208" s="3" t="s">
        <v>4682</v>
      </c>
      <c r="BJ208" s="3" t="s">
        <v>160</v>
      </c>
      <c r="BK208" s="3" t="s">
        <v>160</v>
      </c>
      <c r="BL208" s="3" t="s">
        <v>190</v>
      </c>
      <c r="BM208" s="3" t="s">
        <v>1232</v>
      </c>
      <c r="BN208" s="3" t="s">
        <v>2638</v>
      </c>
      <c r="BO208" s="3" t="s">
        <v>4655</v>
      </c>
    </row>
    <row r="209" spans="1:67" ht="45" customHeight="1" x14ac:dyDescent="0.25">
      <c r="A209" s="3" t="s">
        <v>4683</v>
      </c>
      <c r="B209" s="3" t="s">
        <v>149</v>
      </c>
      <c r="C209" s="3" t="s">
        <v>914</v>
      </c>
      <c r="D209" s="3" t="s">
        <v>2638</v>
      </c>
      <c r="E209" s="3" t="s">
        <v>152</v>
      </c>
      <c r="F209" s="3" t="s">
        <v>153</v>
      </c>
      <c r="G209" s="3" t="s">
        <v>154</v>
      </c>
      <c r="H209" s="3" t="s">
        <v>4684</v>
      </c>
      <c r="I209" s="3" t="s">
        <v>4507</v>
      </c>
      <c r="J209" s="3" t="s">
        <v>4685</v>
      </c>
      <c r="K209" s="3" t="s">
        <v>4686</v>
      </c>
      <c r="L209" s="3" t="s">
        <v>4687</v>
      </c>
      <c r="M209" s="3" t="s">
        <v>160</v>
      </c>
      <c r="N209" s="3" t="s">
        <v>160</v>
      </c>
      <c r="O209" s="3" t="s">
        <v>160</v>
      </c>
      <c r="P209" s="3" t="s">
        <v>2368</v>
      </c>
      <c r="Q209" s="3" t="s">
        <v>2369</v>
      </c>
      <c r="R209" s="3" t="s">
        <v>163</v>
      </c>
      <c r="S209" s="3" t="s">
        <v>990</v>
      </c>
      <c r="T209" s="3" t="s">
        <v>2370</v>
      </c>
      <c r="U209" s="3" t="s">
        <v>2208</v>
      </c>
      <c r="V209" s="3" t="s">
        <v>167</v>
      </c>
      <c r="W209" s="3" t="s">
        <v>2161</v>
      </c>
      <c r="X209" s="3" t="s">
        <v>6</v>
      </c>
      <c r="Y209" s="3" t="s">
        <v>2122</v>
      </c>
      <c r="Z209" s="3" t="s">
        <v>205</v>
      </c>
      <c r="AA209" s="3" t="s">
        <v>2122</v>
      </c>
      <c r="AB209" s="3" t="s">
        <v>170</v>
      </c>
      <c r="AC209" s="3" t="s">
        <v>171</v>
      </c>
      <c r="AD209" s="3" t="s">
        <v>2371</v>
      </c>
      <c r="AE209" s="3" t="s">
        <v>160</v>
      </c>
      <c r="AF209" s="3" t="s">
        <v>160</v>
      </c>
      <c r="AG209" s="3" t="s">
        <v>160</v>
      </c>
      <c r="AH209" s="3" t="s">
        <v>160</v>
      </c>
      <c r="AI209" s="3" t="s">
        <v>173</v>
      </c>
      <c r="AJ209" s="3" t="s">
        <v>174</v>
      </c>
      <c r="AK209" s="3" t="s">
        <v>4684</v>
      </c>
      <c r="AL209" s="3" t="s">
        <v>3770</v>
      </c>
      <c r="AM209" s="3" t="s">
        <v>3067</v>
      </c>
      <c r="AN209" s="3" t="s">
        <v>1785</v>
      </c>
      <c r="AO209" s="3" t="s">
        <v>4688</v>
      </c>
      <c r="AP209" s="3" t="s">
        <v>4689</v>
      </c>
      <c r="AQ209" s="3" t="s">
        <v>160</v>
      </c>
      <c r="AR209" s="3" t="s">
        <v>160</v>
      </c>
      <c r="AS209" s="3" t="s">
        <v>180</v>
      </c>
      <c r="AT209" s="3" t="s">
        <v>181</v>
      </c>
      <c r="AU209" s="3" t="s">
        <v>182</v>
      </c>
      <c r="AV209" s="3" t="s">
        <v>183</v>
      </c>
      <c r="AW209" s="3" t="s">
        <v>4690</v>
      </c>
      <c r="AX209" s="3" t="s">
        <v>3067</v>
      </c>
      <c r="AY209" s="3" t="s">
        <v>1785</v>
      </c>
      <c r="AZ209" s="3" t="s">
        <v>4691</v>
      </c>
      <c r="BA209" s="3" t="s">
        <v>160</v>
      </c>
      <c r="BB209" s="3" t="s">
        <v>214</v>
      </c>
      <c r="BC209" s="3" t="s">
        <v>214</v>
      </c>
      <c r="BD209" s="3" t="s">
        <v>4687</v>
      </c>
      <c r="BE209" s="3" t="s">
        <v>187</v>
      </c>
      <c r="BF209" s="3" t="s">
        <v>4687</v>
      </c>
      <c r="BG209" s="3" t="s">
        <v>188</v>
      </c>
      <c r="BH209" s="3" t="s">
        <v>4692</v>
      </c>
      <c r="BI209" s="3" t="s">
        <v>4692</v>
      </c>
      <c r="BJ209" s="3" t="s">
        <v>160</v>
      </c>
      <c r="BK209" s="3" t="s">
        <v>160</v>
      </c>
      <c r="BL209" s="3" t="s">
        <v>190</v>
      </c>
      <c r="BM209" s="3" t="s">
        <v>1232</v>
      </c>
      <c r="BN209" s="3" t="s">
        <v>2638</v>
      </c>
      <c r="BO209" s="3" t="s">
        <v>4609</v>
      </c>
    </row>
    <row r="210" spans="1:67" ht="45" customHeight="1" x14ac:dyDescent="0.25">
      <c r="A210" s="3" t="s">
        <v>4693</v>
      </c>
      <c r="B210" s="3" t="s">
        <v>149</v>
      </c>
      <c r="C210" s="3" t="s">
        <v>914</v>
      </c>
      <c r="D210" s="3" t="s">
        <v>2638</v>
      </c>
      <c r="E210" s="3" t="s">
        <v>152</v>
      </c>
      <c r="F210" s="3" t="s">
        <v>153</v>
      </c>
      <c r="G210" s="3" t="s">
        <v>154</v>
      </c>
      <c r="H210" s="3" t="s">
        <v>4694</v>
      </c>
      <c r="I210" s="3" t="s">
        <v>4507</v>
      </c>
      <c r="J210" s="3" t="s">
        <v>4695</v>
      </c>
      <c r="K210" s="3" t="s">
        <v>4696</v>
      </c>
      <c r="L210" s="3" t="s">
        <v>4697</v>
      </c>
      <c r="M210" s="3" t="s">
        <v>4698</v>
      </c>
      <c r="N210" s="3" t="s">
        <v>4699</v>
      </c>
      <c r="O210" s="3" t="s">
        <v>236</v>
      </c>
      <c r="P210" s="3" t="s">
        <v>160</v>
      </c>
      <c r="Q210" s="3" t="s">
        <v>4700</v>
      </c>
      <c r="R210" s="3" t="s">
        <v>163</v>
      </c>
      <c r="S210" s="3" t="s">
        <v>4701</v>
      </c>
      <c r="T210" s="3" t="s">
        <v>4702</v>
      </c>
      <c r="U210" s="3" t="s">
        <v>166</v>
      </c>
      <c r="V210" s="3" t="s">
        <v>167</v>
      </c>
      <c r="W210" s="3" t="s">
        <v>4703</v>
      </c>
      <c r="X210" s="3" t="s">
        <v>6</v>
      </c>
      <c r="Y210" s="3" t="s">
        <v>2122</v>
      </c>
      <c r="Z210" s="3" t="s">
        <v>205</v>
      </c>
      <c r="AA210" s="3" t="s">
        <v>2122</v>
      </c>
      <c r="AB210" s="3" t="s">
        <v>170</v>
      </c>
      <c r="AC210" s="3" t="s">
        <v>171</v>
      </c>
      <c r="AD210" s="3" t="s">
        <v>4704</v>
      </c>
      <c r="AE210" s="3" t="s">
        <v>160</v>
      </c>
      <c r="AF210" s="3" t="s">
        <v>160</v>
      </c>
      <c r="AG210" s="3" t="s">
        <v>160</v>
      </c>
      <c r="AH210" s="3" t="s">
        <v>160</v>
      </c>
      <c r="AI210" s="3" t="s">
        <v>173</v>
      </c>
      <c r="AJ210" s="3" t="s">
        <v>174</v>
      </c>
      <c r="AK210" s="3" t="s">
        <v>4694</v>
      </c>
      <c r="AL210" s="3" t="s">
        <v>816</v>
      </c>
      <c r="AM210" s="3" t="s">
        <v>4206</v>
      </c>
      <c r="AN210" s="3" t="s">
        <v>1196</v>
      </c>
      <c r="AO210" s="3" t="s">
        <v>4705</v>
      </c>
      <c r="AP210" s="3" t="s">
        <v>4706</v>
      </c>
      <c r="AQ210" s="3" t="s">
        <v>160</v>
      </c>
      <c r="AR210" s="3" t="s">
        <v>160</v>
      </c>
      <c r="AS210" s="3" t="s">
        <v>180</v>
      </c>
      <c r="AT210" s="3" t="s">
        <v>181</v>
      </c>
      <c r="AU210" s="3" t="s">
        <v>182</v>
      </c>
      <c r="AV210" s="3" t="s">
        <v>183</v>
      </c>
      <c r="AW210" s="3" t="s">
        <v>4707</v>
      </c>
      <c r="AX210" s="3" t="s">
        <v>4206</v>
      </c>
      <c r="AY210" s="3" t="s">
        <v>1196</v>
      </c>
      <c r="AZ210" s="3" t="s">
        <v>4708</v>
      </c>
      <c r="BA210" s="3" t="s">
        <v>160</v>
      </c>
      <c r="BB210" s="3" t="s">
        <v>214</v>
      </c>
      <c r="BC210" s="3" t="s">
        <v>214</v>
      </c>
      <c r="BD210" s="3" t="s">
        <v>4697</v>
      </c>
      <c r="BE210" s="3" t="s">
        <v>187</v>
      </c>
      <c r="BF210" s="3" t="s">
        <v>4697</v>
      </c>
      <c r="BG210" s="3" t="s">
        <v>188</v>
      </c>
      <c r="BH210" s="3" t="s">
        <v>4709</v>
      </c>
      <c r="BI210" s="3" t="s">
        <v>4709</v>
      </c>
      <c r="BJ210" s="3" t="s">
        <v>160</v>
      </c>
      <c r="BK210" s="3" t="s">
        <v>160</v>
      </c>
      <c r="BL210" s="3" t="s">
        <v>190</v>
      </c>
      <c r="BM210" s="3" t="s">
        <v>1232</v>
      </c>
      <c r="BN210" s="3" t="s">
        <v>2638</v>
      </c>
      <c r="BO210" s="3" t="s">
        <v>4655</v>
      </c>
    </row>
    <row r="211" spans="1:67" ht="45" customHeight="1" x14ac:dyDescent="0.25">
      <c r="A211" s="3" t="s">
        <v>4710</v>
      </c>
      <c r="B211" s="3" t="s">
        <v>149</v>
      </c>
      <c r="C211" s="3" t="s">
        <v>914</v>
      </c>
      <c r="D211" s="3" t="s">
        <v>2638</v>
      </c>
      <c r="E211" s="3" t="s">
        <v>152</v>
      </c>
      <c r="F211" s="3" t="s">
        <v>153</v>
      </c>
      <c r="G211" s="3" t="s">
        <v>154</v>
      </c>
      <c r="H211" s="3" t="s">
        <v>4711</v>
      </c>
      <c r="I211" s="3" t="s">
        <v>4507</v>
      </c>
      <c r="J211" s="3" t="s">
        <v>4712</v>
      </c>
      <c r="K211" s="3" t="s">
        <v>4713</v>
      </c>
      <c r="L211" s="3" t="s">
        <v>4714</v>
      </c>
      <c r="M211" s="3" t="s">
        <v>160</v>
      </c>
      <c r="N211" s="3" t="s">
        <v>160</v>
      </c>
      <c r="O211" s="3" t="s">
        <v>160</v>
      </c>
      <c r="P211" s="3" t="s">
        <v>4571</v>
      </c>
      <c r="Q211" s="3" t="s">
        <v>4572</v>
      </c>
      <c r="R211" s="3" t="s">
        <v>163</v>
      </c>
      <c r="S211" s="3" t="s">
        <v>4573</v>
      </c>
      <c r="T211" s="3" t="s">
        <v>4574</v>
      </c>
      <c r="U211" s="3" t="s">
        <v>166</v>
      </c>
      <c r="V211" s="3" t="s">
        <v>430</v>
      </c>
      <c r="W211" s="3" t="s">
        <v>4575</v>
      </c>
      <c r="X211" s="3" t="s">
        <v>6</v>
      </c>
      <c r="Y211" s="3" t="s">
        <v>2122</v>
      </c>
      <c r="Z211" s="3" t="s">
        <v>205</v>
      </c>
      <c r="AA211" s="3" t="s">
        <v>2122</v>
      </c>
      <c r="AB211" s="3" t="s">
        <v>170</v>
      </c>
      <c r="AC211" s="3" t="s">
        <v>171</v>
      </c>
      <c r="AD211" s="3" t="s">
        <v>4576</v>
      </c>
      <c r="AE211" s="3" t="s">
        <v>160</v>
      </c>
      <c r="AF211" s="3" t="s">
        <v>160</v>
      </c>
      <c r="AG211" s="3" t="s">
        <v>160</v>
      </c>
      <c r="AH211" s="3" t="s">
        <v>160</v>
      </c>
      <c r="AI211" s="3" t="s">
        <v>173</v>
      </c>
      <c r="AJ211" s="3" t="s">
        <v>174</v>
      </c>
      <c r="AK211" s="3" t="s">
        <v>4711</v>
      </c>
      <c r="AL211" s="3" t="s">
        <v>816</v>
      </c>
      <c r="AM211" s="3" t="s">
        <v>4206</v>
      </c>
      <c r="AN211" s="3" t="s">
        <v>1196</v>
      </c>
      <c r="AO211" s="3" t="s">
        <v>4715</v>
      </c>
      <c r="AP211" s="3" t="s">
        <v>4716</v>
      </c>
      <c r="AQ211" s="3" t="s">
        <v>160</v>
      </c>
      <c r="AR211" s="3" t="s">
        <v>160</v>
      </c>
      <c r="AS211" s="3" t="s">
        <v>180</v>
      </c>
      <c r="AT211" s="3" t="s">
        <v>181</v>
      </c>
      <c r="AU211" s="3" t="s">
        <v>182</v>
      </c>
      <c r="AV211" s="3" t="s">
        <v>183</v>
      </c>
      <c r="AW211" s="3" t="s">
        <v>4717</v>
      </c>
      <c r="AX211" s="3" t="s">
        <v>4206</v>
      </c>
      <c r="AY211" s="3" t="s">
        <v>1196</v>
      </c>
      <c r="AZ211" s="3" t="s">
        <v>4718</v>
      </c>
      <c r="BA211" s="3" t="s">
        <v>160</v>
      </c>
      <c r="BB211" s="3" t="s">
        <v>214</v>
      </c>
      <c r="BC211" s="3" t="s">
        <v>214</v>
      </c>
      <c r="BD211" s="3" t="s">
        <v>4714</v>
      </c>
      <c r="BE211" s="3" t="s">
        <v>2129</v>
      </c>
      <c r="BF211" s="3" t="s">
        <v>4714</v>
      </c>
      <c r="BG211" s="3" t="s">
        <v>188</v>
      </c>
      <c r="BH211" s="3" t="s">
        <v>4719</v>
      </c>
      <c r="BI211" s="3" t="s">
        <v>4719</v>
      </c>
      <c r="BJ211" s="3" t="s">
        <v>160</v>
      </c>
      <c r="BK211" s="3" t="s">
        <v>160</v>
      </c>
      <c r="BL211" s="3" t="s">
        <v>190</v>
      </c>
      <c r="BM211" s="3" t="s">
        <v>1232</v>
      </c>
      <c r="BN211" s="3" t="s">
        <v>2638</v>
      </c>
      <c r="BO211" s="3" t="s">
        <v>4720</v>
      </c>
    </row>
    <row r="212" spans="1:67" ht="45" customHeight="1" x14ac:dyDescent="0.25">
      <c r="A212" s="3" t="s">
        <v>4721</v>
      </c>
      <c r="B212" s="3" t="s">
        <v>149</v>
      </c>
      <c r="C212" s="3" t="s">
        <v>914</v>
      </c>
      <c r="D212" s="3" t="s">
        <v>2638</v>
      </c>
      <c r="E212" s="3" t="s">
        <v>152</v>
      </c>
      <c r="F212" s="3" t="s">
        <v>153</v>
      </c>
      <c r="G212" s="3" t="s">
        <v>154</v>
      </c>
      <c r="H212" s="3" t="s">
        <v>4722</v>
      </c>
      <c r="I212" s="3" t="s">
        <v>4507</v>
      </c>
      <c r="J212" s="3" t="s">
        <v>4723</v>
      </c>
      <c r="K212" s="3" t="s">
        <v>4724</v>
      </c>
      <c r="L212" s="3" t="s">
        <v>4725</v>
      </c>
      <c r="M212" s="3" t="s">
        <v>160</v>
      </c>
      <c r="N212" s="3" t="s">
        <v>160</v>
      </c>
      <c r="O212" s="3" t="s">
        <v>160</v>
      </c>
      <c r="P212" s="3" t="s">
        <v>4726</v>
      </c>
      <c r="Q212" s="3" t="s">
        <v>4727</v>
      </c>
      <c r="R212" s="3" t="s">
        <v>163</v>
      </c>
      <c r="S212" s="3" t="s">
        <v>4728</v>
      </c>
      <c r="T212" s="3" t="s">
        <v>4729</v>
      </c>
      <c r="U212" s="3" t="s">
        <v>7</v>
      </c>
      <c r="V212" s="3" t="s">
        <v>167</v>
      </c>
      <c r="W212" s="3" t="s">
        <v>301</v>
      </c>
      <c r="X212" s="3" t="s">
        <v>6</v>
      </c>
      <c r="Y212" s="3" t="s">
        <v>2122</v>
      </c>
      <c r="Z212" s="3" t="s">
        <v>205</v>
      </c>
      <c r="AA212" s="3" t="s">
        <v>2122</v>
      </c>
      <c r="AB212" s="3" t="s">
        <v>170</v>
      </c>
      <c r="AC212" s="3" t="s">
        <v>171</v>
      </c>
      <c r="AD212" s="3" t="s">
        <v>680</v>
      </c>
      <c r="AE212" s="3" t="s">
        <v>160</v>
      </c>
      <c r="AF212" s="3" t="s">
        <v>160</v>
      </c>
      <c r="AG212" s="3" t="s">
        <v>160</v>
      </c>
      <c r="AH212" s="3" t="s">
        <v>160</v>
      </c>
      <c r="AI212" s="3" t="s">
        <v>173</v>
      </c>
      <c r="AJ212" s="3" t="s">
        <v>174</v>
      </c>
      <c r="AK212" s="3" t="s">
        <v>4722</v>
      </c>
      <c r="AL212" s="3" t="s">
        <v>816</v>
      </c>
      <c r="AM212" s="3" t="s">
        <v>4206</v>
      </c>
      <c r="AN212" s="3" t="s">
        <v>1196</v>
      </c>
      <c r="AO212" s="3" t="s">
        <v>4730</v>
      </c>
      <c r="AP212" s="3" t="s">
        <v>4731</v>
      </c>
      <c r="AQ212" s="3" t="s">
        <v>160</v>
      </c>
      <c r="AR212" s="3" t="s">
        <v>160</v>
      </c>
      <c r="AS212" s="3" t="s">
        <v>180</v>
      </c>
      <c r="AT212" s="3" t="s">
        <v>181</v>
      </c>
      <c r="AU212" s="3" t="s">
        <v>182</v>
      </c>
      <c r="AV212" s="3" t="s">
        <v>183</v>
      </c>
      <c r="AW212" s="3" t="s">
        <v>4732</v>
      </c>
      <c r="AX212" s="3" t="s">
        <v>4206</v>
      </c>
      <c r="AY212" s="3" t="s">
        <v>1196</v>
      </c>
      <c r="AZ212" s="3" t="s">
        <v>4733</v>
      </c>
      <c r="BA212" s="3" t="s">
        <v>160</v>
      </c>
      <c r="BB212" s="3" t="s">
        <v>214</v>
      </c>
      <c r="BC212" s="3" t="s">
        <v>214</v>
      </c>
      <c r="BD212" s="3" t="s">
        <v>4725</v>
      </c>
      <c r="BE212" s="3" t="s">
        <v>187</v>
      </c>
      <c r="BF212" s="3" t="s">
        <v>4725</v>
      </c>
      <c r="BG212" s="3" t="s">
        <v>188</v>
      </c>
      <c r="BH212" s="3" t="s">
        <v>4734</v>
      </c>
      <c r="BI212" s="3" t="s">
        <v>4734</v>
      </c>
      <c r="BJ212" s="3" t="s">
        <v>160</v>
      </c>
      <c r="BK212" s="3" t="s">
        <v>160</v>
      </c>
      <c r="BL212" s="3" t="s">
        <v>190</v>
      </c>
      <c r="BM212" s="3" t="s">
        <v>1232</v>
      </c>
      <c r="BN212" s="3" t="s">
        <v>2638</v>
      </c>
      <c r="BO212" s="3" t="s">
        <v>4609</v>
      </c>
    </row>
    <row r="213" spans="1:67" ht="45" customHeight="1" x14ac:dyDescent="0.25">
      <c r="A213" s="3" t="s">
        <v>4735</v>
      </c>
      <c r="B213" s="3" t="s">
        <v>149</v>
      </c>
      <c r="C213" s="3" t="s">
        <v>914</v>
      </c>
      <c r="D213" s="3" t="s">
        <v>2638</v>
      </c>
      <c r="E213" s="3" t="s">
        <v>152</v>
      </c>
      <c r="F213" s="3" t="s">
        <v>153</v>
      </c>
      <c r="G213" s="3" t="s">
        <v>154</v>
      </c>
      <c r="H213" s="3" t="s">
        <v>4736</v>
      </c>
      <c r="I213" s="3" t="s">
        <v>4507</v>
      </c>
      <c r="J213" s="3" t="s">
        <v>4737</v>
      </c>
      <c r="K213" s="3" t="s">
        <v>4738</v>
      </c>
      <c r="L213" s="3" t="s">
        <v>4739</v>
      </c>
      <c r="M213" s="3" t="s">
        <v>160</v>
      </c>
      <c r="N213" s="3" t="s">
        <v>160</v>
      </c>
      <c r="O213" s="3" t="s">
        <v>160</v>
      </c>
      <c r="P213" s="3" t="s">
        <v>4571</v>
      </c>
      <c r="Q213" s="3" t="s">
        <v>4572</v>
      </c>
      <c r="R213" s="3" t="s">
        <v>163</v>
      </c>
      <c r="S213" s="3" t="s">
        <v>4740</v>
      </c>
      <c r="T213" s="3" t="s">
        <v>4574</v>
      </c>
      <c r="U213" s="3" t="s">
        <v>166</v>
      </c>
      <c r="V213" s="3" t="s">
        <v>430</v>
      </c>
      <c r="W213" s="3" t="s">
        <v>4575</v>
      </c>
      <c r="X213" s="3" t="s">
        <v>6</v>
      </c>
      <c r="Y213" s="3" t="s">
        <v>2122</v>
      </c>
      <c r="Z213" s="3" t="s">
        <v>205</v>
      </c>
      <c r="AA213" s="3" t="s">
        <v>2122</v>
      </c>
      <c r="AB213" s="3" t="s">
        <v>170</v>
      </c>
      <c r="AC213" s="3" t="s">
        <v>171</v>
      </c>
      <c r="AD213" s="3" t="s">
        <v>4576</v>
      </c>
      <c r="AE213" s="3" t="s">
        <v>160</v>
      </c>
      <c r="AF213" s="3" t="s">
        <v>160</v>
      </c>
      <c r="AG213" s="3" t="s">
        <v>160</v>
      </c>
      <c r="AH213" s="3" t="s">
        <v>160</v>
      </c>
      <c r="AI213" s="3" t="s">
        <v>173</v>
      </c>
      <c r="AJ213" s="3" t="s">
        <v>174</v>
      </c>
      <c r="AK213" s="3" t="s">
        <v>4736</v>
      </c>
      <c r="AL213" s="3" t="s">
        <v>816</v>
      </c>
      <c r="AM213" s="3" t="s">
        <v>4206</v>
      </c>
      <c r="AN213" s="3" t="s">
        <v>3557</v>
      </c>
      <c r="AO213" s="3" t="s">
        <v>4741</v>
      </c>
      <c r="AP213" s="3" t="s">
        <v>4742</v>
      </c>
      <c r="AQ213" s="3" t="s">
        <v>160</v>
      </c>
      <c r="AR213" s="3" t="s">
        <v>160</v>
      </c>
      <c r="AS213" s="3" t="s">
        <v>180</v>
      </c>
      <c r="AT213" s="3" t="s">
        <v>181</v>
      </c>
      <c r="AU213" s="3" t="s">
        <v>182</v>
      </c>
      <c r="AV213" s="3" t="s">
        <v>183</v>
      </c>
      <c r="AW213" s="3" t="s">
        <v>4743</v>
      </c>
      <c r="AX213" s="3" t="s">
        <v>4206</v>
      </c>
      <c r="AY213" s="3" t="s">
        <v>3557</v>
      </c>
      <c r="AZ213" s="3" t="s">
        <v>4744</v>
      </c>
      <c r="BA213" s="3" t="s">
        <v>160</v>
      </c>
      <c r="BB213" s="3" t="s">
        <v>214</v>
      </c>
      <c r="BC213" s="3" t="s">
        <v>214</v>
      </c>
      <c r="BD213" s="3" t="s">
        <v>4739</v>
      </c>
      <c r="BE213" s="3" t="s">
        <v>187</v>
      </c>
      <c r="BF213" s="3" t="s">
        <v>4739</v>
      </c>
      <c r="BG213" s="3" t="s">
        <v>188</v>
      </c>
      <c r="BH213" s="3" t="s">
        <v>4745</v>
      </c>
      <c r="BI213" s="3" t="s">
        <v>4745</v>
      </c>
      <c r="BJ213" s="3" t="s">
        <v>160</v>
      </c>
      <c r="BK213" s="3" t="s">
        <v>160</v>
      </c>
      <c r="BL213" s="3" t="s">
        <v>190</v>
      </c>
      <c r="BM213" s="3" t="s">
        <v>1232</v>
      </c>
      <c r="BN213" s="3" t="s">
        <v>2638</v>
      </c>
      <c r="BO213" s="3" t="s">
        <v>4631</v>
      </c>
    </row>
    <row r="214" spans="1:67" ht="45" customHeight="1" x14ac:dyDescent="0.25">
      <c r="A214" s="3" t="s">
        <v>4746</v>
      </c>
      <c r="B214" s="3" t="s">
        <v>149</v>
      </c>
      <c r="C214" s="3" t="s">
        <v>914</v>
      </c>
      <c r="D214" s="3" t="s">
        <v>2638</v>
      </c>
      <c r="E214" s="3" t="s">
        <v>152</v>
      </c>
      <c r="F214" s="3" t="s">
        <v>153</v>
      </c>
      <c r="G214" s="3" t="s">
        <v>154</v>
      </c>
      <c r="H214" s="3" t="s">
        <v>4747</v>
      </c>
      <c r="I214" s="3" t="s">
        <v>4507</v>
      </c>
      <c r="J214" s="3" t="s">
        <v>4748</v>
      </c>
      <c r="K214" s="3" t="s">
        <v>4749</v>
      </c>
      <c r="L214" s="3" t="s">
        <v>4750</v>
      </c>
      <c r="M214" s="3" t="s">
        <v>4751</v>
      </c>
      <c r="N214" s="3" t="s">
        <v>236</v>
      </c>
      <c r="O214" s="3" t="s">
        <v>4752</v>
      </c>
      <c r="P214" s="3" t="s">
        <v>160</v>
      </c>
      <c r="Q214" s="3" t="s">
        <v>4753</v>
      </c>
      <c r="R214" s="3" t="s">
        <v>163</v>
      </c>
      <c r="S214" s="3" t="s">
        <v>4754</v>
      </c>
      <c r="T214" s="3" t="s">
        <v>4256</v>
      </c>
      <c r="U214" s="3" t="s">
        <v>166</v>
      </c>
      <c r="V214" s="3" t="s">
        <v>430</v>
      </c>
      <c r="W214" s="3" t="s">
        <v>431</v>
      </c>
      <c r="X214" s="3" t="s">
        <v>6</v>
      </c>
      <c r="Y214" s="3" t="s">
        <v>2122</v>
      </c>
      <c r="Z214" s="3" t="s">
        <v>205</v>
      </c>
      <c r="AA214" s="3" t="s">
        <v>2122</v>
      </c>
      <c r="AB214" s="3" t="s">
        <v>170</v>
      </c>
      <c r="AC214" s="3" t="s">
        <v>171</v>
      </c>
      <c r="AD214" s="3" t="s">
        <v>432</v>
      </c>
      <c r="AE214" s="3" t="s">
        <v>160</v>
      </c>
      <c r="AF214" s="3" t="s">
        <v>160</v>
      </c>
      <c r="AG214" s="3" t="s">
        <v>160</v>
      </c>
      <c r="AH214" s="3" t="s">
        <v>160</v>
      </c>
      <c r="AI214" s="3" t="s">
        <v>173</v>
      </c>
      <c r="AJ214" s="3" t="s">
        <v>174</v>
      </c>
      <c r="AK214" s="3" t="s">
        <v>4747</v>
      </c>
      <c r="AL214" s="3" t="s">
        <v>2700</v>
      </c>
      <c r="AM214" s="3" t="s">
        <v>3049</v>
      </c>
      <c r="AN214" s="3" t="s">
        <v>1645</v>
      </c>
      <c r="AO214" s="3" t="s">
        <v>4755</v>
      </c>
      <c r="AP214" s="3" t="s">
        <v>4756</v>
      </c>
      <c r="AQ214" s="3" t="s">
        <v>160</v>
      </c>
      <c r="AR214" s="3" t="s">
        <v>160</v>
      </c>
      <c r="AS214" s="3" t="s">
        <v>180</v>
      </c>
      <c r="AT214" s="3" t="s">
        <v>181</v>
      </c>
      <c r="AU214" s="3" t="s">
        <v>182</v>
      </c>
      <c r="AV214" s="3" t="s">
        <v>183</v>
      </c>
      <c r="AW214" s="3" t="s">
        <v>4757</v>
      </c>
      <c r="AX214" s="3" t="s">
        <v>3049</v>
      </c>
      <c r="AY214" s="3" t="s">
        <v>1645</v>
      </c>
      <c r="AZ214" s="3" t="s">
        <v>4758</v>
      </c>
      <c r="BA214" s="3" t="s">
        <v>160</v>
      </c>
      <c r="BB214" s="3" t="s">
        <v>214</v>
      </c>
      <c r="BC214" s="3" t="s">
        <v>214</v>
      </c>
      <c r="BD214" s="3" t="s">
        <v>4750</v>
      </c>
      <c r="BE214" s="3" t="s">
        <v>187</v>
      </c>
      <c r="BF214" s="3" t="s">
        <v>4750</v>
      </c>
      <c r="BG214" s="3" t="s">
        <v>188</v>
      </c>
      <c r="BH214" s="3" t="s">
        <v>4759</v>
      </c>
      <c r="BI214" s="3" t="s">
        <v>4759</v>
      </c>
      <c r="BJ214" s="3" t="s">
        <v>160</v>
      </c>
      <c r="BK214" s="3" t="s">
        <v>160</v>
      </c>
      <c r="BL214" s="3" t="s">
        <v>190</v>
      </c>
      <c r="BM214" s="3" t="s">
        <v>1232</v>
      </c>
      <c r="BN214" s="3" t="s">
        <v>2638</v>
      </c>
      <c r="BO214" s="3" t="s">
        <v>4517</v>
      </c>
    </row>
    <row r="215" spans="1:67" ht="45" customHeight="1" x14ac:dyDescent="0.25">
      <c r="A215" s="3" t="s">
        <v>1195</v>
      </c>
      <c r="B215" s="3" t="s">
        <v>149</v>
      </c>
      <c r="C215" s="3" t="s">
        <v>1196</v>
      </c>
      <c r="D215" s="3" t="s">
        <v>1197</v>
      </c>
      <c r="E215" s="3" t="s">
        <v>152</v>
      </c>
      <c r="F215" s="3" t="s">
        <v>687</v>
      </c>
      <c r="G215" s="3" t="s">
        <v>154</v>
      </c>
      <c r="H215" s="3" t="s">
        <v>1198</v>
      </c>
      <c r="I215" s="3" t="s">
        <v>1199</v>
      </c>
      <c r="J215" s="3" t="s">
        <v>1200</v>
      </c>
      <c r="K215" s="3" t="s">
        <v>1201</v>
      </c>
      <c r="L215" s="3" t="s">
        <v>1202</v>
      </c>
      <c r="M215" s="3" t="s">
        <v>1203</v>
      </c>
      <c r="N215" s="3" t="s">
        <v>695</v>
      </c>
      <c r="O215" s="3" t="s">
        <v>1204</v>
      </c>
      <c r="P215" s="3" t="s">
        <v>160</v>
      </c>
      <c r="Q215" s="3" t="s">
        <v>1205</v>
      </c>
      <c r="R215" s="3" t="s">
        <v>200</v>
      </c>
      <c r="S215" s="3" t="s">
        <v>1206</v>
      </c>
      <c r="T215" s="3" t="s">
        <v>1207</v>
      </c>
      <c r="U215" s="3" t="s">
        <v>718</v>
      </c>
      <c r="V215" s="3" t="s">
        <v>167</v>
      </c>
      <c r="W215" s="3" t="s">
        <v>1208</v>
      </c>
      <c r="X215" s="3" t="s">
        <v>12</v>
      </c>
      <c r="Y215" s="3" t="s">
        <v>169</v>
      </c>
      <c r="Z215" s="3" t="s">
        <v>12</v>
      </c>
      <c r="AA215" s="3" t="s">
        <v>169</v>
      </c>
      <c r="AB215" s="3" t="s">
        <v>170</v>
      </c>
      <c r="AC215" s="3" t="s">
        <v>171</v>
      </c>
      <c r="AD215" s="3" t="s">
        <v>1209</v>
      </c>
      <c r="AE215" s="3" t="s">
        <v>160</v>
      </c>
      <c r="AF215" s="3" t="s">
        <v>160</v>
      </c>
      <c r="AG215" s="3" t="s">
        <v>160</v>
      </c>
      <c r="AH215" s="3" t="s">
        <v>160</v>
      </c>
      <c r="AI215" s="3" t="s">
        <v>1058</v>
      </c>
      <c r="AJ215" s="3" t="s">
        <v>698</v>
      </c>
      <c r="AK215" s="3" t="s">
        <v>1210</v>
      </c>
      <c r="AL215" s="3" t="s">
        <v>1211</v>
      </c>
      <c r="AM215" s="3" t="s">
        <v>1212</v>
      </c>
      <c r="AN215" s="3" t="s">
        <v>1213</v>
      </c>
      <c r="AO215" s="3" t="s">
        <v>1214</v>
      </c>
      <c r="AP215" s="3" t="s">
        <v>1215</v>
      </c>
      <c r="AQ215" s="3" t="s">
        <v>160</v>
      </c>
      <c r="AR215" s="3" t="s">
        <v>160</v>
      </c>
      <c r="AS215" s="3" t="s">
        <v>180</v>
      </c>
      <c r="AT215" s="3" t="s">
        <v>160</v>
      </c>
      <c r="AU215" s="3" t="s">
        <v>705</v>
      </c>
      <c r="AV215" s="3" t="s">
        <v>1201</v>
      </c>
      <c r="AW215" s="3" t="s">
        <v>160</v>
      </c>
      <c r="AX215" s="3" t="s">
        <v>1212</v>
      </c>
      <c r="AY215" s="3" t="s">
        <v>1213</v>
      </c>
      <c r="AZ215" s="3" t="s">
        <v>1216</v>
      </c>
      <c r="BA215" s="3" t="s">
        <v>160</v>
      </c>
      <c r="BB215" s="3" t="s">
        <v>214</v>
      </c>
      <c r="BC215" s="3" t="s">
        <v>160</v>
      </c>
      <c r="BD215" s="3" t="s">
        <v>1202</v>
      </c>
      <c r="BE215" s="3" t="s">
        <v>160</v>
      </c>
      <c r="BF215" s="3" t="s">
        <v>1202</v>
      </c>
      <c r="BG215" s="3" t="s">
        <v>160</v>
      </c>
      <c r="BH215" s="3" t="s">
        <v>160</v>
      </c>
      <c r="BI215" s="3" t="s">
        <v>160</v>
      </c>
      <c r="BJ215" s="3" t="s">
        <v>160</v>
      </c>
      <c r="BK215" s="3" t="s">
        <v>160</v>
      </c>
      <c r="BL215" s="3" t="s">
        <v>698</v>
      </c>
      <c r="BM215" s="3" t="s">
        <v>411</v>
      </c>
      <c r="BN215" s="3" t="s">
        <v>1197</v>
      </c>
      <c r="BO215" s="3" t="s">
        <v>1217</v>
      </c>
    </row>
    <row r="216" spans="1:67" ht="45" customHeight="1" x14ac:dyDescent="0.25">
      <c r="A216" s="3" t="s">
        <v>1218</v>
      </c>
      <c r="B216" s="3" t="s">
        <v>149</v>
      </c>
      <c r="C216" s="3" t="s">
        <v>1196</v>
      </c>
      <c r="D216" s="3" t="s">
        <v>1197</v>
      </c>
      <c r="E216" s="3" t="s">
        <v>152</v>
      </c>
      <c r="F216" s="3" t="s">
        <v>858</v>
      </c>
      <c r="G216" s="3" t="s">
        <v>154</v>
      </c>
      <c r="H216" s="3" t="s">
        <v>1219</v>
      </c>
      <c r="I216" s="3" t="s">
        <v>1199</v>
      </c>
      <c r="J216" s="3" t="s">
        <v>1220</v>
      </c>
      <c r="K216" s="3" t="s">
        <v>1221</v>
      </c>
      <c r="L216" s="3" t="s">
        <v>1222</v>
      </c>
      <c r="M216" s="3" t="s">
        <v>1223</v>
      </c>
      <c r="N216" s="3" t="s">
        <v>1224</v>
      </c>
      <c r="O216" s="3" t="s">
        <v>1225</v>
      </c>
      <c r="P216" s="3" t="s">
        <v>160</v>
      </c>
      <c r="Q216" s="3" t="s">
        <v>1226</v>
      </c>
      <c r="R216" s="3" t="s">
        <v>163</v>
      </c>
      <c r="S216" s="3" t="s">
        <v>1227</v>
      </c>
      <c r="T216" s="3" t="s">
        <v>6</v>
      </c>
      <c r="U216" s="3" t="s">
        <v>718</v>
      </c>
      <c r="V216" s="3" t="s">
        <v>167</v>
      </c>
      <c r="W216" s="3" t="s">
        <v>1228</v>
      </c>
      <c r="X216" s="3" t="s">
        <v>205</v>
      </c>
      <c r="Y216" s="3" t="s">
        <v>204</v>
      </c>
      <c r="Z216" s="3" t="s">
        <v>205</v>
      </c>
      <c r="AA216" s="3" t="s">
        <v>204</v>
      </c>
      <c r="AB216" s="3" t="s">
        <v>170</v>
      </c>
      <c r="AC216" s="3" t="s">
        <v>171</v>
      </c>
      <c r="AD216" s="3" t="s">
        <v>720</v>
      </c>
      <c r="AE216" s="3" t="s">
        <v>160</v>
      </c>
      <c r="AF216" s="3" t="s">
        <v>160</v>
      </c>
      <c r="AG216" s="3" t="s">
        <v>160</v>
      </c>
      <c r="AH216" s="3" t="s">
        <v>160</v>
      </c>
      <c r="AI216" s="3" t="s">
        <v>721</v>
      </c>
      <c r="AJ216" s="3" t="s">
        <v>698</v>
      </c>
      <c r="AK216" s="3" t="s">
        <v>1229</v>
      </c>
      <c r="AL216" s="3" t="s">
        <v>1230</v>
      </c>
      <c r="AM216" s="3" t="s">
        <v>1231</v>
      </c>
      <c r="AN216" s="3" t="s">
        <v>1232</v>
      </c>
      <c r="AO216" s="3" t="s">
        <v>1233</v>
      </c>
      <c r="AP216" s="3" t="s">
        <v>1234</v>
      </c>
      <c r="AQ216" s="3" t="s">
        <v>160</v>
      </c>
      <c r="AR216" s="3" t="s">
        <v>160</v>
      </c>
      <c r="AS216" s="3" t="s">
        <v>180</v>
      </c>
      <c r="AT216" s="3" t="s">
        <v>160</v>
      </c>
      <c r="AU216" s="3" t="s">
        <v>705</v>
      </c>
      <c r="AV216" s="3" t="s">
        <v>1221</v>
      </c>
      <c r="AW216" s="3" t="s">
        <v>160</v>
      </c>
      <c r="AX216" s="3" t="s">
        <v>1231</v>
      </c>
      <c r="AY216" s="3" t="s">
        <v>1232</v>
      </c>
      <c r="AZ216" s="3" t="s">
        <v>1235</v>
      </c>
      <c r="BA216" s="3" t="s">
        <v>160</v>
      </c>
      <c r="BB216" s="3" t="s">
        <v>970</v>
      </c>
      <c r="BC216" s="3" t="s">
        <v>745</v>
      </c>
      <c r="BD216" s="3" t="s">
        <v>1222</v>
      </c>
      <c r="BE216" s="3" t="s">
        <v>160</v>
      </c>
      <c r="BF216" s="3" t="s">
        <v>1222</v>
      </c>
      <c r="BG216" s="3" t="s">
        <v>160</v>
      </c>
      <c r="BH216" s="3" t="s">
        <v>160</v>
      </c>
      <c r="BI216" s="3" t="s">
        <v>160</v>
      </c>
      <c r="BJ216" s="3" t="s">
        <v>160</v>
      </c>
      <c r="BK216" s="3" t="s">
        <v>160</v>
      </c>
      <c r="BL216" s="3" t="s">
        <v>698</v>
      </c>
      <c r="BM216" s="3" t="s">
        <v>411</v>
      </c>
      <c r="BN216" s="3" t="s">
        <v>1197</v>
      </c>
      <c r="BO216" s="3" t="s">
        <v>1236</v>
      </c>
    </row>
    <row r="217" spans="1:67" ht="45" customHeight="1" x14ac:dyDescent="0.25">
      <c r="A217" s="3" t="s">
        <v>1237</v>
      </c>
      <c r="B217" s="3" t="s">
        <v>149</v>
      </c>
      <c r="C217" s="3" t="s">
        <v>1196</v>
      </c>
      <c r="D217" s="3" t="s">
        <v>1197</v>
      </c>
      <c r="E217" s="3" t="s">
        <v>152</v>
      </c>
      <c r="F217" s="3" t="s">
        <v>858</v>
      </c>
      <c r="G217" s="3" t="s">
        <v>154</v>
      </c>
      <c r="H217" s="3" t="s">
        <v>1238</v>
      </c>
      <c r="I217" s="3" t="s">
        <v>1199</v>
      </c>
      <c r="J217" s="3" t="s">
        <v>1239</v>
      </c>
      <c r="K217" s="3" t="s">
        <v>1240</v>
      </c>
      <c r="L217" s="3" t="s">
        <v>1241</v>
      </c>
      <c r="M217" s="3" t="s">
        <v>923</v>
      </c>
      <c r="N217" s="3" t="s">
        <v>376</v>
      </c>
      <c r="O217" s="3" t="s">
        <v>924</v>
      </c>
      <c r="P217" s="3" t="s">
        <v>160</v>
      </c>
      <c r="Q217" s="3" t="s">
        <v>925</v>
      </c>
      <c r="R217" s="3" t="s">
        <v>200</v>
      </c>
      <c r="S217" s="3" t="s">
        <v>926</v>
      </c>
      <c r="T217" s="3" t="s">
        <v>927</v>
      </c>
      <c r="U217" s="3" t="s">
        <v>928</v>
      </c>
      <c r="V217" s="3" t="s">
        <v>430</v>
      </c>
      <c r="W217" s="3" t="s">
        <v>1242</v>
      </c>
      <c r="X217" s="3" t="s">
        <v>205</v>
      </c>
      <c r="Y217" s="3" t="s">
        <v>204</v>
      </c>
      <c r="Z217" s="3" t="s">
        <v>205</v>
      </c>
      <c r="AA217" s="3" t="s">
        <v>204</v>
      </c>
      <c r="AB217" s="3" t="s">
        <v>170</v>
      </c>
      <c r="AC217" s="3" t="s">
        <v>171</v>
      </c>
      <c r="AD217" s="3" t="s">
        <v>720</v>
      </c>
      <c r="AE217" s="3" t="s">
        <v>160</v>
      </c>
      <c r="AF217" s="3" t="s">
        <v>160</v>
      </c>
      <c r="AG217" s="3" t="s">
        <v>160</v>
      </c>
      <c r="AH217" s="3" t="s">
        <v>160</v>
      </c>
      <c r="AI217" s="3" t="s">
        <v>1243</v>
      </c>
      <c r="AJ217" s="3" t="s">
        <v>698</v>
      </c>
      <c r="AK217" s="3" t="s">
        <v>1244</v>
      </c>
      <c r="AL217" s="3" t="s">
        <v>1245</v>
      </c>
      <c r="AM217" s="3" t="s">
        <v>1196</v>
      </c>
      <c r="AN217" s="3" t="s">
        <v>760</v>
      </c>
      <c r="AO217" s="3" t="s">
        <v>1246</v>
      </c>
      <c r="AP217" s="3" t="s">
        <v>1247</v>
      </c>
      <c r="AQ217" s="3" t="s">
        <v>160</v>
      </c>
      <c r="AR217" s="3" t="s">
        <v>160</v>
      </c>
      <c r="AS217" s="3" t="s">
        <v>180</v>
      </c>
      <c r="AT217" s="3" t="s">
        <v>160</v>
      </c>
      <c r="AU217" s="3" t="s">
        <v>705</v>
      </c>
      <c r="AV217" s="3" t="s">
        <v>1240</v>
      </c>
      <c r="AW217" s="3" t="s">
        <v>160</v>
      </c>
      <c r="AX217" s="3" t="s">
        <v>1196</v>
      </c>
      <c r="AY217" s="3" t="s">
        <v>933</v>
      </c>
      <c r="AZ217" s="3" t="s">
        <v>1248</v>
      </c>
      <c r="BA217" s="3" t="s">
        <v>160</v>
      </c>
      <c r="BB217" s="3" t="s">
        <v>214</v>
      </c>
      <c r="BC217" s="3" t="s">
        <v>160</v>
      </c>
      <c r="BD217" s="3" t="s">
        <v>1241</v>
      </c>
      <c r="BE217" s="3" t="s">
        <v>160</v>
      </c>
      <c r="BF217" s="3" t="s">
        <v>1241</v>
      </c>
      <c r="BG217" s="3" t="s">
        <v>160</v>
      </c>
      <c r="BH217" s="3" t="s">
        <v>160</v>
      </c>
      <c r="BI217" s="3" t="s">
        <v>160</v>
      </c>
      <c r="BJ217" s="3" t="s">
        <v>160</v>
      </c>
      <c r="BK217" s="3" t="s">
        <v>160</v>
      </c>
      <c r="BL217" s="3" t="s">
        <v>698</v>
      </c>
      <c r="BM217" s="3" t="s">
        <v>411</v>
      </c>
      <c r="BN217" s="3" t="s">
        <v>1197</v>
      </c>
      <c r="BO217" s="3" t="s">
        <v>1249</v>
      </c>
    </row>
    <row r="218" spans="1:67" ht="45" customHeight="1" x14ac:dyDescent="0.25">
      <c r="A218" s="3" t="s">
        <v>1250</v>
      </c>
      <c r="B218" s="3" t="s">
        <v>149</v>
      </c>
      <c r="C218" s="3" t="s">
        <v>1196</v>
      </c>
      <c r="D218" s="3" t="s">
        <v>1197</v>
      </c>
      <c r="E218" s="3" t="s">
        <v>152</v>
      </c>
      <c r="F218" s="3" t="s">
        <v>687</v>
      </c>
      <c r="G218" s="3" t="s">
        <v>154</v>
      </c>
      <c r="H218" s="3" t="s">
        <v>1198</v>
      </c>
      <c r="I218" s="3" t="s">
        <v>1199</v>
      </c>
      <c r="J218" s="3" t="s">
        <v>1251</v>
      </c>
      <c r="K218" s="3" t="s">
        <v>1252</v>
      </c>
      <c r="L218" s="3" t="s">
        <v>1253</v>
      </c>
      <c r="M218" s="3" t="s">
        <v>1203</v>
      </c>
      <c r="N218" s="3" t="s">
        <v>695</v>
      </c>
      <c r="O218" s="3" t="s">
        <v>1204</v>
      </c>
      <c r="P218" s="3" t="s">
        <v>160</v>
      </c>
      <c r="Q218" s="3" t="s">
        <v>1205</v>
      </c>
      <c r="R218" s="3" t="s">
        <v>200</v>
      </c>
      <c r="S218" s="3" t="s">
        <v>1206</v>
      </c>
      <c r="T218" s="3" t="s">
        <v>1207</v>
      </c>
      <c r="U218" s="3" t="s">
        <v>718</v>
      </c>
      <c r="V218" s="3" t="s">
        <v>167</v>
      </c>
      <c r="W218" s="3" t="s">
        <v>1208</v>
      </c>
      <c r="X218" s="3" t="s">
        <v>12</v>
      </c>
      <c r="Y218" s="3" t="s">
        <v>169</v>
      </c>
      <c r="Z218" s="3" t="s">
        <v>12</v>
      </c>
      <c r="AA218" s="3" t="s">
        <v>169</v>
      </c>
      <c r="AB218" s="3" t="s">
        <v>170</v>
      </c>
      <c r="AC218" s="3" t="s">
        <v>171</v>
      </c>
      <c r="AD218" s="3" t="s">
        <v>1209</v>
      </c>
      <c r="AE218" s="3" t="s">
        <v>160</v>
      </c>
      <c r="AF218" s="3" t="s">
        <v>160</v>
      </c>
      <c r="AG218" s="3" t="s">
        <v>160</v>
      </c>
      <c r="AH218" s="3" t="s">
        <v>160</v>
      </c>
      <c r="AI218" s="3" t="s">
        <v>1058</v>
      </c>
      <c r="AJ218" s="3" t="s">
        <v>698</v>
      </c>
      <c r="AK218" s="3" t="s">
        <v>1254</v>
      </c>
      <c r="AL218" s="3" t="s">
        <v>1211</v>
      </c>
      <c r="AM218" s="3" t="s">
        <v>1212</v>
      </c>
      <c r="AN218" s="3" t="s">
        <v>1213</v>
      </c>
      <c r="AO218" s="3" t="s">
        <v>1214</v>
      </c>
      <c r="AP218" s="3" t="s">
        <v>1215</v>
      </c>
      <c r="AQ218" s="3" t="s">
        <v>160</v>
      </c>
      <c r="AR218" s="3" t="s">
        <v>160</v>
      </c>
      <c r="AS218" s="3" t="s">
        <v>180</v>
      </c>
      <c r="AT218" s="3" t="s">
        <v>160</v>
      </c>
      <c r="AU218" s="3" t="s">
        <v>705</v>
      </c>
      <c r="AV218" s="3" t="s">
        <v>1252</v>
      </c>
      <c r="AW218" s="3" t="s">
        <v>160</v>
      </c>
      <c r="AX218" s="3" t="s">
        <v>1212</v>
      </c>
      <c r="AY218" s="3" t="s">
        <v>1213</v>
      </c>
      <c r="AZ218" s="3" t="s">
        <v>1255</v>
      </c>
      <c r="BA218" s="3" t="s">
        <v>160</v>
      </c>
      <c r="BB218" s="3" t="s">
        <v>214</v>
      </c>
      <c r="BC218" s="3" t="s">
        <v>160</v>
      </c>
      <c r="BD218" s="3" t="s">
        <v>1253</v>
      </c>
      <c r="BE218" s="3" t="s">
        <v>160</v>
      </c>
      <c r="BF218" s="3" t="s">
        <v>1253</v>
      </c>
      <c r="BG218" s="3" t="s">
        <v>160</v>
      </c>
      <c r="BH218" s="3" t="s">
        <v>160</v>
      </c>
      <c r="BI218" s="3" t="s">
        <v>160</v>
      </c>
      <c r="BJ218" s="3" t="s">
        <v>160</v>
      </c>
      <c r="BK218" s="3" t="s">
        <v>160</v>
      </c>
      <c r="BL218" s="3" t="s">
        <v>698</v>
      </c>
      <c r="BM218" s="3" t="s">
        <v>411</v>
      </c>
      <c r="BN218" s="3" t="s">
        <v>1197</v>
      </c>
      <c r="BO218" s="3" t="s">
        <v>1217</v>
      </c>
    </row>
    <row r="219" spans="1:67" ht="45" customHeight="1" x14ac:dyDescent="0.25">
      <c r="A219" s="3" t="s">
        <v>1256</v>
      </c>
      <c r="B219" s="3" t="s">
        <v>149</v>
      </c>
      <c r="C219" s="3" t="s">
        <v>1196</v>
      </c>
      <c r="D219" s="3" t="s">
        <v>1197</v>
      </c>
      <c r="E219" s="3" t="s">
        <v>152</v>
      </c>
      <c r="F219" s="3" t="s">
        <v>687</v>
      </c>
      <c r="G219" s="3" t="s">
        <v>154</v>
      </c>
      <c r="H219" s="3" t="s">
        <v>1257</v>
      </c>
      <c r="I219" s="3" t="s">
        <v>1199</v>
      </c>
      <c r="J219" s="3" t="s">
        <v>1258</v>
      </c>
      <c r="K219" s="3" t="s">
        <v>1259</v>
      </c>
      <c r="L219" s="3" t="s">
        <v>1260</v>
      </c>
      <c r="M219" s="3" t="s">
        <v>160</v>
      </c>
      <c r="N219" s="3" t="s">
        <v>160</v>
      </c>
      <c r="O219" s="3" t="s">
        <v>160</v>
      </c>
      <c r="P219" s="3" t="s">
        <v>1161</v>
      </c>
      <c r="Q219" s="3" t="s">
        <v>1261</v>
      </c>
      <c r="R219" s="3" t="s">
        <v>163</v>
      </c>
      <c r="S219" s="3" t="s">
        <v>1262</v>
      </c>
      <c r="T219" s="3" t="s">
        <v>1164</v>
      </c>
      <c r="U219" s="3" t="s">
        <v>718</v>
      </c>
      <c r="V219" s="3" t="s">
        <v>167</v>
      </c>
      <c r="W219" s="3" t="s">
        <v>1165</v>
      </c>
      <c r="X219" s="3" t="s">
        <v>12</v>
      </c>
      <c r="Y219" s="3" t="s">
        <v>169</v>
      </c>
      <c r="Z219" s="3" t="s">
        <v>12</v>
      </c>
      <c r="AA219" s="3" t="s">
        <v>169</v>
      </c>
      <c r="AB219" s="3" t="s">
        <v>170</v>
      </c>
      <c r="AC219" s="3" t="s">
        <v>171</v>
      </c>
      <c r="AD219" s="3" t="s">
        <v>1166</v>
      </c>
      <c r="AE219" s="3" t="s">
        <v>160</v>
      </c>
      <c r="AF219" s="3" t="s">
        <v>160</v>
      </c>
      <c r="AG219" s="3" t="s">
        <v>160</v>
      </c>
      <c r="AH219" s="3" t="s">
        <v>160</v>
      </c>
      <c r="AI219" s="3" t="s">
        <v>1058</v>
      </c>
      <c r="AJ219" s="3" t="s">
        <v>698</v>
      </c>
      <c r="AK219" s="3" t="s">
        <v>1263</v>
      </c>
      <c r="AL219" s="3" t="s">
        <v>1264</v>
      </c>
      <c r="AM219" s="3" t="s">
        <v>1265</v>
      </c>
      <c r="AN219" s="3" t="s">
        <v>1266</v>
      </c>
      <c r="AO219" s="3" t="s">
        <v>160</v>
      </c>
      <c r="AP219" s="3" t="s">
        <v>1267</v>
      </c>
      <c r="AQ219" s="3" t="s">
        <v>160</v>
      </c>
      <c r="AR219" s="3" t="s">
        <v>160</v>
      </c>
      <c r="AS219" s="3" t="s">
        <v>180</v>
      </c>
      <c r="AT219" s="3" t="s">
        <v>160</v>
      </c>
      <c r="AU219" s="3" t="s">
        <v>705</v>
      </c>
      <c r="AV219" s="3" t="s">
        <v>1259</v>
      </c>
      <c r="AW219" s="3" t="s">
        <v>160</v>
      </c>
      <c r="AX219" s="3" t="s">
        <v>1265</v>
      </c>
      <c r="AY219" s="3" t="s">
        <v>1266</v>
      </c>
      <c r="AZ219" s="3" t="s">
        <v>1268</v>
      </c>
      <c r="BA219" s="3" t="s">
        <v>160</v>
      </c>
      <c r="BB219" s="3" t="s">
        <v>214</v>
      </c>
      <c r="BC219" s="3" t="s">
        <v>160</v>
      </c>
      <c r="BD219" s="3" t="s">
        <v>1260</v>
      </c>
      <c r="BE219" s="3" t="s">
        <v>160</v>
      </c>
      <c r="BF219" s="3" t="s">
        <v>1260</v>
      </c>
      <c r="BG219" s="3" t="s">
        <v>160</v>
      </c>
      <c r="BH219" s="3" t="s">
        <v>160</v>
      </c>
      <c r="BI219" s="3" t="s">
        <v>160</v>
      </c>
      <c r="BJ219" s="3" t="s">
        <v>160</v>
      </c>
      <c r="BK219" s="3" t="s">
        <v>160</v>
      </c>
      <c r="BL219" s="3" t="s">
        <v>698</v>
      </c>
      <c r="BM219" s="3" t="s">
        <v>411</v>
      </c>
      <c r="BN219" s="3" t="s">
        <v>1197</v>
      </c>
      <c r="BO219" s="3" t="s">
        <v>1217</v>
      </c>
    </row>
    <row r="220" spans="1:67" ht="45" customHeight="1" x14ac:dyDescent="0.25">
      <c r="A220" s="3" t="s">
        <v>1269</v>
      </c>
      <c r="B220" s="3" t="s">
        <v>149</v>
      </c>
      <c r="C220" s="3" t="s">
        <v>1196</v>
      </c>
      <c r="D220" s="3" t="s">
        <v>1197</v>
      </c>
      <c r="E220" s="3" t="s">
        <v>152</v>
      </c>
      <c r="F220" s="3" t="s">
        <v>748</v>
      </c>
      <c r="G220" s="3" t="s">
        <v>154</v>
      </c>
      <c r="H220" s="3" t="s">
        <v>1270</v>
      </c>
      <c r="I220" s="3" t="s">
        <v>1199</v>
      </c>
      <c r="J220" s="3" t="s">
        <v>1271</v>
      </c>
      <c r="K220" s="3" t="s">
        <v>1272</v>
      </c>
      <c r="L220" s="3" t="s">
        <v>1273</v>
      </c>
      <c r="M220" s="3" t="s">
        <v>160</v>
      </c>
      <c r="N220" s="3" t="s">
        <v>160</v>
      </c>
      <c r="O220" s="3" t="s">
        <v>160</v>
      </c>
      <c r="P220" s="3" t="s">
        <v>1274</v>
      </c>
      <c r="Q220" s="3" t="s">
        <v>1275</v>
      </c>
      <c r="R220" s="3" t="s">
        <v>163</v>
      </c>
      <c r="S220" s="3" t="s">
        <v>1276</v>
      </c>
      <c r="T220" s="3" t="s">
        <v>1277</v>
      </c>
      <c r="U220" s="3" t="s">
        <v>1278</v>
      </c>
      <c r="V220" s="3" t="s">
        <v>167</v>
      </c>
      <c r="W220" s="3" t="s">
        <v>1279</v>
      </c>
      <c r="X220" s="3" t="s">
        <v>12</v>
      </c>
      <c r="Y220" s="3" t="s">
        <v>169</v>
      </c>
      <c r="Z220" s="3" t="s">
        <v>12</v>
      </c>
      <c r="AA220" s="3" t="s">
        <v>169</v>
      </c>
      <c r="AB220" s="3" t="s">
        <v>170</v>
      </c>
      <c r="AC220" s="3" t="s">
        <v>171</v>
      </c>
      <c r="AD220" s="3" t="s">
        <v>1280</v>
      </c>
      <c r="AE220" s="3" t="s">
        <v>160</v>
      </c>
      <c r="AF220" s="3" t="s">
        <v>160</v>
      </c>
      <c r="AG220" s="3" t="s">
        <v>160</v>
      </c>
      <c r="AH220" s="3" t="s">
        <v>160</v>
      </c>
      <c r="AI220" s="3" t="s">
        <v>1105</v>
      </c>
      <c r="AJ220" s="3" t="s">
        <v>698</v>
      </c>
      <c r="AK220" s="3" t="s">
        <v>1281</v>
      </c>
      <c r="AL220" s="3" t="s">
        <v>1245</v>
      </c>
      <c r="AM220" s="3" t="s">
        <v>1282</v>
      </c>
      <c r="AN220" s="3" t="s">
        <v>760</v>
      </c>
      <c r="AO220" s="3" t="s">
        <v>1283</v>
      </c>
      <c r="AP220" s="3" t="s">
        <v>1284</v>
      </c>
      <c r="AQ220" s="3" t="s">
        <v>160</v>
      </c>
      <c r="AR220" s="3" t="s">
        <v>160</v>
      </c>
      <c r="AS220" s="3" t="s">
        <v>180</v>
      </c>
      <c r="AT220" s="3" t="s">
        <v>160</v>
      </c>
      <c r="AU220" s="3" t="s">
        <v>705</v>
      </c>
      <c r="AV220" s="3" t="s">
        <v>1272</v>
      </c>
      <c r="AW220" s="3" t="s">
        <v>160</v>
      </c>
      <c r="AX220" s="3" t="s">
        <v>1282</v>
      </c>
      <c r="AY220" s="3" t="s">
        <v>760</v>
      </c>
      <c r="AZ220" s="3" t="s">
        <v>1285</v>
      </c>
      <c r="BA220" s="3" t="s">
        <v>160</v>
      </c>
      <c r="BB220" s="3" t="s">
        <v>214</v>
      </c>
      <c r="BC220" s="3" t="s">
        <v>160</v>
      </c>
      <c r="BD220" s="3" t="s">
        <v>1273</v>
      </c>
      <c r="BE220" s="3" t="s">
        <v>160</v>
      </c>
      <c r="BF220" s="3" t="s">
        <v>1273</v>
      </c>
      <c r="BG220" s="3" t="s">
        <v>160</v>
      </c>
      <c r="BH220" s="3" t="s">
        <v>160</v>
      </c>
      <c r="BI220" s="3" t="s">
        <v>160</v>
      </c>
      <c r="BJ220" s="3" t="s">
        <v>160</v>
      </c>
      <c r="BK220" s="3" t="s">
        <v>160</v>
      </c>
      <c r="BL220" s="3" t="s">
        <v>698</v>
      </c>
      <c r="BM220" s="3" t="s">
        <v>411</v>
      </c>
      <c r="BN220" s="3" t="s">
        <v>1197</v>
      </c>
      <c r="BO220" s="3" t="s">
        <v>1236</v>
      </c>
    </row>
    <row r="221" spans="1:67" ht="45" customHeight="1" x14ac:dyDescent="0.25">
      <c r="A221" s="3" t="s">
        <v>1286</v>
      </c>
      <c r="B221" s="3" t="s">
        <v>149</v>
      </c>
      <c r="C221" s="3" t="s">
        <v>1196</v>
      </c>
      <c r="D221" s="3" t="s">
        <v>1197</v>
      </c>
      <c r="E221" s="3" t="s">
        <v>152</v>
      </c>
      <c r="F221" s="3" t="s">
        <v>748</v>
      </c>
      <c r="G221" s="3" t="s">
        <v>154</v>
      </c>
      <c r="H221" s="3" t="s">
        <v>1287</v>
      </c>
      <c r="I221" s="3" t="s">
        <v>1199</v>
      </c>
      <c r="J221" s="3" t="s">
        <v>1288</v>
      </c>
      <c r="K221" s="3" t="s">
        <v>1289</v>
      </c>
      <c r="L221" s="3" t="s">
        <v>1290</v>
      </c>
      <c r="M221" s="3" t="s">
        <v>1291</v>
      </c>
      <c r="N221" s="3" t="s">
        <v>1292</v>
      </c>
      <c r="O221" s="3" t="s">
        <v>1293</v>
      </c>
      <c r="P221" s="3" t="s">
        <v>160</v>
      </c>
      <c r="Q221" s="3" t="s">
        <v>1294</v>
      </c>
      <c r="R221" s="3" t="s">
        <v>200</v>
      </c>
      <c r="S221" s="3" t="s">
        <v>257</v>
      </c>
      <c r="T221" s="3" t="s">
        <v>1295</v>
      </c>
      <c r="U221" s="3" t="s">
        <v>718</v>
      </c>
      <c r="V221" s="3" t="s">
        <v>167</v>
      </c>
      <c r="W221" s="3" t="s">
        <v>1296</v>
      </c>
      <c r="X221" s="3" t="s">
        <v>160</v>
      </c>
      <c r="Y221" s="3" t="s">
        <v>281</v>
      </c>
      <c r="Z221" s="3" t="s">
        <v>160</v>
      </c>
      <c r="AA221" s="3" t="s">
        <v>281</v>
      </c>
      <c r="AB221" s="3" t="s">
        <v>170</v>
      </c>
      <c r="AC221" s="3" t="s">
        <v>171</v>
      </c>
      <c r="AD221" s="3" t="s">
        <v>410</v>
      </c>
      <c r="AE221" s="3" t="s">
        <v>160</v>
      </c>
      <c r="AF221" s="3" t="s">
        <v>160</v>
      </c>
      <c r="AG221" s="3" t="s">
        <v>160</v>
      </c>
      <c r="AH221" s="3" t="s">
        <v>160</v>
      </c>
      <c r="AI221" s="3" t="s">
        <v>1297</v>
      </c>
      <c r="AJ221" s="3" t="s">
        <v>698</v>
      </c>
      <c r="AK221" s="3" t="s">
        <v>1298</v>
      </c>
      <c r="AL221" s="3" t="s">
        <v>1211</v>
      </c>
      <c r="AM221" s="3" t="s">
        <v>1211</v>
      </c>
      <c r="AN221" s="3" t="s">
        <v>760</v>
      </c>
      <c r="AO221" s="3" t="s">
        <v>1299</v>
      </c>
      <c r="AP221" s="3" t="s">
        <v>1300</v>
      </c>
      <c r="AQ221" s="3" t="s">
        <v>160</v>
      </c>
      <c r="AR221" s="3" t="s">
        <v>160</v>
      </c>
      <c r="AS221" s="3" t="s">
        <v>180</v>
      </c>
      <c r="AT221" s="3" t="s">
        <v>160</v>
      </c>
      <c r="AU221" s="3" t="s">
        <v>705</v>
      </c>
      <c r="AV221" s="3" t="s">
        <v>1289</v>
      </c>
      <c r="AW221" s="3" t="s">
        <v>160</v>
      </c>
      <c r="AX221" s="3" t="s">
        <v>1211</v>
      </c>
      <c r="AY221" s="3" t="s">
        <v>760</v>
      </c>
      <c r="AZ221" s="3" t="s">
        <v>1301</v>
      </c>
      <c r="BA221" s="3" t="s">
        <v>160</v>
      </c>
      <c r="BB221" s="3" t="s">
        <v>214</v>
      </c>
      <c r="BC221" s="3" t="s">
        <v>160</v>
      </c>
      <c r="BD221" s="3" t="s">
        <v>1290</v>
      </c>
      <c r="BE221" s="3" t="s">
        <v>160</v>
      </c>
      <c r="BF221" s="3" t="s">
        <v>1290</v>
      </c>
      <c r="BG221" s="3" t="s">
        <v>160</v>
      </c>
      <c r="BH221" s="3" t="s">
        <v>160</v>
      </c>
      <c r="BI221" s="3" t="s">
        <v>160</v>
      </c>
      <c r="BJ221" s="3" t="s">
        <v>160</v>
      </c>
      <c r="BK221" s="3" t="s">
        <v>160</v>
      </c>
      <c r="BL221" s="3" t="s">
        <v>698</v>
      </c>
      <c r="BM221" s="3" t="s">
        <v>411</v>
      </c>
      <c r="BN221" s="3" t="s">
        <v>1197</v>
      </c>
      <c r="BO221" s="3" t="s">
        <v>1217</v>
      </c>
    </row>
    <row r="222" spans="1:67" ht="45" customHeight="1" x14ac:dyDescent="0.25">
      <c r="A222" s="3" t="s">
        <v>1302</v>
      </c>
      <c r="B222" s="3" t="s">
        <v>149</v>
      </c>
      <c r="C222" s="3" t="s">
        <v>1196</v>
      </c>
      <c r="D222" s="3" t="s">
        <v>1197</v>
      </c>
      <c r="E222" s="3" t="s">
        <v>152</v>
      </c>
      <c r="F222" s="3" t="s">
        <v>748</v>
      </c>
      <c r="G222" s="3" t="s">
        <v>154</v>
      </c>
      <c r="H222" s="3" t="s">
        <v>1287</v>
      </c>
      <c r="I222" s="3" t="s">
        <v>1199</v>
      </c>
      <c r="J222" s="3" t="s">
        <v>1303</v>
      </c>
      <c r="K222" s="3" t="s">
        <v>1304</v>
      </c>
      <c r="L222" s="3" t="s">
        <v>1305</v>
      </c>
      <c r="M222" s="3" t="s">
        <v>1306</v>
      </c>
      <c r="N222" s="3" t="s">
        <v>1307</v>
      </c>
      <c r="O222" s="3" t="s">
        <v>1308</v>
      </c>
      <c r="P222" s="3" t="s">
        <v>160</v>
      </c>
      <c r="Q222" s="3" t="s">
        <v>1309</v>
      </c>
      <c r="R222" s="3" t="s">
        <v>163</v>
      </c>
      <c r="S222" s="3" t="s">
        <v>1121</v>
      </c>
      <c r="T222" s="3" t="s">
        <v>1310</v>
      </c>
      <c r="U222" s="3" t="s">
        <v>718</v>
      </c>
      <c r="V222" s="3" t="s">
        <v>167</v>
      </c>
      <c r="W222" s="3" t="s">
        <v>1311</v>
      </c>
      <c r="X222" s="3" t="s">
        <v>1312</v>
      </c>
      <c r="Y222" s="3" t="s">
        <v>1313</v>
      </c>
      <c r="Z222" s="3" t="s">
        <v>7</v>
      </c>
      <c r="AA222" s="3" t="s">
        <v>1314</v>
      </c>
      <c r="AB222" s="3" t="s">
        <v>170</v>
      </c>
      <c r="AC222" s="3" t="s">
        <v>171</v>
      </c>
      <c r="AD222" s="3" t="s">
        <v>1315</v>
      </c>
      <c r="AE222" s="3" t="s">
        <v>160</v>
      </c>
      <c r="AF222" s="3" t="s">
        <v>160</v>
      </c>
      <c r="AG222" s="3" t="s">
        <v>160</v>
      </c>
      <c r="AH222" s="3" t="s">
        <v>160</v>
      </c>
      <c r="AI222" s="3" t="s">
        <v>1297</v>
      </c>
      <c r="AJ222" s="3" t="s">
        <v>698</v>
      </c>
      <c r="AK222" s="3" t="s">
        <v>1316</v>
      </c>
      <c r="AL222" s="3" t="s">
        <v>1211</v>
      </c>
      <c r="AM222" s="3" t="s">
        <v>1211</v>
      </c>
      <c r="AN222" s="3" t="s">
        <v>760</v>
      </c>
      <c r="AO222" s="3" t="s">
        <v>1317</v>
      </c>
      <c r="AP222" s="3" t="s">
        <v>1318</v>
      </c>
      <c r="AQ222" s="3" t="s">
        <v>160</v>
      </c>
      <c r="AR222" s="3" t="s">
        <v>160</v>
      </c>
      <c r="AS222" s="3" t="s">
        <v>180</v>
      </c>
      <c r="AT222" s="3" t="s">
        <v>160</v>
      </c>
      <c r="AU222" s="3" t="s">
        <v>705</v>
      </c>
      <c r="AV222" s="3" t="s">
        <v>1304</v>
      </c>
      <c r="AW222" s="3" t="s">
        <v>160</v>
      </c>
      <c r="AX222" s="3" t="s">
        <v>1211</v>
      </c>
      <c r="AY222" s="3" t="s">
        <v>760</v>
      </c>
      <c r="AZ222" s="3" t="s">
        <v>1319</v>
      </c>
      <c r="BA222" s="3" t="s">
        <v>160</v>
      </c>
      <c r="BB222" s="3" t="s">
        <v>214</v>
      </c>
      <c r="BC222" s="3" t="s">
        <v>160</v>
      </c>
      <c r="BD222" s="3" t="s">
        <v>1305</v>
      </c>
      <c r="BE222" s="3" t="s">
        <v>160</v>
      </c>
      <c r="BF222" s="3" t="s">
        <v>1305</v>
      </c>
      <c r="BG222" s="3" t="s">
        <v>160</v>
      </c>
      <c r="BH222" s="3" t="s">
        <v>160</v>
      </c>
      <c r="BI222" s="3" t="s">
        <v>160</v>
      </c>
      <c r="BJ222" s="3" t="s">
        <v>160</v>
      </c>
      <c r="BK222" s="3" t="s">
        <v>160</v>
      </c>
      <c r="BL222" s="3" t="s">
        <v>698</v>
      </c>
      <c r="BM222" s="3" t="s">
        <v>411</v>
      </c>
      <c r="BN222" s="3" t="s">
        <v>1197</v>
      </c>
      <c r="BO222" s="3" t="s">
        <v>1217</v>
      </c>
    </row>
    <row r="223" spans="1:67" ht="45" customHeight="1" x14ac:dyDescent="0.25">
      <c r="A223" s="3" t="s">
        <v>1320</v>
      </c>
      <c r="B223" s="3" t="s">
        <v>149</v>
      </c>
      <c r="C223" s="3" t="s">
        <v>1196</v>
      </c>
      <c r="D223" s="3" t="s">
        <v>1197</v>
      </c>
      <c r="E223" s="3" t="s">
        <v>152</v>
      </c>
      <c r="F223" s="3" t="s">
        <v>748</v>
      </c>
      <c r="G223" s="3" t="s">
        <v>154</v>
      </c>
      <c r="H223" s="3" t="s">
        <v>1321</v>
      </c>
      <c r="I223" s="3" t="s">
        <v>1199</v>
      </c>
      <c r="J223" s="3" t="s">
        <v>1322</v>
      </c>
      <c r="K223" s="3" t="s">
        <v>1323</v>
      </c>
      <c r="L223" s="3" t="s">
        <v>1324</v>
      </c>
      <c r="M223" s="3" t="s">
        <v>1325</v>
      </c>
      <c r="N223" s="3" t="s">
        <v>357</v>
      </c>
      <c r="O223" s="3" t="s">
        <v>1326</v>
      </c>
      <c r="P223" s="3" t="s">
        <v>160</v>
      </c>
      <c r="Q223" s="3" t="s">
        <v>1327</v>
      </c>
      <c r="R223" s="3" t="s">
        <v>200</v>
      </c>
      <c r="S223" s="3" t="s">
        <v>1328</v>
      </c>
      <c r="T223" s="3" t="s">
        <v>1329</v>
      </c>
      <c r="U223" s="3" t="s">
        <v>718</v>
      </c>
      <c r="V223" s="3" t="s">
        <v>167</v>
      </c>
      <c r="W223" s="3" t="s">
        <v>1330</v>
      </c>
      <c r="X223" s="3" t="s">
        <v>205</v>
      </c>
      <c r="Y223" s="3" t="s">
        <v>204</v>
      </c>
      <c r="Z223" s="3" t="s">
        <v>205</v>
      </c>
      <c r="AA223" s="3" t="s">
        <v>204</v>
      </c>
      <c r="AB223" s="3" t="s">
        <v>170</v>
      </c>
      <c r="AC223" s="3" t="s">
        <v>171</v>
      </c>
      <c r="AD223" s="3" t="s">
        <v>1331</v>
      </c>
      <c r="AE223" s="3" t="s">
        <v>160</v>
      </c>
      <c r="AF223" s="3" t="s">
        <v>160</v>
      </c>
      <c r="AG223" s="3" t="s">
        <v>160</v>
      </c>
      <c r="AH223" s="3" t="s">
        <v>160</v>
      </c>
      <c r="AI223" s="3" t="s">
        <v>1297</v>
      </c>
      <c r="AJ223" s="3" t="s">
        <v>698</v>
      </c>
      <c r="AK223" s="3" t="s">
        <v>1332</v>
      </c>
      <c r="AL223" s="3" t="s">
        <v>1211</v>
      </c>
      <c r="AM223" s="3" t="s">
        <v>1211</v>
      </c>
      <c r="AN223" s="3" t="s">
        <v>760</v>
      </c>
      <c r="AO223" s="3" t="s">
        <v>1333</v>
      </c>
      <c r="AP223" s="3" t="s">
        <v>1334</v>
      </c>
      <c r="AQ223" s="3" t="s">
        <v>160</v>
      </c>
      <c r="AR223" s="3" t="s">
        <v>160</v>
      </c>
      <c r="AS223" s="3" t="s">
        <v>180</v>
      </c>
      <c r="AT223" s="3" t="s">
        <v>160</v>
      </c>
      <c r="AU223" s="3" t="s">
        <v>705</v>
      </c>
      <c r="AV223" s="3" t="s">
        <v>1323</v>
      </c>
      <c r="AW223" s="3" t="s">
        <v>160</v>
      </c>
      <c r="AX223" s="3" t="s">
        <v>1211</v>
      </c>
      <c r="AY223" s="3" t="s">
        <v>760</v>
      </c>
      <c r="AZ223" s="3" t="s">
        <v>1335</v>
      </c>
      <c r="BA223" s="3" t="s">
        <v>160</v>
      </c>
      <c r="BB223" s="3" t="s">
        <v>214</v>
      </c>
      <c r="BC223" s="3" t="s">
        <v>160</v>
      </c>
      <c r="BD223" s="3" t="s">
        <v>1324</v>
      </c>
      <c r="BE223" s="3" t="s">
        <v>160</v>
      </c>
      <c r="BF223" s="3" t="s">
        <v>1324</v>
      </c>
      <c r="BG223" s="3" t="s">
        <v>160</v>
      </c>
      <c r="BH223" s="3" t="s">
        <v>160</v>
      </c>
      <c r="BI223" s="3" t="s">
        <v>160</v>
      </c>
      <c r="BJ223" s="3" t="s">
        <v>160</v>
      </c>
      <c r="BK223" s="3" t="s">
        <v>160</v>
      </c>
      <c r="BL223" s="3" t="s">
        <v>698</v>
      </c>
      <c r="BM223" s="3" t="s">
        <v>411</v>
      </c>
      <c r="BN223" s="3" t="s">
        <v>1197</v>
      </c>
      <c r="BO223" s="3" t="s">
        <v>1217</v>
      </c>
    </row>
    <row r="224" spans="1:67" ht="45" customHeight="1" x14ac:dyDescent="0.25">
      <c r="A224" s="3" t="s">
        <v>1336</v>
      </c>
      <c r="B224" s="3" t="s">
        <v>149</v>
      </c>
      <c r="C224" s="3" t="s">
        <v>1196</v>
      </c>
      <c r="D224" s="3" t="s">
        <v>1197</v>
      </c>
      <c r="E224" s="3" t="s">
        <v>152</v>
      </c>
      <c r="F224" s="3" t="s">
        <v>748</v>
      </c>
      <c r="G224" s="3" t="s">
        <v>154</v>
      </c>
      <c r="H224" s="3" t="s">
        <v>1321</v>
      </c>
      <c r="I224" s="3" t="s">
        <v>1199</v>
      </c>
      <c r="J224" s="3" t="s">
        <v>1337</v>
      </c>
      <c r="K224" s="3" t="s">
        <v>1338</v>
      </c>
      <c r="L224" s="3" t="s">
        <v>1339</v>
      </c>
      <c r="M224" s="3" t="s">
        <v>1340</v>
      </c>
      <c r="N224" s="3" t="s">
        <v>1341</v>
      </c>
      <c r="O224" s="3" t="s">
        <v>1342</v>
      </c>
      <c r="P224" s="3" t="s">
        <v>160</v>
      </c>
      <c r="Q224" s="3" t="s">
        <v>1343</v>
      </c>
      <c r="R224" s="3" t="s">
        <v>163</v>
      </c>
      <c r="S224" s="3" t="s">
        <v>1344</v>
      </c>
      <c r="T224" s="3" t="s">
        <v>1345</v>
      </c>
      <c r="U224" s="3" t="s">
        <v>718</v>
      </c>
      <c r="V224" s="3" t="s">
        <v>167</v>
      </c>
      <c r="W224" s="3" t="s">
        <v>1346</v>
      </c>
      <c r="X224" s="3" t="s">
        <v>12</v>
      </c>
      <c r="Y224" s="3" t="s">
        <v>169</v>
      </c>
      <c r="Z224" s="3" t="s">
        <v>12</v>
      </c>
      <c r="AA224" s="3" t="s">
        <v>169</v>
      </c>
      <c r="AB224" s="3" t="s">
        <v>170</v>
      </c>
      <c r="AC224" s="3" t="s">
        <v>171</v>
      </c>
      <c r="AD224" s="3" t="s">
        <v>1347</v>
      </c>
      <c r="AE224" s="3" t="s">
        <v>160</v>
      </c>
      <c r="AF224" s="3" t="s">
        <v>160</v>
      </c>
      <c r="AG224" s="3" t="s">
        <v>160</v>
      </c>
      <c r="AH224" s="3" t="s">
        <v>160</v>
      </c>
      <c r="AI224" s="3" t="s">
        <v>1297</v>
      </c>
      <c r="AJ224" s="3" t="s">
        <v>698</v>
      </c>
      <c r="AK224" s="3" t="s">
        <v>1348</v>
      </c>
      <c r="AL224" s="3" t="s">
        <v>1211</v>
      </c>
      <c r="AM224" s="3" t="s">
        <v>1211</v>
      </c>
      <c r="AN224" s="3" t="s">
        <v>760</v>
      </c>
      <c r="AO224" s="3" t="s">
        <v>1349</v>
      </c>
      <c r="AP224" s="3" t="s">
        <v>818</v>
      </c>
      <c r="AQ224" s="3" t="s">
        <v>160</v>
      </c>
      <c r="AR224" s="3" t="s">
        <v>160</v>
      </c>
      <c r="AS224" s="3" t="s">
        <v>180</v>
      </c>
      <c r="AT224" s="3" t="s">
        <v>160</v>
      </c>
      <c r="AU224" s="3" t="s">
        <v>705</v>
      </c>
      <c r="AV224" s="3" t="s">
        <v>1338</v>
      </c>
      <c r="AW224" s="3" t="s">
        <v>160</v>
      </c>
      <c r="AX224" s="3" t="s">
        <v>1211</v>
      </c>
      <c r="AY224" s="3" t="s">
        <v>760</v>
      </c>
      <c r="AZ224" s="3" t="s">
        <v>1350</v>
      </c>
      <c r="BA224" s="3" t="s">
        <v>160</v>
      </c>
      <c r="BB224" s="3" t="s">
        <v>214</v>
      </c>
      <c r="BC224" s="3" t="s">
        <v>160</v>
      </c>
      <c r="BD224" s="3" t="s">
        <v>1339</v>
      </c>
      <c r="BE224" s="3" t="s">
        <v>160</v>
      </c>
      <c r="BF224" s="3" t="s">
        <v>1339</v>
      </c>
      <c r="BG224" s="3" t="s">
        <v>160</v>
      </c>
      <c r="BH224" s="3" t="s">
        <v>160</v>
      </c>
      <c r="BI224" s="3" t="s">
        <v>160</v>
      </c>
      <c r="BJ224" s="3" t="s">
        <v>160</v>
      </c>
      <c r="BK224" s="3" t="s">
        <v>160</v>
      </c>
      <c r="BL224" s="3" t="s">
        <v>698</v>
      </c>
      <c r="BM224" s="3" t="s">
        <v>411</v>
      </c>
      <c r="BN224" s="3" t="s">
        <v>1197</v>
      </c>
      <c r="BO224" s="3" t="s">
        <v>1217</v>
      </c>
    </row>
    <row r="225" spans="1:67" ht="45" customHeight="1" x14ac:dyDescent="0.25">
      <c r="A225" s="3" t="s">
        <v>1351</v>
      </c>
      <c r="B225" s="3" t="s">
        <v>149</v>
      </c>
      <c r="C225" s="3" t="s">
        <v>1196</v>
      </c>
      <c r="D225" s="3" t="s">
        <v>1197</v>
      </c>
      <c r="E225" s="3" t="s">
        <v>152</v>
      </c>
      <c r="F225" s="3" t="s">
        <v>687</v>
      </c>
      <c r="G225" s="3" t="s">
        <v>154</v>
      </c>
      <c r="H225" s="3" t="s">
        <v>1257</v>
      </c>
      <c r="I225" s="3" t="s">
        <v>1199</v>
      </c>
      <c r="J225" s="3" t="s">
        <v>1352</v>
      </c>
      <c r="K225" s="3" t="s">
        <v>1353</v>
      </c>
      <c r="L225" s="3" t="s">
        <v>1354</v>
      </c>
      <c r="M225" s="3" t="s">
        <v>1355</v>
      </c>
      <c r="N225" s="3" t="s">
        <v>1356</v>
      </c>
      <c r="O225" s="3" t="s">
        <v>1357</v>
      </c>
      <c r="P225" s="3" t="s">
        <v>160</v>
      </c>
      <c r="Q225" s="3" t="s">
        <v>1358</v>
      </c>
      <c r="R225" s="3" t="s">
        <v>163</v>
      </c>
      <c r="S225" s="3" t="s">
        <v>1359</v>
      </c>
      <c r="T225" s="3" t="s">
        <v>1360</v>
      </c>
      <c r="U225" s="3" t="s">
        <v>718</v>
      </c>
      <c r="V225" s="3" t="s">
        <v>167</v>
      </c>
      <c r="W225" s="3" t="s">
        <v>1361</v>
      </c>
      <c r="X225" s="3" t="s">
        <v>12</v>
      </c>
      <c r="Y225" s="3" t="s">
        <v>169</v>
      </c>
      <c r="Z225" s="3" t="s">
        <v>12</v>
      </c>
      <c r="AA225" s="3" t="s">
        <v>169</v>
      </c>
      <c r="AB225" s="3" t="s">
        <v>170</v>
      </c>
      <c r="AC225" s="3" t="s">
        <v>171</v>
      </c>
      <c r="AD225" s="3" t="s">
        <v>1362</v>
      </c>
      <c r="AE225" s="3" t="s">
        <v>160</v>
      </c>
      <c r="AF225" s="3" t="s">
        <v>160</v>
      </c>
      <c r="AG225" s="3" t="s">
        <v>160</v>
      </c>
      <c r="AH225" s="3" t="s">
        <v>160</v>
      </c>
      <c r="AI225" s="3" t="s">
        <v>1058</v>
      </c>
      <c r="AJ225" s="3" t="s">
        <v>698</v>
      </c>
      <c r="AK225" s="3" t="s">
        <v>1363</v>
      </c>
      <c r="AL225" s="3" t="s">
        <v>1264</v>
      </c>
      <c r="AM225" s="3" t="s">
        <v>1265</v>
      </c>
      <c r="AN225" s="3" t="s">
        <v>1266</v>
      </c>
      <c r="AO225" s="3" t="s">
        <v>160</v>
      </c>
      <c r="AP225" s="3" t="s">
        <v>1364</v>
      </c>
      <c r="AQ225" s="3" t="s">
        <v>160</v>
      </c>
      <c r="AR225" s="3" t="s">
        <v>160</v>
      </c>
      <c r="AS225" s="3" t="s">
        <v>180</v>
      </c>
      <c r="AT225" s="3" t="s">
        <v>160</v>
      </c>
      <c r="AU225" s="3" t="s">
        <v>705</v>
      </c>
      <c r="AV225" s="3" t="s">
        <v>1353</v>
      </c>
      <c r="AW225" s="3" t="s">
        <v>160</v>
      </c>
      <c r="AX225" s="3" t="s">
        <v>1265</v>
      </c>
      <c r="AY225" s="3" t="s">
        <v>1266</v>
      </c>
      <c r="AZ225" s="3" t="s">
        <v>1365</v>
      </c>
      <c r="BA225" s="3" t="s">
        <v>160</v>
      </c>
      <c r="BB225" s="3" t="s">
        <v>214</v>
      </c>
      <c r="BC225" s="3" t="s">
        <v>160</v>
      </c>
      <c r="BD225" s="3" t="s">
        <v>1354</v>
      </c>
      <c r="BE225" s="3" t="s">
        <v>160</v>
      </c>
      <c r="BF225" s="3" t="s">
        <v>1354</v>
      </c>
      <c r="BG225" s="3" t="s">
        <v>160</v>
      </c>
      <c r="BH225" s="3" t="s">
        <v>160</v>
      </c>
      <c r="BI225" s="3" t="s">
        <v>160</v>
      </c>
      <c r="BJ225" s="3" t="s">
        <v>160</v>
      </c>
      <c r="BK225" s="3" t="s">
        <v>160</v>
      </c>
      <c r="BL225" s="3" t="s">
        <v>698</v>
      </c>
      <c r="BM225" s="3" t="s">
        <v>411</v>
      </c>
      <c r="BN225" s="3" t="s">
        <v>1197</v>
      </c>
      <c r="BO225" s="3" t="s">
        <v>1217</v>
      </c>
    </row>
    <row r="226" spans="1:67" ht="45" customHeight="1" x14ac:dyDescent="0.25">
      <c r="A226" s="3" t="s">
        <v>1366</v>
      </c>
      <c r="B226" s="3" t="s">
        <v>149</v>
      </c>
      <c r="C226" s="3" t="s">
        <v>1196</v>
      </c>
      <c r="D226" s="3" t="s">
        <v>1197</v>
      </c>
      <c r="E226" s="3" t="s">
        <v>152</v>
      </c>
      <c r="F226" s="3" t="s">
        <v>687</v>
      </c>
      <c r="G226" s="3" t="s">
        <v>154</v>
      </c>
      <c r="H226" s="3" t="s">
        <v>1367</v>
      </c>
      <c r="I226" s="3" t="s">
        <v>1199</v>
      </c>
      <c r="J226" s="3" t="s">
        <v>1368</v>
      </c>
      <c r="K226" s="3" t="s">
        <v>1369</v>
      </c>
      <c r="L226" s="3" t="s">
        <v>1370</v>
      </c>
      <c r="M226" s="3" t="s">
        <v>160</v>
      </c>
      <c r="N226" s="3" t="s">
        <v>160</v>
      </c>
      <c r="O226" s="3" t="s">
        <v>160</v>
      </c>
      <c r="P226" s="3" t="s">
        <v>1371</v>
      </c>
      <c r="Q226" s="3" t="s">
        <v>1372</v>
      </c>
      <c r="R226" s="3" t="s">
        <v>163</v>
      </c>
      <c r="S226" s="3" t="s">
        <v>1373</v>
      </c>
      <c r="T226" s="3" t="s">
        <v>1374</v>
      </c>
      <c r="U226" s="3" t="s">
        <v>1375</v>
      </c>
      <c r="V226" s="3" t="s">
        <v>167</v>
      </c>
      <c r="W226" s="3" t="s">
        <v>1376</v>
      </c>
      <c r="X226" s="3" t="s">
        <v>1377</v>
      </c>
      <c r="Y226" s="3" t="s">
        <v>1378</v>
      </c>
      <c r="Z226" s="3" t="s">
        <v>1377</v>
      </c>
      <c r="AA226" s="3" t="s">
        <v>1378</v>
      </c>
      <c r="AB226" s="3" t="s">
        <v>1379</v>
      </c>
      <c r="AC226" s="3" t="s">
        <v>1380</v>
      </c>
      <c r="AD226" s="3" t="s">
        <v>1381</v>
      </c>
      <c r="AE226" s="3" t="s">
        <v>160</v>
      </c>
      <c r="AF226" s="3" t="s">
        <v>160</v>
      </c>
      <c r="AG226" s="3" t="s">
        <v>160</v>
      </c>
      <c r="AH226" s="3" t="s">
        <v>160</v>
      </c>
      <c r="AI226" s="3" t="s">
        <v>1382</v>
      </c>
      <c r="AJ226" s="3" t="s">
        <v>698</v>
      </c>
      <c r="AK226" s="3" t="s">
        <v>1383</v>
      </c>
      <c r="AL226" s="3" t="s">
        <v>1384</v>
      </c>
      <c r="AM226" s="3" t="s">
        <v>1282</v>
      </c>
      <c r="AN226" s="3" t="s">
        <v>1266</v>
      </c>
      <c r="AO226" s="3" t="s">
        <v>1385</v>
      </c>
      <c r="AP226" s="3" t="s">
        <v>1386</v>
      </c>
      <c r="AQ226" s="3" t="s">
        <v>160</v>
      </c>
      <c r="AR226" s="3" t="s">
        <v>160</v>
      </c>
      <c r="AS226" s="3" t="s">
        <v>180</v>
      </c>
      <c r="AT226" s="3" t="s">
        <v>160</v>
      </c>
      <c r="AU226" s="3" t="s">
        <v>705</v>
      </c>
      <c r="AV226" s="3" t="s">
        <v>1369</v>
      </c>
      <c r="AW226" s="3" t="s">
        <v>160</v>
      </c>
      <c r="AX226" s="3" t="s">
        <v>1282</v>
      </c>
      <c r="AY226" s="3" t="s">
        <v>1266</v>
      </c>
      <c r="AZ226" s="3" t="s">
        <v>1387</v>
      </c>
      <c r="BA226" s="3" t="s">
        <v>160</v>
      </c>
      <c r="BB226" s="3" t="s">
        <v>970</v>
      </c>
      <c r="BC226" s="3" t="s">
        <v>745</v>
      </c>
      <c r="BD226" s="3" t="s">
        <v>1370</v>
      </c>
      <c r="BE226" s="3" t="s">
        <v>160</v>
      </c>
      <c r="BF226" s="3" t="s">
        <v>1370</v>
      </c>
      <c r="BG226" s="3" t="s">
        <v>160</v>
      </c>
      <c r="BH226" s="3" t="s">
        <v>160</v>
      </c>
      <c r="BI226" s="3" t="s">
        <v>160</v>
      </c>
      <c r="BJ226" s="3" t="s">
        <v>160</v>
      </c>
      <c r="BK226" s="3" t="s">
        <v>160</v>
      </c>
      <c r="BL226" s="3" t="s">
        <v>698</v>
      </c>
      <c r="BM226" s="3" t="s">
        <v>411</v>
      </c>
      <c r="BN226" s="3" t="s">
        <v>1197</v>
      </c>
      <c r="BO226" s="3" t="s">
        <v>1236</v>
      </c>
    </row>
    <row r="227" spans="1:67" ht="45" customHeight="1" x14ac:dyDescent="0.25">
      <c r="A227" s="3" t="s">
        <v>1388</v>
      </c>
      <c r="B227" s="3" t="s">
        <v>149</v>
      </c>
      <c r="C227" s="3" t="s">
        <v>1196</v>
      </c>
      <c r="D227" s="3" t="s">
        <v>1197</v>
      </c>
      <c r="E227" s="3" t="s">
        <v>152</v>
      </c>
      <c r="F227" s="3" t="s">
        <v>748</v>
      </c>
      <c r="G227" s="3" t="s">
        <v>154</v>
      </c>
      <c r="H227" s="3" t="s">
        <v>1389</v>
      </c>
      <c r="I227" s="3" t="s">
        <v>1199</v>
      </c>
      <c r="J227" s="3" t="s">
        <v>1390</v>
      </c>
      <c r="K227" s="3" t="s">
        <v>1391</v>
      </c>
      <c r="L227" s="3" t="s">
        <v>1392</v>
      </c>
      <c r="M227" s="3" t="s">
        <v>160</v>
      </c>
      <c r="N227" s="3" t="s">
        <v>160</v>
      </c>
      <c r="O227" s="3" t="s">
        <v>160</v>
      </c>
      <c r="P227" s="3" t="s">
        <v>1393</v>
      </c>
      <c r="Q227" s="3" t="s">
        <v>1394</v>
      </c>
      <c r="R227" s="3" t="s">
        <v>755</v>
      </c>
      <c r="S227" s="3" t="s">
        <v>1395</v>
      </c>
      <c r="T227" s="3" t="s">
        <v>1396</v>
      </c>
      <c r="U227" s="3" t="s">
        <v>718</v>
      </c>
      <c r="V227" s="3" t="s">
        <v>160</v>
      </c>
      <c r="W227" s="3" t="s">
        <v>160</v>
      </c>
      <c r="X227" s="3" t="s">
        <v>205</v>
      </c>
      <c r="Y227" s="3" t="s">
        <v>204</v>
      </c>
      <c r="Z227" s="3" t="s">
        <v>205</v>
      </c>
      <c r="AA227" s="3" t="s">
        <v>204</v>
      </c>
      <c r="AB227" s="3" t="s">
        <v>170</v>
      </c>
      <c r="AC227" s="3" t="s">
        <v>171</v>
      </c>
      <c r="AD227" s="3" t="s">
        <v>579</v>
      </c>
      <c r="AE227" s="3" t="s">
        <v>160</v>
      </c>
      <c r="AF227" s="3" t="s">
        <v>160</v>
      </c>
      <c r="AG227" s="3" t="s">
        <v>160</v>
      </c>
      <c r="AH227" s="3" t="s">
        <v>160</v>
      </c>
      <c r="AI227" s="3" t="s">
        <v>1397</v>
      </c>
      <c r="AJ227" s="3" t="s">
        <v>698</v>
      </c>
      <c r="AK227" s="3" t="s">
        <v>1398</v>
      </c>
      <c r="AL227" s="3" t="s">
        <v>1399</v>
      </c>
      <c r="AM227" s="3" t="s">
        <v>1399</v>
      </c>
      <c r="AN227" s="3" t="s">
        <v>760</v>
      </c>
      <c r="AO227" s="3" t="s">
        <v>1400</v>
      </c>
      <c r="AP227" s="3" t="s">
        <v>1401</v>
      </c>
      <c r="AQ227" s="3" t="s">
        <v>160</v>
      </c>
      <c r="AR227" s="3" t="s">
        <v>160</v>
      </c>
      <c r="AS227" s="3" t="s">
        <v>180</v>
      </c>
      <c r="AT227" s="3" t="s">
        <v>160</v>
      </c>
      <c r="AU227" s="3" t="s">
        <v>705</v>
      </c>
      <c r="AV227" s="3" t="s">
        <v>1391</v>
      </c>
      <c r="AW227" s="3" t="s">
        <v>160</v>
      </c>
      <c r="AX227" s="3" t="s">
        <v>1399</v>
      </c>
      <c r="AY227" s="3" t="s">
        <v>760</v>
      </c>
      <c r="AZ227" s="3" t="s">
        <v>1402</v>
      </c>
      <c r="BA227" s="3" t="s">
        <v>160</v>
      </c>
      <c r="BB227" s="3" t="s">
        <v>214</v>
      </c>
      <c r="BC227" s="3" t="s">
        <v>160</v>
      </c>
      <c r="BD227" s="3" t="s">
        <v>1392</v>
      </c>
      <c r="BE227" s="3" t="s">
        <v>160</v>
      </c>
      <c r="BF227" s="3" t="s">
        <v>1392</v>
      </c>
      <c r="BG227" s="3" t="s">
        <v>160</v>
      </c>
      <c r="BH227" s="3" t="s">
        <v>160</v>
      </c>
      <c r="BI227" s="3" t="s">
        <v>160</v>
      </c>
      <c r="BJ227" s="3" t="s">
        <v>160</v>
      </c>
      <c r="BK227" s="3" t="s">
        <v>160</v>
      </c>
      <c r="BL227" s="3" t="s">
        <v>698</v>
      </c>
      <c r="BM227" s="3" t="s">
        <v>411</v>
      </c>
      <c r="BN227" s="3" t="s">
        <v>1197</v>
      </c>
      <c r="BO227" s="3" t="s">
        <v>1236</v>
      </c>
    </row>
    <row r="228" spans="1:67" ht="45" customHeight="1" x14ac:dyDescent="0.25">
      <c r="A228" s="3" t="s">
        <v>1403</v>
      </c>
      <c r="B228" s="3" t="s">
        <v>149</v>
      </c>
      <c r="C228" s="3" t="s">
        <v>1196</v>
      </c>
      <c r="D228" s="3" t="s">
        <v>1197</v>
      </c>
      <c r="E228" s="3" t="s">
        <v>152</v>
      </c>
      <c r="F228" s="3" t="s">
        <v>748</v>
      </c>
      <c r="G228" s="3" t="s">
        <v>154</v>
      </c>
      <c r="H228" s="3" t="s">
        <v>1321</v>
      </c>
      <c r="I228" s="3" t="s">
        <v>1199</v>
      </c>
      <c r="J228" s="3" t="s">
        <v>1404</v>
      </c>
      <c r="K228" s="3" t="s">
        <v>1405</v>
      </c>
      <c r="L228" s="3" t="s">
        <v>1406</v>
      </c>
      <c r="M228" s="3" t="s">
        <v>1407</v>
      </c>
      <c r="N228" s="3" t="s">
        <v>1408</v>
      </c>
      <c r="O228" s="3" t="s">
        <v>1409</v>
      </c>
      <c r="P228" s="3" t="s">
        <v>160</v>
      </c>
      <c r="Q228" s="3" t="s">
        <v>1410</v>
      </c>
      <c r="R228" s="3" t="s">
        <v>163</v>
      </c>
      <c r="S228" s="3" t="s">
        <v>1411</v>
      </c>
      <c r="T228" s="3" t="s">
        <v>1412</v>
      </c>
      <c r="U228" s="3" t="s">
        <v>718</v>
      </c>
      <c r="V228" s="3" t="s">
        <v>167</v>
      </c>
      <c r="W228" s="3" t="s">
        <v>804</v>
      </c>
      <c r="X228" s="3" t="s">
        <v>205</v>
      </c>
      <c r="Y228" s="3" t="s">
        <v>204</v>
      </c>
      <c r="Z228" s="3" t="s">
        <v>205</v>
      </c>
      <c r="AA228" s="3" t="s">
        <v>204</v>
      </c>
      <c r="AB228" s="3" t="s">
        <v>170</v>
      </c>
      <c r="AC228" s="3" t="s">
        <v>171</v>
      </c>
      <c r="AD228" s="3" t="s">
        <v>381</v>
      </c>
      <c r="AE228" s="3" t="s">
        <v>160</v>
      </c>
      <c r="AF228" s="3" t="s">
        <v>160</v>
      </c>
      <c r="AG228" s="3" t="s">
        <v>160</v>
      </c>
      <c r="AH228" s="3" t="s">
        <v>160</v>
      </c>
      <c r="AI228" s="3" t="s">
        <v>1297</v>
      </c>
      <c r="AJ228" s="3" t="s">
        <v>698</v>
      </c>
      <c r="AK228" s="3" t="s">
        <v>1413</v>
      </c>
      <c r="AL228" s="3" t="s">
        <v>1211</v>
      </c>
      <c r="AM228" s="3" t="s">
        <v>1211</v>
      </c>
      <c r="AN228" s="3" t="s">
        <v>760</v>
      </c>
      <c r="AO228" s="3" t="s">
        <v>1414</v>
      </c>
      <c r="AP228" s="3" t="s">
        <v>1415</v>
      </c>
      <c r="AQ228" s="3" t="s">
        <v>160</v>
      </c>
      <c r="AR228" s="3" t="s">
        <v>160</v>
      </c>
      <c r="AS228" s="3" t="s">
        <v>180</v>
      </c>
      <c r="AT228" s="3" t="s">
        <v>160</v>
      </c>
      <c r="AU228" s="3" t="s">
        <v>705</v>
      </c>
      <c r="AV228" s="3" t="s">
        <v>1405</v>
      </c>
      <c r="AW228" s="3" t="s">
        <v>160</v>
      </c>
      <c r="AX228" s="3" t="s">
        <v>1211</v>
      </c>
      <c r="AY228" s="3" t="s">
        <v>760</v>
      </c>
      <c r="AZ228" s="3" t="s">
        <v>1416</v>
      </c>
      <c r="BA228" s="3" t="s">
        <v>160</v>
      </c>
      <c r="BB228" s="3" t="s">
        <v>214</v>
      </c>
      <c r="BC228" s="3" t="s">
        <v>160</v>
      </c>
      <c r="BD228" s="3" t="s">
        <v>1406</v>
      </c>
      <c r="BE228" s="3" t="s">
        <v>160</v>
      </c>
      <c r="BF228" s="3" t="s">
        <v>1406</v>
      </c>
      <c r="BG228" s="3" t="s">
        <v>160</v>
      </c>
      <c r="BH228" s="3" t="s">
        <v>160</v>
      </c>
      <c r="BI228" s="3" t="s">
        <v>160</v>
      </c>
      <c r="BJ228" s="3" t="s">
        <v>160</v>
      </c>
      <c r="BK228" s="3" t="s">
        <v>160</v>
      </c>
      <c r="BL228" s="3" t="s">
        <v>698</v>
      </c>
      <c r="BM228" s="3" t="s">
        <v>411</v>
      </c>
      <c r="BN228" s="3" t="s">
        <v>1197</v>
      </c>
      <c r="BO228" s="3" t="s">
        <v>1217</v>
      </c>
    </row>
    <row r="229" spans="1:67" ht="45" customHeight="1" x14ac:dyDescent="0.25">
      <c r="A229" s="3" t="s">
        <v>1417</v>
      </c>
      <c r="B229" s="3" t="s">
        <v>149</v>
      </c>
      <c r="C229" s="3" t="s">
        <v>1196</v>
      </c>
      <c r="D229" s="3" t="s">
        <v>1197</v>
      </c>
      <c r="E229" s="3" t="s">
        <v>152</v>
      </c>
      <c r="F229" s="3" t="s">
        <v>748</v>
      </c>
      <c r="G229" s="3" t="s">
        <v>154</v>
      </c>
      <c r="H229" s="3" t="s">
        <v>1321</v>
      </c>
      <c r="I229" s="3" t="s">
        <v>1199</v>
      </c>
      <c r="J229" s="3" t="s">
        <v>1418</v>
      </c>
      <c r="K229" s="3" t="s">
        <v>1419</v>
      </c>
      <c r="L229" s="3" t="s">
        <v>1420</v>
      </c>
      <c r="M229" s="3" t="s">
        <v>1421</v>
      </c>
      <c r="N229" s="3" t="s">
        <v>1422</v>
      </c>
      <c r="O229" s="3" t="s">
        <v>1423</v>
      </c>
      <c r="P229" s="3" t="s">
        <v>160</v>
      </c>
      <c r="Q229" s="3" t="s">
        <v>1424</v>
      </c>
      <c r="R229" s="3" t="s">
        <v>200</v>
      </c>
      <c r="S229" s="3" t="s">
        <v>1425</v>
      </c>
      <c r="T229" s="3" t="s">
        <v>1426</v>
      </c>
      <c r="U229" s="3" t="s">
        <v>718</v>
      </c>
      <c r="V229" s="3" t="s">
        <v>167</v>
      </c>
      <c r="W229" s="3" t="s">
        <v>1427</v>
      </c>
      <c r="X229" s="3" t="s">
        <v>205</v>
      </c>
      <c r="Y229" s="3" t="s">
        <v>204</v>
      </c>
      <c r="Z229" s="3" t="s">
        <v>205</v>
      </c>
      <c r="AA229" s="3" t="s">
        <v>204</v>
      </c>
      <c r="AB229" s="3" t="s">
        <v>170</v>
      </c>
      <c r="AC229" s="3" t="s">
        <v>171</v>
      </c>
      <c r="AD229" s="3" t="s">
        <v>883</v>
      </c>
      <c r="AE229" s="3" t="s">
        <v>160</v>
      </c>
      <c r="AF229" s="3" t="s">
        <v>160</v>
      </c>
      <c r="AG229" s="3" t="s">
        <v>160</v>
      </c>
      <c r="AH229" s="3" t="s">
        <v>160</v>
      </c>
      <c r="AI229" s="3" t="s">
        <v>1297</v>
      </c>
      <c r="AJ229" s="3" t="s">
        <v>698</v>
      </c>
      <c r="AK229" s="3" t="s">
        <v>1428</v>
      </c>
      <c r="AL229" s="3" t="s">
        <v>1211</v>
      </c>
      <c r="AM229" s="3" t="s">
        <v>1211</v>
      </c>
      <c r="AN229" s="3" t="s">
        <v>760</v>
      </c>
      <c r="AO229" s="3" t="s">
        <v>1429</v>
      </c>
      <c r="AP229" s="3" t="s">
        <v>1430</v>
      </c>
      <c r="AQ229" s="3" t="s">
        <v>160</v>
      </c>
      <c r="AR229" s="3" t="s">
        <v>160</v>
      </c>
      <c r="AS229" s="3" t="s">
        <v>180</v>
      </c>
      <c r="AT229" s="3" t="s">
        <v>160</v>
      </c>
      <c r="AU229" s="3" t="s">
        <v>705</v>
      </c>
      <c r="AV229" s="3" t="s">
        <v>1419</v>
      </c>
      <c r="AW229" s="3" t="s">
        <v>160</v>
      </c>
      <c r="AX229" s="3" t="s">
        <v>1211</v>
      </c>
      <c r="AY229" s="3" t="s">
        <v>760</v>
      </c>
      <c r="AZ229" s="3" t="s">
        <v>1431</v>
      </c>
      <c r="BA229" s="3" t="s">
        <v>160</v>
      </c>
      <c r="BB229" s="3" t="s">
        <v>214</v>
      </c>
      <c r="BC229" s="3" t="s">
        <v>160</v>
      </c>
      <c r="BD229" s="3" t="s">
        <v>1420</v>
      </c>
      <c r="BE229" s="3" t="s">
        <v>160</v>
      </c>
      <c r="BF229" s="3" t="s">
        <v>1420</v>
      </c>
      <c r="BG229" s="3" t="s">
        <v>160</v>
      </c>
      <c r="BH229" s="3" t="s">
        <v>160</v>
      </c>
      <c r="BI229" s="3" t="s">
        <v>160</v>
      </c>
      <c r="BJ229" s="3" t="s">
        <v>160</v>
      </c>
      <c r="BK229" s="3" t="s">
        <v>160</v>
      </c>
      <c r="BL229" s="3" t="s">
        <v>698</v>
      </c>
      <c r="BM229" s="3" t="s">
        <v>411</v>
      </c>
      <c r="BN229" s="3" t="s">
        <v>1197</v>
      </c>
      <c r="BO229" s="3" t="s">
        <v>1217</v>
      </c>
    </row>
    <row r="230" spans="1:67" ht="45" customHeight="1" x14ac:dyDescent="0.25">
      <c r="A230" s="3" t="s">
        <v>1432</v>
      </c>
      <c r="B230" s="3" t="s">
        <v>149</v>
      </c>
      <c r="C230" s="3" t="s">
        <v>1196</v>
      </c>
      <c r="D230" s="3" t="s">
        <v>1197</v>
      </c>
      <c r="E230" s="3" t="s">
        <v>152</v>
      </c>
      <c r="F230" s="3" t="s">
        <v>748</v>
      </c>
      <c r="G230" s="3" t="s">
        <v>154</v>
      </c>
      <c r="H230" s="3" t="s">
        <v>1321</v>
      </c>
      <c r="I230" s="3" t="s">
        <v>1199</v>
      </c>
      <c r="J230" s="3" t="s">
        <v>1433</v>
      </c>
      <c r="K230" s="3" t="s">
        <v>1434</v>
      </c>
      <c r="L230" s="3" t="s">
        <v>1435</v>
      </c>
      <c r="M230" s="3" t="s">
        <v>1436</v>
      </c>
      <c r="N230" s="3" t="s">
        <v>1437</v>
      </c>
      <c r="O230" s="3" t="s">
        <v>1438</v>
      </c>
      <c r="P230" s="3" t="s">
        <v>160</v>
      </c>
      <c r="Q230" s="3" t="s">
        <v>1439</v>
      </c>
      <c r="R230" s="3" t="s">
        <v>163</v>
      </c>
      <c r="S230" s="3" t="s">
        <v>1440</v>
      </c>
      <c r="T230" s="3" t="s">
        <v>1441</v>
      </c>
      <c r="U230" s="3" t="s">
        <v>718</v>
      </c>
      <c r="V230" s="3" t="s">
        <v>167</v>
      </c>
      <c r="W230" s="3" t="s">
        <v>962</v>
      </c>
      <c r="X230" s="3" t="s">
        <v>205</v>
      </c>
      <c r="Y230" s="3" t="s">
        <v>204</v>
      </c>
      <c r="Z230" s="3" t="s">
        <v>205</v>
      </c>
      <c r="AA230" s="3" t="s">
        <v>204</v>
      </c>
      <c r="AB230" s="3" t="s">
        <v>170</v>
      </c>
      <c r="AC230" s="3" t="s">
        <v>171</v>
      </c>
      <c r="AD230" s="3" t="s">
        <v>963</v>
      </c>
      <c r="AE230" s="3" t="s">
        <v>160</v>
      </c>
      <c r="AF230" s="3" t="s">
        <v>160</v>
      </c>
      <c r="AG230" s="3" t="s">
        <v>160</v>
      </c>
      <c r="AH230" s="3" t="s">
        <v>160</v>
      </c>
      <c r="AI230" s="3" t="s">
        <v>1297</v>
      </c>
      <c r="AJ230" s="3" t="s">
        <v>698</v>
      </c>
      <c r="AK230" s="3" t="s">
        <v>1442</v>
      </c>
      <c r="AL230" s="3" t="s">
        <v>1211</v>
      </c>
      <c r="AM230" s="3" t="s">
        <v>1211</v>
      </c>
      <c r="AN230" s="3" t="s">
        <v>760</v>
      </c>
      <c r="AO230" s="3" t="s">
        <v>1443</v>
      </c>
      <c r="AP230" s="3" t="s">
        <v>1444</v>
      </c>
      <c r="AQ230" s="3" t="s">
        <v>160</v>
      </c>
      <c r="AR230" s="3" t="s">
        <v>160</v>
      </c>
      <c r="AS230" s="3" t="s">
        <v>180</v>
      </c>
      <c r="AT230" s="3" t="s">
        <v>160</v>
      </c>
      <c r="AU230" s="3" t="s">
        <v>705</v>
      </c>
      <c r="AV230" s="3" t="s">
        <v>1434</v>
      </c>
      <c r="AW230" s="3" t="s">
        <v>160</v>
      </c>
      <c r="AX230" s="3" t="s">
        <v>1211</v>
      </c>
      <c r="AY230" s="3" t="s">
        <v>760</v>
      </c>
      <c r="AZ230" s="3" t="s">
        <v>1445</v>
      </c>
      <c r="BA230" s="3" t="s">
        <v>160</v>
      </c>
      <c r="BB230" s="3" t="s">
        <v>214</v>
      </c>
      <c r="BC230" s="3" t="s">
        <v>160</v>
      </c>
      <c r="BD230" s="3" t="s">
        <v>1435</v>
      </c>
      <c r="BE230" s="3" t="s">
        <v>160</v>
      </c>
      <c r="BF230" s="3" t="s">
        <v>1435</v>
      </c>
      <c r="BG230" s="3" t="s">
        <v>160</v>
      </c>
      <c r="BH230" s="3" t="s">
        <v>160</v>
      </c>
      <c r="BI230" s="3" t="s">
        <v>160</v>
      </c>
      <c r="BJ230" s="3" t="s">
        <v>160</v>
      </c>
      <c r="BK230" s="3" t="s">
        <v>160</v>
      </c>
      <c r="BL230" s="3" t="s">
        <v>698</v>
      </c>
      <c r="BM230" s="3" t="s">
        <v>411</v>
      </c>
      <c r="BN230" s="3" t="s">
        <v>1197</v>
      </c>
      <c r="BO230" s="3" t="s">
        <v>1217</v>
      </c>
    </row>
    <row r="231" spans="1:67" ht="45" customHeight="1" x14ac:dyDescent="0.25">
      <c r="A231" s="3" t="s">
        <v>1446</v>
      </c>
      <c r="B231" s="3" t="s">
        <v>149</v>
      </c>
      <c r="C231" s="3" t="s">
        <v>1196</v>
      </c>
      <c r="D231" s="3" t="s">
        <v>1197</v>
      </c>
      <c r="E231" s="3" t="s">
        <v>152</v>
      </c>
      <c r="F231" s="3" t="s">
        <v>748</v>
      </c>
      <c r="G231" s="3" t="s">
        <v>154</v>
      </c>
      <c r="H231" s="3" t="s">
        <v>1321</v>
      </c>
      <c r="I231" s="3" t="s">
        <v>1199</v>
      </c>
      <c r="J231" s="3" t="s">
        <v>1447</v>
      </c>
      <c r="K231" s="3" t="s">
        <v>1448</v>
      </c>
      <c r="L231" s="3" t="s">
        <v>1449</v>
      </c>
      <c r="M231" s="3" t="s">
        <v>1450</v>
      </c>
      <c r="N231" s="3" t="s">
        <v>357</v>
      </c>
      <c r="O231" s="3" t="s">
        <v>1451</v>
      </c>
      <c r="P231" s="3" t="s">
        <v>160</v>
      </c>
      <c r="Q231" s="3" t="s">
        <v>1452</v>
      </c>
      <c r="R231" s="3" t="s">
        <v>163</v>
      </c>
      <c r="S231" s="3" t="s">
        <v>1453</v>
      </c>
      <c r="T231" s="3" t="s">
        <v>1454</v>
      </c>
      <c r="U231" s="3" t="s">
        <v>718</v>
      </c>
      <c r="V231" s="3" t="s">
        <v>167</v>
      </c>
      <c r="W231" s="3" t="s">
        <v>1455</v>
      </c>
      <c r="X231" s="3" t="s">
        <v>205</v>
      </c>
      <c r="Y231" s="3" t="s">
        <v>204</v>
      </c>
      <c r="Z231" s="3" t="s">
        <v>205</v>
      </c>
      <c r="AA231" s="3" t="s">
        <v>204</v>
      </c>
      <c r="AB231" s="3" t="s">
        <v>170</v>
      </c>
      <c r="AC231" s="3" t="s">
        <v>171</v>
      </c>
      <c r="AD231" s="3" t="s">
        <v>1456</v>
      </c>
      <c r="AE231" s="3" t="s">
        <v>160</v>
      </c>
      <c r="AF231" s="3" t="s">
        <v>160</v>
      </c>
      <c r="AG231" s="3" t="s">
        <v>160</v>
      </c>
      <c r="AH231" s="3" t="s">
        <v>160</v>
      </c>
      <c r="AI231" s="3" t="s">
        <v>1297</v>
      </c>
      <c r="AJ231" s="3" t="s">
        <v>698</v>
      </c>
      <c r="AK231" s="3" t="s">
        <v>1457</v>
      </c>
      <c r="AL231" s="3" t="s">
        <v>1211</v>
      </c>
      <c r="AM231" s="3" t="s">
        <v>1211</v>
      </c>
      <c r="AN231" s="3" t="s">
        <v>760</v>
      </c>
      <c r="AO231" s="3" t="s">
        <v>1458</v>
      </c>
      <c r="AP231" s="3" t="s">
        <v>1459</v>
      </c>
      <c r="AQ231" s="3" t="s">
        <v>160</v>
      </c>
      <c r="AR231" s="3" t="s">
        <v>160</v>
      </c>
      <c r="AS231" s="3" t="s">
        <v>180</v>
      </c>
      <c r="AT231" s="3" t="s">
        <v>160</v>
      </c>
      <c r="AU231" s="3" t="s">
        <v>705</v>
      </c>
      <c r="AV231" s="3" t="s">
        <v>1448</v>
      </c>
      <c r="AW231" s="3" t="s">
        <v>160</v>
      </c>
      <c r="AX231" s="3" t="s">
        <v>1211</v>
      </c>
      <c r="AY231" s="3" t="s">
        <v>760</v>
      </c>
      <c r="AZ231" s="3" t="s">
        <v>1460</v>
      </c>
      <c r="BA231" s="3" t="s">
        <v>160</v>
      </c>
      <c r="BB231" s="3" t="s">
        <v>214</v>
      </c>
      <c r="BC231" s="3" t="s">
        <v>160</v>
      </c>
      <c r="BD231" s="3" t="s">
        <v>1449</v>
      </c>
      <c r="BE231" s="3" t="s">
        <v>160</v>
      </c>
      <c r="BF231" s="3" t="s">
        <v>1449</v>
      </c>
      <c r="BG231" s="3" t="s">
        <v>160</v>
      </c>
      <c r="BH231" s="3" t="s">
        <v>160</v>
      </c>
      <c r="BI231" s="3" t="s">
        <v>160</v>
      </c>
      <c r="BJ231" s="3" t="s">
        <v>160</v>
      </c>
      <c r="BK231" s="3" t="s">
        <v>160</v>
      </c>
      <c r="BL231" s="3" t="s">
        <v>698</v>
      </c>
      <c r="BM231" s="3" t="s">
        <v>411</v>
      </c>
      <c r="BN231" s="3" t="s">
        <v>1197</v>
      </c>
      <c r="BO231" s="3" t="s">
        <v>1217</v>
      </c>
    </row>
    <row r="232" spans="1:67" ht="45" customHeight="1" x14ac:dyDescent="0.25">
      <c r="A232" s="3" t="s">
        <v>1461</v>
      </c>
      <c r="B232" s="3" t="s">
        <v>149</v>
      </c>
      <c r="C232" s="3" t="s">
        <v>1196</v>
      </c>
      <c r="D232" s="3" t="s">
        <v>1197</v>
      </c>
      <c r="E232" s="3" t="s">
        <v>152</v>
      </c>
      <c r="F232" s="3" t="s">
        <v>748</v>
      </c>
      <c r="G232" s="3" t="s">
        <v>154</v>
      </c>
      <c r="H232" s="3" t="s">
        <v>1321</v>
      </c>
      <c r="I232" s="3" t="s">
        <v>1199</v>
      </c>
      <c r="J232" s="3" t="s">
        <v>1462</v>
      </c>
      <c r="K232" s="3" t="s">
        <v>1463</v>
      </c>
      <c r="L232" s="3" t="s">
        <v>1464</v>
      </c>
      <c r="M232" s="3" t="s">
        <v>160</v>
      </c>
      <c r="N232" s="3" t="s">
        <v>160</v>
      </c>
      <c r="O232" s="3" t="s">
        <v>160</v>
      </c>
      <c r="P232" s="3" t="s">
        <v>1465</v>
      </c>
      <c r="Q232" s="3" t="s">
        <v>1466</v>
      </c>
      <c r="R232" s="3" t="s">
        <v>200</v>
      </c>
      <c r="S232" s="3" t="s">
        <v>1467</v>
      </c>
      <c r="T232" s="3" t="s">
        <v>1468</v>
      </c>
      <c r="U232" s="3" t="s">
        <v>1469</v>
      </c>
      <c r="V232" s="3" t="s">
        <v>167</v>
      </c>
      <c r="W232" s="3" t="s">
        <v>562</v>
      </c>
      <c r="X232" s="3" t="s">
        <v>205</v>
      </c>
      <c r="Y232" s="3" t="s">
        <v>204</v>
      </c>
      <c r="Z232" s="3" t="s">
        <v>205</v>
      </c>
      <c r="AA232" s="3" t="s">
        <v>204</v>
      </c>
      <c r="AB232" s="3" t="s">
        <v>170</v>
      </c>
      <c r="AC232" s="3" t="s">
        <v>171</v>
      </c>
      <c r="AD232" s="3" t="s">
        <v>1470</v>
      </c>
      <c r="AE232" s="3" t="s">
        <v>160</v>
      </c>
      <c r="AF232" s="3" t="s">
        <v>160</v>
      </c>
      <c r="AG232" s="3" t="s">
        <v>160</v>
      </c>
      <c r="AH232" s="3" t="s">
        <v>160</v>
      </c>
      <c r="AI232" s="3" t="s">
        <v>1297</v>
      </c>
      <c r="AJ232" s="3" t="s">
        <v>698</v>
      </c>
      <c r="AK232" s="3" t="s">
        <v>1471</v>
      </c>
      <c r="AL232" s="3" t="s">
        <v>1211</v>
      </c>
      <c r="AM232" s="3" t="s">
        <v>1211</v>
      </c>
      <c r="AN232" s="3" t="s">
        <v>760</v>
      </c>
      <c r="AO232" s="3" t="s">
        <v>1472</v>
      </c>
      <c r="AP232" s="3" t="s">
        <v>1233</v>
      </c>
      <c r="AQ232" s="3" t="s">
        <v>160</v>
      </c>
      <c r="AR232" s="3" t="s">
        <v>160</v>
      </c>
      <c r="AS232" s="3" t="s">
        <v>180</v>
      </c>
      <c r="AT232" s="3" t="s">
        <v>160</v>
      </c>
      <c r="AU232" s="3" t="s">
        <v>705</v>
      </c>
      <c r="AV232" s="3" t="s">
        <v>1463</v>
      </c>
      <c r="AW232" s="3" t="s">
        <v>160</v>
      </c>
      <c r="AX232" s="3" t="s">
        <v>1211</v>
      </c>
      <c r="AY232" s="3" t="s">
        <v>760</v>
      </c>
      <c r="AZ232" s="3" t="s">
        <v>1473</v>
      </c>
      <c r="BA232" s="3" t="s">
        <v>160</v>
      </c>
      <c r="BB232" s="3" t="s">
        <v>214</v>
      </c>
      <c r="BC232" s="3" t="s">
        <v>160</v>
      </c>
      <c r="BD232" s="3" t="s">
        <v>1464</v>
      </c>
      <c r="BE232" s="3" t="s">
        <v>160</v>
      </c>
      <c r="BF232" s="3" t="s">
        <v>1464</v>
      </c>
      <c r="BG232" s="3" t="s">
        <v>160</v>
      </c>
      <c r="BH232" s="3" t="s">
        <v>160</v>
      </c>
      <c r="BI232" s="3" t="s">
        <v>160</v>
      </c>
      <c r="BJ232" s="3" t="s">
        <v>160</v>
      </c>
      <c r="BK232" s="3" t="s">
        <v>160</v>
      </c>
      <c r="BL232" s="3" t="s">
        <v>698</v>
      </c>
      <c r="BM232" s="3" t="s">
        <v>411</v>
      </c>
      <c r="BN232" s="3" t="s">
        <v>1197</v>
      </c>
      <c r="BO232" s="3" t="s">
        <v>1236</v>
      </c>
    </row>
    <row r="233" spans="1:67" ht="45" customHeight="1" x14ac:dyDescent="0.25">
      <c r="A233" s="3" t="s">
        <v>1474</v>
      </c>
      <c r="B233" s="3" t="s">
        <v>149</v>
      </c>
      <c r="C233" s="3" t="s">
        <v>1196</v>
      </c>
      <c r="D233" s="3" t="s">
        <v>1197</v>
      </c>
      <c r="E233" s="3" t="s">
        <v>152</v>
      </c>
      <c r="F233" s="3" t="s">
        <v>748</v>
      </c>
      <c r="G233" s="3" t="s">
        <v>154</v>
      </c>
      <c r="H233" s="3" t="s">
        <v>1321</v>
      </c>
      <c r="I233" s="3" t="s">
        <v>1199</v>
      </c>
      <c r="J233" s="3" t="s">
        <v>1475</v>
      </c>
      <c r="K233" s="3" t="s">
        <v>1476</v>
      </c>
      <c r="L233" s="3" t="s">
        <v>1477</v>
      </c>
      <c r="M233" s="3" t="s">
        <v>1478</v>
      </c>
      <c r="N233" s="3" t="s">
        <v>1479</v>
      </c>
      <c r="O233" s="3" t="s">
        <v>1480</v>
      </c>
      <c r="P233" s="3" t="s">
        <v>160</v>
      </c>
      <c r="Q233" s="3" t="s">
        <v>1481</v>
      </c>
      <c r="R233" s="3" t="s">
        <v>163</v>
      </c>
      <c r="S233" s="3" t="s">
        <v>1482</v>
      </c>
      <c r="T233" s="3" t="s">
        <v>1483</v>
      </c>
      <c r="U233" s="3" t="s">
        <v>718</v>
      </c>
      <c r="V233" s="3" t="s">
        <v>1484</v>
      </c>
      <c r="W233" s="3" t="s">
        <v>1482</v>
      </c>
      <c r="X233" s="3" t="s">
        <v>205</v>
      </c>
      <c r="Y233" s="3" t="s">
        <v>204</v>
      </c>
      <c r="Z233" s="3" t="s">
        <v>205</v>
      </c>
      <c r="AA233" s="3" t="s">
        <v>204</v>
      </c>
      <c r="AB233" s="3" t="s">
        <v>170</v>
      </c>
      <c r="AC233" s="3" t="s">
        <v>171</v>
      </c>
      <c r="AD233" s="3" t="s">
        <v>1485</v>
      </c>
      <c r="AE233" s="3" t="s">
        <v>160</v>
      </c>
      <c r="AF233" s="3" t="s">
        <v>160</v>
      </c>
      <c r="AG233" s="3" t="s">
        <v>160</v>
      </c>
      <c r="AH233" s="3" t="s">
        <v>160</v>
      </c>
      <c r="AI233" s="3" t="s">
        <v>1297</v>
      </c>
      <c r="AJ233" s="3" t="s">
        <v>698</v>
      </c>
      <c r="AK233" s="3" t="s">
        <v>1486</v>
      </c>
      <c r="AL233" s="3" t="s">
        <v>1211</v>
      </c>
      <c r="AM233" s="3" t="s">
        <v>1211</v>
      </c>
      <c r="AN233" s="3" t="s">
        <v>760</v>
      </c>
      <c r="AO233" s="3" t="s">
        <v>1487</v>
      </c>
      <c r="AP233" s="3" t="s">
        <v>1488</v>
      </c>
      <c r="AQ233" s="3" t="s">
        <v>160</v>
      </c>
      <c r="AR233" s="3" t="s">
        <v>160</v>
      </c>
      <c r="AS233" s="3" t="s">
        <v>180</v>
      </c>
      <c r="AT233" s="3" t="s">
        <v>160</v>
      </c>
      <c r="AU233" s="3" t="s">
        <v>705</v>
      </c>
      <c r="AV233" s="3" t="s">
        <v>1476</v>
      </c>
      <c r="AW233" s="3" t="s">
        <v>160</v>
      </c>
      <c r="AX233" s="3" t="s">
        <v>1211</v>
      </c>
      <c r="AY233" s="3" t="s">
        <v>760</v>
      </c>
      <c r="AZ233" s="3" t="s">
        <v>1489</v>
      </c>
      <c r="BA233" s="3" t="s">
        <v>160</v>
      </c>
      <c r="BB233" s="3" t="s">
        <v>214</v>
      </c>
      <c r="BC233" s="3" t="s">
        <v>160</v>
      </c>
      <c r="BD233" s="3" t="s">
        <v>1477</v>
      </c>
      <c r="BE233" s="3" t="s">
        <v>160</v>
      </c>
      <c r="BF233" s="3" t="s">
        <v>1477</v>
      </c>
      <c r="BG233" s="3" t="s">
        <v>160</v>
      </c>
      <c r="BH233" s="3" t="s">
        <v>160</v>
      </c>
      <c r="BI233" s="3" t="s">
        <v>160</v>
      </c>
      <c r="BJ233" s="3" t="s">
        <v>160</v>
      </c>
      <c r="BK233" s="3" t="s">
        <v>160</v>
      </c>
      <c r="BL233" s="3" t="s">
        <v>698</v>
      </c>
      <c r="BM233" s="3" t="s">
        <v>411</v>
      </c>
      <c r="BN233" s="3" t="s">
        <v>1197</v>
      </c>
      <c r="BO233" s="3" t="s">
        <v>1217</v>
      </c>
    </row>
    <row r="234" spans="1:67" ht="45" customHeight="1" x14ac:dyDescent="0.25">
      <c r="A234" s="3" t="s">
        <v>1490</v>
      </c>
      <c r="B234" s="3" t="s">
        <v>149</v>
      </c>
      <c r="C234" s="3" t="s">
        <v>1196</v>
      </c>
      <c r="D234" s="3" t="s">
        <v>1197</v>
      </c>
      <c r="E234" s="3" t="s">
        <v>152</v>
      </c>
      <c r="F234" s="3" t="s">
        <v>748</v>
      </c>
      <c r="G234" s="3" t="s">
        <v>154</v>
      </c>
      <c r="H234" s="3" t="s">
        <v>1321</v>
      </c>
      <c r="I234" s="3" t="s">
        <v>1199</v>
      </c>
      <c r="J234" s="3" t="s">
        <v>1491</v>
      </c>
      <c r="K234" s="3" t="s">
        <v>1476</v>
      </c>
      <c r="L234" s="3" t="s">
        <v>1492</v>
      </c>
      <c r="M234" s="3" t="s">
        <v>1493</v>
      </c>
      <c r="N234" s="3" t="s">
        <v>1494</v>
      </c>
      <c r="O234" s="3" t="s">
        <v>1495</v>
      </c>
      <c r="P234" s="3" t="s">
        <v>160</v>
      </c>
      <c r="Q234" s="3" t="s">
        <v>1496</v>
      </c>
      <c r="R234" s="3" t="s">
        <v>163</v>
      </c>
      <c r="S234" s="3" t="s">
        <v>1497</v>
      </c>
      <c r="T234" s="3" t="s">
        <v>1498</v>
      </c>
      <c r="U234" s="3" t="s">
        <v>718</v>
      </c>
      <c r="V234" s="3" t="s">
        <v>430</v>
      </c>
      <c r="W234" s="3" t="s">
        <v>1227</v>
      </c>
      <c r="X234" s="3" t="s">
        <v>205</v>
      </c>
      <c r="Y234" s="3" t="s">
        <v>204</v>
      </c>
      <c r="Z234" s="3" t="s">
        <v>205</v>
      </c>
      <c r="AA234" s="3" t="s">
        <v>204</v>
      </c>
      <c r="AB234" s="3" t="s">
        <v>170</v>
      </c>
      <c r="AC234" s="3" t="s">
        <v>171</v>
      </c>
      <c r="AD234" s="3" t="s">
        <v>680</v>
      </c>
      <c r="AE234" s="3" t="s">
        <v>160</v>
      </c>
      <c r="AF234" s="3" t="s">
        <v>160</v>
      </c>
      <c r="AG234" s="3" t="s">
        <v>160</v>
      </c>
      <c r="AH234" s="3" t="s">
        <v>160</v>
      </c>
      <c r="AI234" s="3" t="s">
        <v>1297</v>
      </c>
      <c r="AJ234" s="3" t="s">
        <v>698</v>
      </c>
      <c r="AK234" s="3" t="s">
        <v>1499</v>
      </c>
      <c r="AL234" s="3" t="s">
        <v>1211</v>
      </c>
      <c r="AM234" s="3" t="s">
        <v>1211</v>
      </c>
      <c r="AN234" s="3" t="s">
        <v>760</v>
      </c>
      <c r="AO234" s="3" t="s">
        <v>1349</v>
      </c>
      <c r="AP234" s="3" t="s">
        <v>818</v>
      </c>
      <c r="AQ234" s="3" t="s">
        <v>160</v>
      </c>
      <c r="AR234" s="3" t="s">
        <v>160</v>
      </c>
      <c r="AS234" s="3" t="s">
        <v>180</v>
      </c>
      <c r="AT234" s="3" t="s">
        <v>160</v>
      </c>
      <c r="AU234" s="3" t="s">
        <v>705</v>
      </c>
      <c r="AV234" s="3" t="s">
        <v>1476</v>
      </c>
      <c r="AW234" s="3" t="s">
        <v>160</v>
      </c>
      <c r="AX234" s="3" t="s">
        <v>1211</v>
      </c>
      <c r="AY234" s="3" t="s">
        <v>760</v>
      </c>
      <c r="AZ234" s="3" t="s">
        <v>1500</v>
      </c>
      <c r="BA234" s="3" t="s">
        <v>160</v>
      </c>
      <c r="BB234" s="3" t="s">
        <v>214</v>
      </c>
      <c r="BC234" s="3" t="s">
        <v>160</v>
      </c>
      <c r="BD234" s="3" t="s">
        <v>1492</v>
      </c>
      <c r="BE234" s="3" t="s">
        <v>160</v>
      </c>
      <c r="BF234" s="3" t="s">
        <v>1492</v>
      </c>
      <c r="BG234" s="3" t="s">
        <v>160</v>
      </c>
      <c r="BH234" s="3" t="s">
        <v>160</v>
      </c>
      <c r="BI234" s="3" t="s">
        <v>160</v>
      </c>
      <c r="BJ234" s="3" t="s">
        <v>160</v>
      </c>
      <c r="BK234" s="3" t="s">
        <v>160</v>
      </c>
      <c r="BL234" s="3" t="s">
        <v>698</v>
      </c>
      <c r="BM234" s="3" t="s">
        <v>411</v>
      </c>
      <c r="BN234" s="3" t="s">
        <v>1197</v>
      </c>
      <c r="BO234" s="3" t="s">
        <v>1217</v>
      </c>
    </row>
    <row r="235" spans="1:67" ht="45" customHeight="1" x14ac:dyDescent="0.25">
      <c r="A235" s="3" t="s">
        <v>1501</v>
      </c>
      <c r="B235" s="3" t="s">
        <v>149</v>
      </c>
      <c r="C235" s="3" t="s">
        <v>1196</v>
      </c>
      <c r="D235" s="3" t="s">
        <v>1197</v>
      </c>
      <c r="E235" s="3" t="s">
        <v>152</v>
      </c>
      <c r="F235" s="3" t="s">
        <v>748</v>
      </c>
      <c r="G235" s="3" t="s">
        <v>154</v>
      </c>
      <c r="H235" s="3" t="s">
        <v>1321</v>
      </c>
      <c r="I235" s="3" t="s">
        <v>1199</v>
      </c>
      <c r="J235" s="3" t="s">
        <v>1502</v>
      </c>
      <c r="K235" s="3" t="s">
        <v>1503</v>
      </c>
      <c r="L235" s="3" t="s">
        <v>1504</v>
      </c>
      <c r="M235" s="3" t="s">
        <v>1505</v>
      </c>
      <c r="N235" s="3" t="s">
        <v>557</v>
      </c>
      <c r="O235" s="3" t="s">
        <v>1224</v>
      </c>
      <c r="P235" s="3" t="s">
        <v>160</v>
      </c>
      <c r="Q235" s="3" t="s">
        <v>1506</v>
      </c>
      <c r="R235" s="3" t="s">
        <v>200</v>
      </c>
      <c r="S235" s="3" t="s">
        <v>1507</v>
      </c>
      <c r="T235" s="3" t="s">
        <v>1508</v>
      </c>
      <c r="U235" s="3" t="s">
        <v>718</v>
      </c>
      <c r="V235" s="3" t="s">
        <v>1509</v>
      </c>
      <c r="W235" s="3" t="s">
        <v>1510</v>
      </c>
      <c r="X235" s="3" t="s">
        <v>205</v>
      </c>
      <c r="Y235" s="3" t="s">
        <v>204</v>
      </c>
      <c r="Z235" s="3" t="s">
        <v>205</v>
      </c>
      <c r="AA235" s="3" t="s">
        <v>204</v>
      </c>
      <c r="AB235" s="3" t="s">
        <v>170</v>
      </c>
      <c r="AC235" s="3" t="s">
        <v>171</v>
      </c>
      <c r="AD235" s="3" t="s">
        <v>1511</v>
      </c>
      <c r="AE235" s="3" t="s">
        <v>160</v>
      </c>
      <c r="AF235" s="3" t="s">
        <v>160</v>
      </c>
      <c r="AG235" s="3" t="s">
        <v>160</v>
      </c>
      <c r="AH235" s="3" t="s">
        <v>160</v>
      </c>
      <c r="AI235" s="3" t="s">
        <v>1297</v>
      </c>
      <c r="AJ235" s="3" t="s">
        <v>698</v>
      </c>
      <c r="AK235" s="3" t="s">
        <v>1512</v>
      </c>
      <c r="AL235" s="3" t="s">
        <v>1211</v>
      </c>
      <c r="AM235" s="3" t="s">
        <v>1211</v>
      </c>
      <c r="AN235" s="3" t="s">
        <v>760</v>
      </c>
      <c r="AO235" s="3" t="s">
        <v>1513</v>
      </c>
      <c r="AP235" s="3" t="s">
        <v>1458</v>
      </c>
      <c r="AQ235" s="3" t="s">
        <v>160</v>
      </c>
      <c r="AR235" s="3" t="s">
        <v>160</v>
      </c>
      <c r="AS235" s="3" t="s">
        <v>180</v>
      </c>
      <c r="AT235" s="3" t="s">
        <v>160</v>
      </c>
      <c r="AU235" s="3" t="s">
        <v>705</v>
      </c>
      <c r="AV235" s="3" t="s">
        <v>1503</v>
      </c>
      <c r="AW235" s="3" t="s">
        <v>160</v>
      </c>
      <c r="AX235" s="3" t="s">
        <v>1211</v>
      </c>
      <c r="AY235" s="3" t="s">
        <v>760</v>
      </c>
      <c r="AZ235" s="3" t="s">
        <v>1514</v>
      </c>
      <c r="BA235" s="3" t="s">
        <v>160</v>
      </c>
      <c r="BB235" s="3" t="s">
        <v>214</v>
      </c>
      <c r="BC235" s="3" t="s">
        <v>160</v>
      </c>
      <c r="BD235" s="3" t="s">
        <v>1504</v>
      </c>
      <c r="BE235" s="3" t="s">
        <v>160</v>
      </c>
      <c r="BF235" s="3" t="s">
        <v>1504</v>
      </c>
      <c r="BG235" s="3" t="s">
        <v>160</v>
      </c>
      <c r="BH235" s="3" t="s">
        <v>160</v>
      </c>
      <c r="BI235" s="3" t="s">
        <v>160</v>
      </c>
      <c r="BJ235" s="3" t="s">
        <v>160</v>
      </c>
      <c r="BK235" s="3" t="s">
        <v>160</v>
      </c>
      <c r="BL235" s="3" t="s">
        <v>698</v>
      </c>
      <c r="BM235" s="3" t="s">
        <v>411</v>
      </c>
      <c r="BN235" s="3" t="s">
        <v>1197</v>
      </c>
      <c r="BO235" s="3" t="s">
        <v>1217</v>
      </c>
    </row>
    <row r="236" spans="1:67" ht="45" customHeight="1" x14ac:dyDescent="0.25">
      <c r="A236" s="3" t="s">
        <v>1515</v>
      </c>
      <c r="B236" s="3" t="s">
        <v>149</v>
      </c>
      <c r="C236" s="3" t="s">
        <v>1196</v>
      </c>
      <c r="D236" s="3" t="s">
        <v>1197</v>
      </c>
      <c r="E236" s="3" t="s">
        <v>152</v>
      </c>
      <c r="F236" s="3" t="s">
        <v>748</v>
      </c>
      <c r="G236" s="3" t="s">
        <v>154</v>
      </c>
      <c r="H236" s="3" t="s">
        <v>1321</v>
      </c>
      <c r="I236" s="3" t="s">
        <v>1199</v>
      </c>
      <c r="J236" s="3" t="s">
        <v>1516</v>
      </c>
      <c r="K236" s="3" t="s">
        <v>1517</v>
      </c>
      <c r="L236" s="3" t="s">
        <v>1518</v>
      </c>
      <c r="M236" s="3" t="s">
        <v>1519</v>
      </c>
      <c r="N236" s="3" t="s">
        <v>1520</v>
      </c>
      <c r="O236" s="3" t="s">
        <v>1521</v>
      </c>
      <c r="P236" s="3" t="s">
        <v>160</v>
      </c>
      <c r="Q236" s="3" t="s">
        <v>1522</v>
      </c>
      <c r="R236" s="3" t="s">
        <v>200</v>
      </c>
      <c r="S236" s="3" t="s">
        <v>1467</v>
      </c>
      <c r="T236" s="3" t="s">
        <v>318</v>
      </c>
      <c r="U236" s="3" t="s">
        <v>1523</v>
      </c>
      <c r="V236" s="3" t="s">
        <v>167</v>
      </c>
      <c r="W236" s="3" t="s">
        <v>784</v>
      </c>
      <c r="X236" s="3" t="s">
        <v>205</v>
      </c>
      <c r="Y236" s="3" t="s">
        <v>204</v>
      </c>
      <c r="Z236" s="3" t="s">
        <v>205</v>
      </c>
      <c r="AA236" s="3" t="s">
        <v>204</v>
      </c>
      <c r="AB236" s="3" t="s">
        <v>170</v>
      </c>
      <c r="AC236" s="3" t="s">
        <v>171</v>
      </c>
      <c r="AD236" s="3" t="s">
        <v>1524</v>
      </c>
      <c r="AE236" s="3" t="s">
        <v>160</v>
      </c>
      <c r="AF236" s="3" t="s">
        <v>160</v>
      </c>
      <c r="AG236" s="3" t="s">
        <v>160</v>
      </c>
      <c r="AH236" s="3" t="s">
        <v>160</v>
      </c>
      <c r="AI236" s="3" t="s">
        <v>1297</v>
      </c>
      <c r="AJ236" s="3" t="s">
        <v>1525</v>
      </c>
      <c r="AK236" s="3" t="s">
        <v>1526</v>
      </c>
      <c r="AL236" s="3" t="s">
        <v>1211</v>
      </c>
      <c r="AM236" s="3" t="s">
        <v>1211</v>
      </c>
      <c r="AN236" s="3" t="s">
        <v>760</v>
      </c>
      <c r="AO236" s="3" t="s">
        <v>1527</v>
      </c>
      <c r="AP236" s="3" t="s">
        <v>1528</v>
      </c>
      <c r="AQ236" s="3" t="s">
        <v>160</v>
      </c>
      <c r="AR236" s="3" t="s">
        <v>160</v>
      </c>
      <c r="AS236" s="3" t="s">
        <v>180</v>
      </c>
      <c r="AT236" s="3" t="s">
        <v>160</v>
      </c>
      <c r="AU236" s="3" t="s">
        <v>705</v>
      </c>
      <c r="AV236" s="3" t="s">
        <v>1517</v>
      </c>
      <c r="AW236" s="3" t="s">
        <v>160</v>
      </c>
      <c r="AX236" s="3" t="s">
        <v>1211</v>
      </c>
      <c r="AY236" s="3" t="s">
        <v>760</v>
      </c>
      <c r="AZ236" s="3" t="s">
        <v>1529</v>
      </c>
      <c r="BA236" s="3" t="s">
        <v>160</v>
      </c>
      <c r="BB236" s="3" t="s">
        <v>214</v>
      </c>
      <c r="BC236" s="3" t="s">
        <v>160</v>
      </c>
      <c r="BD236" s="3" t="s">
        <v>1518</v>
      </c>
      <c r="BE236" s="3" t="s">
        <v>160</v>
      </c>
      <c r="BF236" s="3" t="s">
        <v>1518</v>
      </c>
      <c r="BG236" s="3" t="s">
        <v>160</v>
      </c>
      <c r="BH236" s="3" t="s">
        <v>160</v>
      </c>
      <c r="BI236" s="3" t="s">
        <v>160</v>
      </c>
      <c r="BJ236" s="3" t="s">
        <v>160</v>
      </c>
      <c r="BK236" s="3" t="s">
        <v>160</v>
      </c>
      <c r="BL236" s="3" t="s">
        <v>698</v>
      </c>
      <c r="BM236" s="3" t="s">
        <v>411</v>
      </c>
      <c r="BN236" s="3" t="s">
        <v>1197</v>
      </c>
      <c r="BO236" s="3" t="s">
        <v>1217</v>
      </c>
    </row>
    <row r="237" spans="1:67" ht="45" customHeight="1" x14ac:dyDescent="0.25">
      <c r="A237" s="3" t="s">
        <v>1530</v>
      </c>
      <c r="B237" s="3" t="s">
        <v>149</v>
      </c>
      <c r="C237" s="3" t="s">
        <v>1196</v>
      </c>
      <c r="D237" s="3" t="s">
        <v>1197</v>
      </c>
      <c r="E237" s="3" t="s">
        <v>152</v>
      </c>
      <c r="F237" s="3" t="s">
        <v>748</v>
      </c>
      <c r="G237" s="3" t="s">
        <v>154</v>
      </c>
      <c r="H237" s="3" t="s">
        <v>1321</v>
      </c>
      <c r="I237" s="3" t="s">
        <v>1199</v>
      </c>
      <c r="J237" s="3" t="s">
        <v>1531</v>
      </c>
      <c r="K237" s="3" t="s">
        <v>1532</v>
      </c>
      <c r="L237" s="3" t="s">
        <v>1533</v>
      </c>
      <c r="M237" s="3" t="s">
        <v>1534</v>
      </c>
      <c r="N237" s="3" t="s">
        <v>1535</v>
      </c>
      <c r="O237" s="3" t="s">
        <v>1224</v>
      </c>
      <c r="P237" s="3" t="s">
        <v>160</v>
      </c>
      <c r="Q237" s="3" t="s">
        <v>1536</v>
      </c>
      <c r="R237" s="3" t="s">
        <v>163</v>
      </c>
      <c r="S237" s="3" t="s">
        <v>1537</v>
      </c>
      <c r="T237" s="3" t="s">
        <v>1538</v>
      </c>
      <c r="U237" s="3" t="s">
        <v>718</v>
      </c>
      <c r="V237" s="3" t="s">
        <v>430</v>
      </c>
      <c r="W237" s="3" t="s">
        <v>1539</v>
      </c>
      <c r="X237" s="3" t="s">
        <v>205</v>
      </c>
      <c r="Y237" s="3" t="s">
        <v>204</v>
      </c>
      <c r="Z237" s="3" t="s">
        <v>205</v>
      </c>
      <c r="AA237" s="3" t="s">
        <v>204</v>
      </c>
      <c r="AB237" s="3" t="s">
        <v>170</v>
      </c>
      <c r="AC237" s="3" t="s">
        <v>171</v>
      </c>
      <c r="AD237" s="3" t="s">
        <v>302</v>
      </c>
      <c r="AE237" s="3" t="s">
        <v>160</v>
      </c>
      <c r="AF237" s="3" t="s">
        <v>160</v>
      </c>
      <c r="AG237" s="3" t="s">
        <v>160</v>
      </c>
      <c r="AH237" s="3" t="s">
        <v>160</v>
      </c>
      <c r="AI237" s="3" t="s">
        <v>1297</v>
      </c>
      <c r="AJ237" s="3" t="s">
        <v>1525</v>
      </c>
      <c r="AK237" s="3" t="s">
        <v>1540</v>
      </c>
      <c r="AL237" s="3" t="s">
        <v>1212</v>
      </c>
      <c r="AM237" s="3" t="s">
        <v>1212</v>
      </c>
      <c r="AN237" s="3" t="s">
        <v>760</v>
      </c>
      <c r="AO237" s="3" t="s">
        <v>1541</v>
      </c>
      <c r="AP237" s="3" t="s">
        <v>1542</v>
      </c>
      <c r="AQ237" s="3" t="s">
        <v>160</v>
      </c>
      <c r="AR237" s="3" t="s">
        <v>160</v>
      </c>
      <c r="AS237" s="3" t="s">
        <v>180</v>
      </c>
      <c r="AT237" s="3" t="s">
        <v>160</v>
      </c>
      <c r="AU237" s="3" t="s">
        <v>705</v>
      </c>
      <c r="AV237" s="3" t="s">
        <v>1532</v>
      </c>
      <c r="AW237" s="3" t="s">
        <v>160</v>
      </c>
      <c r="AX237" s="3" t="s">
        <v>1212</v>
      </c>
      <c r="AY237" s="3" t="s">
        <v>760</v>
      </c>
      <c r="AZ237" s="3" t="s">
        <v>1543</v>
      </c>
      <c r="BA237" s="3" t="s">
        <v>160</v>
      </c>
      <c r="BB237" s="3" t="s">
        <v>214</v>
      </c>
      <c r="BC237" s="3" t="s">
        <v>160</v>
      </c>
      <c r="BD237" s="3" t="s">
        <v>1533</v>
      </c>
      <c r="BE237" s="3" t="s">
        <v>160</v>
      </c>
      <c r="BF237" s="3" t="s">
        <v>1533</v>
      </c>
      <c r="BG237" s="3" t="s">
        <v>160</v>
      </c>
      <c r="BH237" s="3" t="s">
        <v>160</v>
      </c>
      <c r="BI237" s="3" t="s">
        <v>160</v>
      </c>
      <c r="BJ237" s="3" t="s">
        <v>160</v>
      </c>
      <c r="BK237" s="3" t="s">
        <v>160</v>
      </c>
      <c r="BL237" s="3" t="s">
        <v>698</v>
      </c>
      <c r="BM237" s="3" t="s">
        <v>411</v>
      </c>
      <c r="BN237" s="3" t="s">
        <v>1197</v>
      </c>
      <c r="BO237" s="3" t="s">
        <v>1217</v>
      </c>
    </row>
    <row r="238" spans="1:67" ht="45" customHeight="1" x14ac:dyDescent="0.25">
      <c r="A238" s="3" t="s">
        <v>1544</v>
      </c>
      <c r="B238" s="3" t="s">
        <v>149</v>
      </c>
      <c r="C238" s="3" t="s">
        <v>1196</v>
      </c>
      <c r="D238" s="3" t="s">
        <v>1197</v>
      </c>
      <c r="E238" s="3" t="s">
        <v>152</v>
      </c>
      <c r="F238" s="3" t="s">
        <v>748</v>
      </c>
      <c r="G238" s="3" t="s">
        <v>154</v>
      </c>
      <c r="H238" s="3" t="s">
        <v>1321</v>
      </c>
      <c r="I238" s="3" t="s">
        <v>1199</v>
      </c>
      <c r="J238" s="3" t="s">
        <v>1545</v>
      </c>
      <c r="K238" s="3" t="s">
        <v>1532</v>
      </c>
      <c r="L238" s="3" t="s">
        <v>1546</v>
      </c>
      <c r="M238" s="3" t="s">
        <v>1547</v>
      </c>
      <c r="N238" s="3" t="s">
        <v>1437</v>
      </c>
      <c r="O238" s="3" t="s">
        <v>1548</v>
      </c>
      <c r="P238" s="3" t="s">
        <v>160</v>
      </c>
      <c r="Q238" s="3" t="s">
        <v>1549</v>
      </c>
      <c r="R238" s="3" t="s">
        <v>163</v>
      </c>
      <c r="S238" s="3" t="s">
        <v>1550</v>
      </c>
      <c r="T238" s="3" t="s">
        <v>1551</v>
      </c>
      <c r="U238" s="3" t="s">
        <v>718</v>
      </c>
      <c r="V238" s="3" t="s">
        <v>430</v>
      </c>
      <c r="W238" s="3" t="s">
        <v>1552</v>
      </c>
      <c r="X238" s="3" t="s">
        <v>205</v>
      </c>
      <c r="Y238" s="3" t="s">
        <v>204</v>
      </c>
      <c r="Z238" s="3" t="s">
        <v>205</v>
      </c>
      <c r="AA238" s="3" t="s">
        <v>204</v>
      </c>
      <c r="AB238" s="3" t="s">
        <v>170</v>
      </c>
      <c r="AC238" s="3" t="s">
        <v>171</v>
      </c>
      <c r="AD238" s="3" t="s">
        <v>206</v>
      </c>
      <c r="AE238" s="3" t="s">
        <v>160</v>
      </c>
      <c r="AF238" s="3" t="s">
        <v>160</v>
      </c>
      <c r="AG238" s="3" t="s">
        <v>160</v>
      </c>
      <c r="AH238" s="3" t="s">
        <v>160</v>
      </c>
      <c r="AI238" s="3" t="s">
        <v>1297</v>
      </c>
      <c r="AJ238" s="3" t="s">
        <v>698</v>
      </c>
      <c r="AK238" s="3" t="s">
        <v>1553</v>
      </c>
      <c r="AL238" s="3" t="s">
        <v>1212</v>
      </c>
      <c r="AM238" s="3" t="s">
        <v>1212</v>
      </c>
      <c r="AN238" s="3" t="s">
        <v>760</v>
      </c>
      <c r="AO238" s="3" t="s">
        <v>1349</v>
      </c>
      <c r="AP238" s="3" t="s">
        <v>818</v>
      </c>
      <c r="AQ238" s="3" t="s">
        <v>160</v>
      </c>
      <c r="AR238" s="3" t="s">
        <v>160</v>
      </c>
      <c r="AS238" s="3" t="s">
        <v>180</v>
      </c>
      <c r="AT238" s="3" t="s">
        <v>160</v>
      </c>
      <c r="AU238" s="3" t="s">
        <v>705</v>
      </c>
      <c r="AV238" s="3" t="s">
        <v>1532</v>
      </c>
      <c r="AW238" s="3" t="s">
        <v>160</v>
      </c>
      <c r="AX238" s="3" t="s">
        <v>1212</v>
      </c>
      <c r="AY238" s="3" t="s">
        <v>760</v>
      </c>
      <c r="AZ238" s="3" t="s">
        <v>1554</v>
      </c>
      <c r="BA238" s="3" t="s">
        <v>160</v>
      </c>
      <c r="BB238" s="3" t="s">
        <v>214</v>
      </c>
      <c r="BC238" s="3" t="s">
        <v>160</v>
      </c>
      <c r="BD238" s="3" t="s">
        <v>1546</v>
      </c>
      <c r="BE238" s="3" t="s">
        <v>160</v>
      </c>
      <c r="BF238" s="3" t="s">
        <v>1546</v>
      </c>
      <c r="BG238" s="3" t="s">
        <v>160</v>
      </c>
      <c r="BH238" s="3" t="s">
        <v>160</v>
      </c>
      <c r="BI238" s="3" t="s">
        <v>160</v>
      </c>
      <c r="BJ238" s="3" t="s">
        <v>160</v>
      </c>
      <c r="BK238" s="3" t="s">
        <v>160</v>
      </c>
      <c r="BL238" s="3" t="s">
        <v>698</v>
      </c>
      <c r="BM238" s="3" t="s">
        <v>411</v>
      </c>
      <c r="BN238" s="3" t="s">
        <v>1197</v>
      </c>
      <c r="BO238" s="3" t="s">
        <v>1217</v>
      </c>
    </row>
    <row r="239" spans="1:67" ht="45" customHeight="1" x14ac:dyDescent="0.25">
      <c r="A239" s="3" t="s">
        <v>1555</v>
      </c>
      <c r="B239" s="3" t="s">
        <v>149</v>
      </c>
      <c r="C239" s="3" t="s">
        <v>1196</v>
      </c>
      <c r="D239" s="3" t="s">
        <v>1197</v>
      </c>
      <c r="E239" s="3" t="s">
        <v>152</v>
      </c>
      <c r="F239" s="3" t="s">
        <v>748</v>
      </c>
      <c r="G239" s="3" t="s">
        <v>154</v>
      </c>
      <c r="H239" s="3" t="s">
        <v>1321</v>
      </c>
      <c r="I239" s="3" t="s">
        <v>1199</v>
      </c>
      <c r="J239" s="3" t="s">
        <v>1556</v>
      </c>
      <c r="K239" s="3" t="s">
        <v>1557</v>
      </c>
      <c r="L239" s="3" t="s">
        <v>1558</v>
      </c>
      <c r="M239" s="3" t="s">
        <v>1559</v>
      </c>
      <c r="N239" s="3" t="s">
        <v>1293</v>
      </c>
      <c r="O239" s="3" t="s">
        <v>1560</v>
      </c>
      <c r="P239" s="3" t="s">
        <v>160</v>
      </c>
      <c r="Q239" s="3" t="s">
        <v>1561</v>
      </c>
      <c r="R239" s="3" t="s">
        <v>163</v>
      </c>
      <c r="S239" s="3" t="s">
        <v>1562</v>
      </c>
      <c r="T239" s="3" t="s">
        <v>7</v>
      </c>
      <c r="U239" s="3" t="s">
        <v>718</v>
      </c>
      <c r="V239" s="3" t="s">
        <v>167</v>
      </c>
      <c r="W239" s="3" t="s">
        <v>1563</v>
      </c>
      <c r="X239" s="3" t="s">
        <v>205</v>
      </c>
      <c r="Y239" s="3" t="s">
        <v>204</v>
      </c>
      <c r="Z239" s="3" t="s">
        <v>205</v>
      </c>
      <c r="AA239" s="3" t="s">
        <v>204</v>
      </c>
      <c r="AB239" s="3" t="s">
        <v>170</v>
      </c>
      <c r="AC239" s="3" t="s">
        <v>171</v>
      </c>
      <c r="AD239" s="3" t="s">
        <v>1524</v>
      </c>
      <c r="AE239" s="3" t="s">
        <v>160</v>
      </c>
      <c r="AF239" s="3" t="s">
        <v>160</v>
      </c>
      <c r="AG239" s="3" t="s">
        <v>160</v>
      </c>
      <c r="AH239" s="3" t="s">
        <v>160</v>
      </c>
      <c r="AI239" s="3" t="s">
        <v>1297</v>
      </c>
      <c r="AJ239" s="3" t="s">
        <v>698</v>
      </c>
      <c r="AK239" s="3" t="s">
        <v>1564</v>
      </c>
      <c r="AL239" s="3" t="s">
        <v>1212</v>
      </c>
      <c r="AM239" s="3" t="s">
        <v>1212</v>
      </c>
      <c r="AN239" s="3" t="s">
        <v>760</v>
      </c>
      <c r="AO239" s="3" t="s">
        <v>1565</v>
      </c>
      <c r="AP239" s="3" t="s">
        <v>1566</v>
      </c>
      <c r="AQ239" s="3" t="s">
        <v>160</v>
      </c>
      <c r="AR239" s="3" t="s">
        <v>160</v>
      </c>
      <c r="AS239" s="3" t="s">
        <v>180</v>
      </c>
      <c r="AT239" s="3" t="s">
        <v>160</v>
      </c>
      <c r="AU239" s="3" t="s">
        <v>705</v>
      </c>
      <c r="AV239" s="3" t="s">
        <v>1557</v>
      </c>
      <c r="AW239" s="3" t="s">
        <v>160</v>
      </c>
      <c r="AX239" s="3" t="s">
        <v>1212</v>
      </c>
      <c r="AY239" s="3" t="s">
        <v>760</v>
      </c>
      <c r="AZ239" s="3" t="s">
        <v>1567</v>
      </c>
      <c r="BA239" s="3" t="s">
        <v>160</v>
      </c>
      <c r="BB239" s="3" t="s">
        <v>214</v>
      </c>
      <c r="BC239" s="3" t="s">
        <v>160</v>
      </c>
      <c r="BD239" s="3" t="s">
        <v>1558</v>
      </c>
      <c r="BE239" s="3" t="s">
        <v>160</v>
      </c>
      <c r="BF239" s="3" t="s">
        <v>1558</v>
      </c>
      <c r="BG239" s="3" t="s">
        <v>160</v>
      </c>
      <c r="BH239" s="3" t="s">
        <v>160</v>
      </c>
      <c r="BI239" s="3" t="s">
        <v>160</v>
      </c>
      <c r="BJ239" s="3" t="s">
        <v>160</v>
      </c>
      <c r="BK239" s="3" t="s">
        <v>160</v>
      </c>
      <c r="BL239" s="3" t="s">
        <v>698</v>
      </c>
      <c r="BM239" s="3" t="s">
        <v>411</v>
      </c>
      <c r="BN239" s="3" t="s">
        <v>1197</v>
      </c>
      <c r="BO239" s="3" t="s">
        <v>1217</v>
      </c>
    </row>
    <row r="240" spans="1:67" ht="45" customHeight="1" x14ac:dyDescent="0.25">
      <c r="A240" s="3" t="s">
        <v>1568</v>
      </c>
      <c r="B240" s="3" t="s">
        <v>149</v>
      </c>
      <c r="C240" s="3" t="s">
        <v>1196</v>
      </c>
      <c r="D240" s="3" t="s">
        <v>1197</v>
      </c>
      <c r="E240" s="3" t="s">
        <v>152</v>
      </c>
      <c r="F240" s="3" t="s">
        <v>687</v>
      </c>
      <c r="G240" s="3" t="s">
        <v>154</v>
      </c>
      <c r="H240" s="3" t="s">
        <v>1569</v>
      </c>
      <c r="I240" s="3" t="s">
        <v>1199</v>
      </c>
      <c r="J240" s="3" t="s">
        <v>1570</v>
      </c>
      <c r="K240" s="3" t="s">
        <v>1571</v>
      </c>
      <c r="L240" s="3" t="s">
        <v>1572</v>
      </c>
      <c r="M240" s="3" t="s">
        <v>160</v>
      </c>
      <c r="N240" s="3" t="s">
        <v>160</v>
      </c>
      <c r="O240" s="3" t="s">
        <v>160</v>
      </c>
      <c r="P240" s="3" t="s">
        <v>825</v>
      </c>
      <c r="Q240" s="3" t="s">
        <v>826</v>
      </c>
      <c r="R240" s="3" t="s">
        <v>200</v>
      </c>
      <c r="S240" s="3" t="s">
        <v>827</v>
      </c>
      <c r="T240" s="3" t="s">
        <v>828</v>
      </c>
      <c r="U240" s="3" t="s">
        <v>718</v>
      </c>
      <c r="V240" s="3" t="s">
        <v>167</v>
      </c>
      <c r="W240" s="3" t="s">
        <v>830</v>
      </c>
      <c r="X240" s="3" t="s">
        <v>205</v>
      </c>
      <c r="Y240" s="3" t="s">
        <v>204</v>
      </c>
      <c r="Z240" s="3" t="s">
        <v>205</v>
      </c>
      <c r="AA240" s="3" t="s">
        <v>204</v>
      </c>
      <c r="AB240" s="3" t="s">
        <v>170</v>
      </c>
      <c r="AC240" s="3" t="s">
        <v>171</v>
      </c>
      <c r="AD240" s="3" t="s">
        <v>831</v>
      </c>
      <c r="AE240" s="3" t="s">
        <v>160</v>
      </c>
      <c r="AF240" s="3" t="s">
        <v>160</v>
      </c>
      <c r="AG240" s="3" t="s">
        <v>160</v>
      </c>
      <c r="AH240" s="3" t="s">
        <v>160</v>
      </c>
      <c r="AI240" s="3" t="s">
        <v>1573</v>
      </c>
      <c r="AJ240" s="3" t="s">
        <v>698</v>
      </c>
      <c r="AK240" s="3" t="s">
        <v>1574</v>
      </c>
      <c r="AL240" s="3" t="s">
        <v>1211</v>
      </c>
      <c r="AM240" s="3" t="s">
        <v>1212</v>
      </c>
      <c r="AN240" s="3" t="s">
        <v>1213</v>
      </c>
      <c r="AO240" s="3" t="s">
        <v>1575</v>
      </c>
      <c r="AP240" s="3" t="s">
        <v>1576</v>
      </c>
      <c r="AQ240" s="3" t="s">
        <v>160</v>
      </c>
      <c r="AR240" s="3" t="s">
        <v>160</v>
      </c>
      <c r="AS240" s="3" t="s">
        <v>180</v>
      </c>
      <c r="AT240" s="3" t="s">
        <v>160</v>
      </c>
      <c r="AU240" s="3" t="s">
        <v>705</v>
      </c>
      <c r="AV240" s="3" t="s">
        <v>1571</v>
      </c>
      <c r="AW240" s="3" t="s">
        <v>160</v>
      </c>
      <c r="AX240" s="3" t="s">
        <v>1212</v>
      </c>
      <c r="AY240" s="3" t="s">
        <v>1213</v>
      </c>
      <c r="AZ240" s="3" t="s">
        <v>1577</v>
      </c>
      <c r="BA240" s="3" t="s">
        <v>160</v>
      </c>
      <c r="BB240" s="3" t="s">
        <v>214</v>
      </c>
      <c r="BC240" s="3" t="s">
        <v>160</v>
      </c>
      <c r="BD240" s="3" t="s">
        <v>1572</v>
      </c>
      <c r="BE240" s="3" t="s">
        <v>160</v>
      </c>
      <c r="BF240" s="3" t="s">
        <v>1572</v>
      </c>
      <c r="BG240" s="3" t="s">
        <v>160</v>
      </c>
      <c r="BH240" s="3" t="s">
        <v>160</v>
      </c>
      <c r="BI240" s="3" t="s">
        <v>160</v>
      </c>
      <c r="BJ240" s="3" t="s">
        <v>160</v>
      </c>
      <c r="BK240" s="3" t="s">
        <v>160</v>
      </c>
      <c r="BL240" s="3" t="s">
        <v>698</v>
      </c>
      <c r="BM240" s="3" t="s">
        <v>411</v>
      </c>
      <c r="BN240" s="3" t="s">
        <v>1197</v>
      </c>
      <c r="BO240" s="3" t="s">
        <v>1236</v>
      </c>
    </row>
    <row r="241" spans="1:67" ht="45" customHeight="1" x14ac:dyDescent="0.25">
      <c r="A241" s="3" t="s">
        <v>1578</v>
      </c>
      <c r="B241" s="3" t="s">
        <v>149</v>
      </c>
      <c r="C241" s="3" t="s">
        <v>1196</v>
      </c>
      <c r="D241" s="3" t="s">
        <v>1197</v>
      </c>
      <c r="E241" s="3" t="s">
        <v>152</v>
      </c>
      <c r="F241" s="3" t="s">
        <v>687</v>
      </c>
      <c r="G241" s="3" t="s">
        <v>154</v>
      </c>
      <c r="H241" s="3" t="s">
        <v>1257</v>
      </c>
      <c r="I241" s="3" t="s">
        <v>1199</v>
      </c>
      <c r="J241" s="3" t="s">
        <v>1579</v>
      </c>
      <c r="K241" s="3" t="s">
        <v>1580</v>
      </c>
      <c r="L241" s="3" t="s">
        <v>1581</v>
      </c>
      <c r="M241" s="3" t="s">
        <v>1355</v>
      </c>
      <c r="N241" s="3" t="s">
        <v>1356</v>
      </c>
      <c r="O241" s="3" t="s">
        <v>1357</v>
      </c>
      <c r="P241" s="3" t="s">
        <v>160</v>
      </c>
      <c r="Q241" s="3" t="s">
        <v>1358</v>
      </c>
      <c r="R241" s="3" t="s">
        <v>163</v>
      </c>
      <c r="S241" s="3" t="s">
        <v>1359</v>
      </c>
      <c r="T241" s="3" t="s">
        <v>1360</v>
      </c>
      <c r="U241" s="3" t="s">
        <v>718</v>
      </c>
      <c r="V241" s="3" t="s">
        <v>167</v>
      </c>
      <c r="W241" s="3" t="s">
        <v>1361</v>
      </c>
      <c r="X241" s="3" t="s">
        <v>12</v>
      </c>
      <c r="Y241" s="3" t="s">
        <v>169</v>
      </c>
      <c r="Z241" s="3" t="s">
        <v>12</v>
      </c>
      <c r="AA241" s="3" t="s">
        <v>169</v>
      </c>
      <c r="AB241" s="3" t="s">
        <v>170</v>
      </c>
      <c r="AC241" s="3" t="s">
        <v>171</v>
      </c>
      <c r="AD241" s="3" t="s">
        <v>1362</v>
      </c>
      <c r="AE241" s="3" t="s">
        <v>160</v>
      </c>
      <c r="AF241" s="3" t="s">
        <v>160</v>
      </c>
      <c r="AG241" s="3" t="s">
        <v>160</v>
      </c>
      <c r="AH241" s="3" t="s">
        <v>160</v>
      </c>
      <c r="AI241" s="3" t="s">
        <v>1058</v>
      </c>
      <c r="AJ241" s="3" t="s">
        <v>698</v>
      </c>
      <c r="AK241" s="3" t="s">
        <v>1582</v>
      </c>
      <c r="AL241" s="3" t="s">
        <v>1264</v>
      </c>
      <c r="AM241" s="3" t="s">
        <v>1265</v>
      </c>
      <c r="AN241" s="3" t="s">
        <v>1266</v>
      </c>
      <c r="AO241" s="3" t="s">
        <v>160</v>
      </c>
      <c r="AP241" s="3" t="s">
        <v>1583</v>
      </c>
      <c r="AQ241" s="3" t="s">
        <v>160</v>
      </c>
      <c r="AR241" s="3" t="s">
        <v>160</v>
      </c>
      <c r="AS241" s="3" t="s">
        <v>180</v>
      </c>
      <c r="AT241" s="3" t="s">
        <v>160</v>
      </c>
      <c r="AU241" s="3" t="s">
        <v>705</v>
      </c>
      <c r="AV241" s="3" t="s">
        <v>1580</v>
      </c>
      <c r="AW241" s="3" t="s">
        <v>160</v>
      </c>
      <c r="AX241" s="3" t="s">
        <v>1265</v>
      </c>
      <c r="AY241" s="3" t="s">
        <v>1266</v>
      </c>
      <c r="AZ241" s="3" t="s">
        <v>1584</v>
      </c>
      <c r="BA241" s="3" t="s">
        <v>160</v>
      </c>
      <c r="BB241" s="3" t="s">
        <v>214</v>
      </c>
      <c r="BC241" s="3" t="s">
        <v>160</v>
      </c>
      <c r="BD241" s="3" t="s">
        <v>1581</v>
      </c>
      <c r="BE241" s="3" t="s">
        <v>160</v>
      </c>
      <c r="BF241" s="3" t="s">
        <v>1581</v>
      </c>
      <c r="BG241" s="3" t="s">
        <v>160</v>
      </c>
      <c r="BH241" s="3" t="s">
        <v>160</v>
      </c>
      <c r="BI241" s="3" t="s">
        <v>160</v>
      </c>
      <c r="BJ241" s="3" t="s">
        <v>160</v>
      </c>
      <c r="BK241" s="3" t="s">
        <v>160</v>
      </c>
      <c r="BL241" s="3" t="s">
        <v>698</v>
      </c>
      <c r="BM241" s="3" t="s">
        <v>411</v>
      </c>
      <c r="BN241" s="3" t="s">
        <v>1197</v>
      </c>
      <c r="BO241" s="3" t="s">
        <v>1217</v>
      </c>
    </row>
    <row r="242" spans="1:67" ht="45" customHeight="1" x14ac:dyDescent="0.25">
      <c r="A242" s="3" t="s">
        <v>1585</v>
      </c>
      <c r="B242" s="3" t="s">
        <v>149</v>
      </c>
      <c r="C242" s="3" t="s">
        <v>1196</v>
      </c>
      <c r="D242" s="3" t="s">
        <v>1197</v>
      </c>
      <c r="E242" s="3" t="s">
        <v>152</v>
      </c>
      <c r="F242" s="3" t="s">
        <v>687</v>
      </c>
      <c r="G242" s="3" t="s">
        <v>154</v>
      </c>
      <c r="H242" s="3" t="s">
        <v>1586</v>
      </c>
      <c r="I242" s="3" t="s">
        <v>1199</v>
      </c>
      <c r="J242" s="3" t="s">
        <v>1587</v>
      </c>
      <c r="K242" s="3" t="s">
        <v>1588</v>
      </c>
      <c r="L242" s="3" t="s">
        <v>1589</v>
      </c>
      <c r="M242" s="3" t="s">
        <v>160</v>
      </c>
      <c r="N242" s="3" t="s">
        <v>160</v>
      </c>
      <c r="O242" s="3" t="s">
        <v>160</v>
      </c>
      <c r="P242" s="3" t="s">
        <v>1590</v>
      </c>
      <c r="Q242" s="3" t="s">
        <v>989</v>
      </c>
      <c r="R242" s="3" t="s">
        <v>200</v>
      </c>
      <c r="S242" s="3" t="s">
        <v>990</v>
      </c>
      <c r="T242" s="3" t="s">
        <v>170</v>
      </c>
      <c r="U242" s="3" t="s">
        <v>718</v>
      </c>
      <c r="V242" s="3" t="s">
        <v>167</v>
      </c>
      <c r="W242" s="3" t="s">
        <v>991</v>
      </c>
      <c r="X242" s="3" t="s">
        <v>205</v>
      </c>
      <c r="Y242" s="3" t="s">
        <v>204</v>
      </c>
      <c r="Z242" s="3" t="s">
        <v>205</v>
      </c>
      <c r="AA242" s="3" t="s">
        <v>204</v>
      </c>
      <c r="AB242" s="3" t="s">
        <v>170</v>
      </c>
      <c r="AC242" s="3" t="s">
        <v>171</v>
      </c>
      <c r="AD242" s="3" t="s">
        <v>992</v>
      </c>
      <c r="AE242" s="3" t="s">
        <v>160</v>
      </c>
      <c r="AF242" s="3" t="s">
        <v>160</v>
      </c>
      <c r="AG242" s="3" t="s">
        <v>160</v>
      </c>
      <c r="AH242" s="3" t="s">
        <v>160</v>
      </c>
      <c r="AI242" s="3" t="s">
        <v>1382</v>
      </c>
      <c r="AJ242" s="3" t="s">
        <v>698</v>
      </c>
      <c r="AK242" s="3" t="s">
        <v>1591</v>
      </c>
      <c r="AL242" s="3" t="s">
        <v>1384</v>
      </c>
      <c r="AM242" s="3" t="s">
        <v>1282</v>
      </c>
      <c r="AN242" s="3" t="s">
        <v>1266</v>
      </c>
      <c r="AO242" s="3" t="s">
        <v>1592</v>
      </c>
      <c r="AP242" s="3" t="s">
        <v>1593</v>
      </c>
      <c r="AQ242" s="3" t="s">
        <v>160</v>
      </c>
      <c r="AR242" s="3" t="s">
        <v>160</v>
      </c>
      <c r="AS242" s="3" t="s">
        <v>180</v>
      </c>
      <c r="AT242" s="3" t="s">
        <v>160</v>
      </c>
      <c r="AU242" s="3" t="s">
        <v>705</v>
      </c>
      <c r="AV242" s="3" t="s">
        <v>1588</v>
      </c>
      <c r="AW242" s="3" t="s">
        <v>160</v>
      </c>
      <c r="AX242" s="3" t="s">
        <v>1282</v>
      </c>
      <c r="AY242" s="3" t="s">
        <v>1266</v>
      </c>
      <c r="AZ242" s="3" t="s">
        <v>1594</v>
      </c>
      <c r="BA242" s="3" t="s">
        <v>160</v>
      </c>
      <c r="BB242" s="3" t="s">
        <v>970</v>
      </c>
      <c r="BC242" s="3" t="s">
        <v>745</v>
      </c>
      <c r="BD242" s="3" t="s">
        <v>1589</v>
      </c>
      <c r="BE242" s="3" t="s">
        <v>160</v>
      </c>
      <c r="BF242" s="3" t="s">
        <v>1589</v>
      </c>
      <c r="BG242" s="3" t="s">
        <v>160</v>
      </c>
      <c r="BH242" s="3" t="s">
        <v>160</v>
      </c>
      <c r="BI242" s="3" t="s">
        <v>160</v>
      </c>
      <c r="BJ242" s="3" t="s">
        <v>160</v>
      </c>
      <c r="BK242" s="3" t="s">
        <v>160</v>
      </c>
      <c r="BL242" s="3" t="s">
        <v>698</v>
      </c>
      <c r="BM242" s="3" t="s">
        <v>411</v>
      </c>
      <c r="BN242" s="3" t="s">
        <v>1197</v>
      </c>
      <c r="BO242" s="3" t="s">
        <v>1236</v>
      </c>
    </row>
    <row r="243" spans="1:67" ht="45" customHeight="1" x14ac:dyDescent="0.25">
      <c r="A243" s="3" t="s">
        <v>1595</v>
      </c>
      <c r="B243" s="3" t="s">
        <v>149</v>
      </c>
      <c r="C243" s="3" t="s">
        <v>1196</v>
      </c>
      <c r="D243" s="3" t="s">
        <v>1197</v>
      </c>
      <c r="E243" s="3" t="s">
        <v>152</v>
      </c>
      <c r="F243" s="3" t="s">
        <v>687</v>
      </c>
      <c r="G243" s="3" t="s">
        <v>154</v>
      </c>
      <c r="H243" s="3" t="s">
        <v>1596</v>
      </c>
      <c r="I243" s="3" t="s">
        <v>1199</v>
      </c>
      <c r="J243" s="3" t="s">
        <v>1597</v>
      </c>
      <c r="K243" s="3" t="s">
        <v>1598</v>
      </c>
      <c r="L243" s="3" t="s">
        <v>1599</v>
      </c>
      <c r="M243" s="3" t="s">
        <v>1203</v>
      </c>
      <c r="N243" s="3" t="s">
        <v>695</v>
      </c>
      <c r="O243" s="3" t="s">
        <v>1204</v>
      </c>
      <c r="P243" s="3" t="s">
        <v>160</v>
      </c>
      <c r="Q243" s="3" t="s">
        <v>1205</v>
      </c>
      <c r="R243" s="3" t="s">
        <v>200</v>
      </c>
      <c r="S243" s="3" t="s">
        <v>1206</v>
      </c>
      <c r="T243" s="3" t="s">
        <v>1207</v>
      </c>
      <c r="U243" s="3" t="s">
        <v>718</v>
      </c>
      <c r="V243" s="3" t="s">
        <v>167</v>
      </c>
      <c r="W243" s="3" t="s">
        <v>1208</v>
      </c>
      <c r="X243" s="3" t="s">
        <v>12</v>
      </c>
      <c r="Y243" s="3" t="s">
        <v>169</v>
      </c>
      <c r="Z243" s="3" t="s">
        <v>12</v>
      </c>
      <c r="AA243" s="3" t="s">
        <v>169</v>
      </c>
      <c r="AB243" s="3" t="s">
        <v>170</v>
      </c>
      <c r="AC243" s="3" t="s">
        <v>171</v>
      </c>
      <c r="AD243" s="3" t="s">
        <v>1209</v>
      </c>
      <c r="AE243" s="3" t="s">
        <v>160</v>
      </c>
      <c r="AF243" s="3" t="s">
        <v>160</v>
      </c>
      <c r="AG243" s="3" t="s">
        <v>160</v>
      </c>
      <c r="AH243" s="3" t="s">
        <v>160</v>
      </c>
      <c r="AI243" s="3" t="s">
        <v>1058</v>
      </c>
      <c r="AJ243" s="3" t="s">
        <v>1600</v>
      </c>
      <c r="AK243" s="3" t="s">
        <v>1601</v>
      </c>
      <c r="AL243" s="3" t="s">
        <v>1212</v>
      </c>
      <c r="AM243" s="3" t="s">
        <v>1602</v>
      </c>
      <c r="AN243" s="3" t="s">
        <v>1213</v>
      </c>
      <c r="AO243" s="3" t="s">
        <v>1603</v>
      </c>
      <c r="AP243" s="3" t="s">
        <v>1604</v>
      </c>
      <c r="AQ243" s="3" t="s">
        <v>160</v>
      </c>
      <c r="AR243" s="3" t="s">
        <v>160</v>
      </c>
      <c r="AS243" s="3" t="s">
        <v>180</v>
      </c>
      <c r="AT243" s="3" t="s">
        <v>160</v>
      </c>
      <c r="AU243" s="3" t="s">
        <v>705</v>
      </c>
      <c r="AV243" s="3" t="s">
        <v>1598</v>
      </c>
      <c r="AW243" s="3" t="s">
        <v>160</v>
      </c>
      <c r="AX243" s="3" t="s">
        <v>1602</v>
      </c>
      <c r="AY243" s="3" t="s">
        <v>1213</v>
      </c>
      <c r="AZ243" s="3" t="s">
        <v>1605</v>
      </c>
      <c r="BA243" s="3" t="s">
        <v>160</v>
      </c>
      <c r="BB243" s="3" t="s">
        <v>214</v>
      </c>
      <c r="BC243" s="3" t="s">
        <v>160</v>
      </c>
      <c r="BD243" s="3" t="s">
        <v>1599</v>
      </c>
      <c r="BE243" s="3" t="s">
        <v>160</v>
      </c>
      <c r="BF243" s="3" t="s">
        <v>1599</v>
      </c>
      <c r="BG243" s="3" t="s">
        <v>160</v>
      </c>
      <c r="BH243" s="3" t="s">
        <v>160</v>
      </c>
      <c r="BI243" s="3" t="s">
        <v>160</v>
      </c>
      <c r="BJ243" s="3" t="s">
        <v>160</v>
      </c>
      <c r="BK243" s="3" t="s">
        <v>160</v>
      </c>
      <c r="BL243" s="3" t="s">
        <v>698</v>
      </c>
      <c r="BM243" s="3" t="s">
        <v>411</v>
      </c>
      <c r="BN243" s="3" t="s">
        <v>1197</v>
      </c>
      <c r="BO243" s="3" t="s">
        <v>1217</v>
      </c>
    </row>
    <row r="244" spans="1:67" ht="45" customHeight="1" x14ac:dyDescent="0.25">
      <c r="A244" s="3" t="s">
        <v>1606</v>
      </c>
      <c r="B244" s="3" t="s">
        <v>149</v>
      </c>
      <c r="C244" s="3" t="s">
        <v>1196</v>
      </c>
      <c r="D244" s="3" t="s">
        <v>1197</v>
      </c>
      <c r="E244" s="3" t="s">
        <v>152</v>
      </c>
      <c r="F244" s="3" t="s">
        <v>687</v>
      </c>
      <c r="G244" s="3" t="s">
        <v>154</v>
      </c>
      <c r="H244" s="3" t="s">
        <v>1257</v>
      </c>
      <c r="I244" s="3" t="s">
        <v>1199</v>
      </c>
      <c r="J244" s="3" t="s">
        <v>1607</v>
      </c>
      <c r="K244" s="3" t="s">
        <v>1608</v>
      </c>
      <c r="L244" s="3" t="s">
        <v>1609</v>
      </c>
      <c r="M244" s="3" t="s">
        <v>160</v>
      </c>
      <c r="N244" s="3" t="s">
        <v>160</v>
      </c>
      <c r="O244" s="3" t="s">
        <v>160</v>
      </c>
      <c r="P244" s="3" t="s">
        <v>1610</v>
      </c>
      <c r="Q244" s="3" t="s">
        <v>1611</v>
      </c>
      <c r="R244" s="3" t="s">
        <v>200</v>
      </c>
      <c r="S244" s="3" t="s">
        <v>1228</v>
      </c>
      <c r="T244" s="3" t="s">
        <v>1612</v>
      </c>
      <c r="U244" s="3" t="s">
        <v>718</v>
      </c>
      <c r="V244" s="3" t="s">
        <v>167</v>
      </c>
      <c r="W244" s="3" t="s">
        <v>1613</v>
      </c>
      <c r="X244" s="3" t="s">
        <v>12</v>
      </c>
      <c r="Y244" s="3" t="s">
        <v>169</v>
      </c>
      <c r="Z244" s="3" t="s">
        <v>12</v>
      </c>
      <c r="AA244" s="3" t="s">
        <v>169</v>
      </c>
      <c r="AB244" s="3" t="s">
        <v>170</v>
      </c>
      <c r="AC244" s="3" t="s">
        <v>171</v>
      </c>
      <c r="AD244" s="3" t="s">
        <v>1614</v>
      </c>
      <c r="AE244" s="3" t="s">
        <v>160</v>
      </c>
      <c r="AF244" s="3" t="s">
        <v>160</v>
      </c>
      <c r="AG244" s="3" t="s">
        <v>160</v>
      </c>
      <c r="AH244" s="3" t="s">
        <v>160</v>
      </c>
      <c r="AI244" s="3" t="s">
        <v>1058</v>
      </c>
      <c r="AJ244" s="3" t="s">
        <v>698</v>
      </c>
      <c r="AK244" s="3" t="s">
        <v>1615</v>
      </c>
      <c r="AL244" s="3" t="s">
        <v>1264</v>
      </c>
      <c r="AM244" s="3" t="s">
        <v>1265</v>
      </c>
      <c r="AN244" s="3" t="s">
        <v>1266</v>
      </c>
      <c r="AO244" s="3" t="s">
        <v>1616</v>
      </c>
      <c r="AP244" s="3" t="s">
        <v>1617</v>
      </c>
      <c r="AQ244" s="3" t="s">
        <v>160</v>
      </c>
      <c r="AR244" s="3" t="s">
        <v>160</v>
      </c>
      <c r="AS244" s="3" t="s">
        <v>180</v>
      </c>
      <c r="AT244" s="3" t="s">
        <v>160</v>
      </c>
      <c r="AU244" s="3" t="s">
        <v>705</v>
      </c>
      <c r="AV244" s="3" t="s">
        <v>1608</v>
      </c>
      <c r="AW244" s="3" t="s">
        <v>160</v>
      </c>
      <c r="AX244" s="3" t="s">
        <v>1265</v>
      </c>
      <c r="AY244" s="3" t="s">
        <v>1266</v>
      </c>
      <c r="AZ244" s="3" t="s">
        <v>1618</v>
      </c>
      <c r="BA244" s="3" t="s">
        <v>160</v>
      </c>
      <c r="BB244" s="3" t="s">
        <v>214</v>
      </c>
      <c r="BC244" s="3" t="s">
        <v>160</v>
      </c>
      <c r="BD244" s="3" t="s">
        <v>1609</v>
      </c>
      <c r="BE244" s="3" t="s">
        <v>160</v>
      </c>
      <c r="BF244" s="3" t="s">
        <v>1609</v>
      </c>
      <c r="BG244" s="3" t="s">
        <v>160</v>
      </c>
      <c r="BH244" s="3" t="s">
        <v>160</v>
      </c>
      <c r="BI244" s="3" t="s">
        <v>160</v>
      </c>
      <c r="BJ244" s="3" t="s">
        <v>160</v>
      </c>
      <c r="BK244" s="3" t="s">
        <v>160</v>
      </c>
      <c r="BL244" s="3" t="s">
        <v>698</v>
      </c>
      <c r="BM244" s="3" t="s">
        <v>411</v>
      </c>
      <c r="BN244" s="3" t="s">
        <v>1197</v>
      </c>
      <c r="BO244" s="3" t="s">
        <v>1236</v>
      </c>
    </row>
    <row r="245" spans="1:67" ht="45" customHeight="1" x14ac:dyDescent="0.25">
      <c r="A245" s="3" t="s">
        <v>1619</v>
      </c>
      <c r="B245" s="3" t="s">
        <v>149</v>
      </c>
      <c r="C245" s="3" t="s">
        <v>1196</v>
      </c>
      <c r="D245" s="3" t="s">
        <v>1197</v>
      </c>
      <c r="E245" s="3" t="s">
        <v>152</v>
      </c>
      <c r="F245" s="3" t="s">
        <v>687</v>
      </c>
      <c r="G245" s="3" t="s">
        <v>154</v>
      </c>
      <c r="H245" s="3" t="s">
        <v>1620</v>
      </c>
      <c r="I245" s="3" t="s">
        <v>689</v>
      </c>
      <c r="J245" s="3" t="s">
        <v>1621</v>
      </c>
      <c r="K245" s="3" t="s">
        <v>1622</v>
      </c>
      <c r="L245" s="3" t="s">
        <v>1623</v>
      </c>
      <c r="M245" s="3" t="s">
        <v>160</v>
      </c>
      <c r="N245" s="3" t="s">
        <v>160</v>
      </c>
      <c r="O245" s="3" t="s">
        <v>160</v>
      </c>
      <c r="P245" s="3" t="s">
        <v>1624</v>
      </c>
      <c r="Q245" s="3" t="s">
        <v>826</v>
      </c>
      <c r="R245" s="3" t="s">
        <v>200</v>
      </c>
      <c r="S245" s="3" t="s">
        <v>827</v>
      </c>
      <c r="T245" s="3" t="s">
        <v>828</v>
      </c>
      <c r="U245" s="3" t="s">
        <v>718</v>
      </c>
      <c r="V245" s="3" t="s">
        <v>167</v>
      </c>
      <c r="W245" s="3" t="s">
        <v>830</v>
      </c>
      <c r="X245" s="3" t="s">
        <v>205</v>
      </c>
      <c r="Y245" s="3" t="s">
        <v>204</v>
      </c>
      <c r="Z245" s="3" t="s">
        <v>205</v>
      </c>
      <c r="AA245" s="3" t="s">
        <v>204</v>
      </c>
      <c r="AB245" s="3" t="s">
        <v>170</v>
      </c>
      <c r="AC245" s="3" t="s">
        <v>171</v>
      </c>
      <c r="AD245" s="3" t="s">
        <v>831</v>
      </c>
      <c r="AE245" s="3" t="s">
        <v>160</v>
      </c>
      <c r="AF245" s="3" t="s">
        <v>160</v>
      </c>
      <c r="AG245" s="3" t="s">
        <v>160</v>
      </c>
      <c r="AH245" s="3" t="s">
        <v>160</v>
      </c>
      <c r="AI245" s="3" t="s">
        <v>1382</v>
      </c>
      <c r="AJ245" s="3" t="s">
        <v>698</v>
      </c>
      <c r="AK245" s="3" t="s">
        <v>1625</v>
      </c>
      <c r="AL245" s="3" t="s">
        <v>1626</v>
      </c>
      <c r="AM245" s="3" t="s">
        <v>1282</v>
      </c>
      <c r="AN245" s="3" t="s">
        <v>1266</v>
      </c>
      <c r="AO245" s="3" t="s">
        <v>1627</v>
      </c>
      <c r="AP245" s="3" t="s">
        <v>1628</v>
      </c>
      <c r="AQ245" s="3" t="s">
        <v>160</v>
      </c>
      <c r="AR245" s="3" t="s">
        <v>160</v>
      </c>
      <c r="AS245" s="3" t="s">
        <v>180</v>
      </c>
      <c r="AT245" s="3" t="s">
        <v>160</v>
      </c>
      <c r="AU245" s="3" t="s">
        <v>705</v>
      </c>
      <c r="AV245" s="3" t="s">
        <v>1622</v>
      </c>
      <c r="AW245" s="3" t="s">
        <v>160</v>
      </c>
      <c r="AX245" s="3" t="s">
        <v>1282</v>
      </c>
      <c r="AY245" s="3" t="s">
        <v>1266</v>
      </c>
      <c r="AZ245" s="3" t="s">
        <v>1629</v>
      </c>
      <c r="BA245" s="3" t="s">
        <v>160</v>
      </c>
      <c r="BB245" s="3" t="s">
        <v>970</v>
      </c>
      <c r="BC245" s="3" t="s">
        <v>745</v>
      </c>
      <c r="BD245" s="3" t="s">
        <v>1623</v>
      </c>
      <c r="BE245" s="3" t="s">
        <v>160</v>
      </c>
      <c r="BF245" s="3" t="s">
        <v>1623</v>
      </c>
      <c r="BG245" s="3" t="s">
        <v>160</v>
      </c>
      <c r="BH245" s="3" t="s">
        <v>160</v>
      </c>
      <c r="BI245" s="3" t="s">
        <v>160</v>
      </c>
      <c r="BJ245" s="3" t="s">
        <v>160</v>
      </c>
      <c r="BK245" s="3" t="s">
        <v>160</v>
      </c>
      <c r="BL245" s="3" t="s">
        <v>698</v>
      </c>
      <c r="BM245" s="3" t="s">
        <v>411</v>
      </c>
      <c r="BN245" s="3" t="s">
        <v>1197</v>
      </c>
      <c r="BO245" s="3" t="s">
        <v>1236</v>
      </c>
    </row>
    <row r="246" spans="1:67" ht="45" customHeight="1" x14ac:dyDescent="0.25">
      <c r="A246" s="3" t="s">
        <v>1630</v>
      </c>
      <c r="B246" s="3" t="s">
        <v>149</v>
      </c>
      <c r="C246" s="3" t="s">
        <v>1196</v>
      </c>
      <c r="D246" s="3" t="s">
        <v>1197</v>
      </c>
      <c r="E246" s="3" t="s">
        <v>152</v>
      </c>
      <c r="F246" s="3" t="s">
        <v>858</v>
      </c>
      <c r="G246" s="3" t="s">
        <v>154</v>
      </c>
      <c r="H246" s="3" t="s">
        <v>1631</v>
      </c>
      <c r="I246" s="3" t="s">
        <v>1199</v>
      </c>
      <c r="J246" s="3" t="s">
        <v>1632</v>
      </c>
      <c r="K246" s="3" t="s">
        <v>1633</v>
      </c>
      <c r="L246" s="3" t="s">
        <v>1634</v>
      </c>
      <c r="M246" s="3" t="s">
        <v>160</v>
      </c>
      <c r="N246" s="3" t="s">
        <v>160</v>
      </c>
      <c r="O246" s="3" t="s">
        <v>160</v>
      </c>
      <c r="P246" s="3" t="s">
        <v>1635</v>
      </c>
      <c r="Q246" s="3" t="s">
        <v>1636</v>
      </c>
      <c r="R246" s="3" t="s">
        <v>200</v>
      </c>
      <c r="S246" s="3" t="s">
        <v>1637</v>
      </c>
      <c r="T246" s="3" t="s">
        <v>1638</v>
      </c>
      <c r="U246" s="3" t="s">
        <v>718</v>
      </c>
      <c r="V246" s="3" t="s">
        <v>167</v>
      </c>
      <c r="W246" s="3" t="s">
        <v>1639</v>
      </c>
      <c r="X246" s="3" t="s">
        <v>1640</v>
      </c>
      <c r="Y246" s="3" t="s">
        <v>1641</v>
      </c>
      <c r="Z246" s="3" t="s">
        <v>1640</v>
      </c>
      <c r="AA246" s="3" t="s">
        <v>1641</v>
      </c>
      <c r="AB246" s="3" t="s">
        <v>8</v>
      </c>
      <c r="AC246" s="3" t="s">
        <v>847</v>
      </c>
      <c r="AD246" s="3" t="s">
        <v>1642</v>
      </c>
      <c r="AE246" s="3" t="s">
        <v>160</v>
      </c>
      <c r="AF246" s="3" t="s">
        <v>160</v>
      </c>
      <c r="AG246" s="3" t="s">
        <v>160</v>
      </c>
      <c r="AH246" s="3" t="s">
        <v>160</v>
      </c>
      <c r="AI246" s="3" t="s">
        <v>1643</v>
      </c>
      <c r="AJ246" s="3" t="s">
        <v>698</v>
      </c>
      <c r="AK246" s="3" t="s">
        <v>1644</v>
      </c>
      <c r="AL246" s="3" t="s">
        <v>885</v>
      </c>
      <c r="AM246" s="3" t="s">
        <v>1645</v>
      </c>
      <c r="AN246" s="3" t="s">
        <v>1646</v>
      </c>
      <c r="AO246" s="3" t="s">
        <v>1647</v>
      </c>
      <c r="AP246" s="3" t="s">
        <v>1648</v>
      </c>
      <c r="AQ246" s="3" t="s">
        <v>160</v>
      </c>
      <c r="AR246" s="3" t="s">
        <v>160</v>
      </c>
      <c r="AS246" s="3" t="s">
        <v>180</v>
      </c>
      <c r="AT246" s="3" t="s">
        <v>160</v>
      </c>
      <c r="AU246" s="3" t="s">
        <v>705</v>
      </c>
      <c r="AV246" s="3" t="s">
        <v>1633</v>
      </c>
      <c r="AW246" s="3" t="s">
        <v>160</v>
      </c>
      <c r="AX246" s="3" t="s">
        <v>1645</v>
      </c>
      <c r="AY246" s="3" t="s">
        <v>1646</v>
      </c>
      <c r="AZ246" s="3" t="s">
        <v>1649</v>
      </c>
      <c r="BA246" s="3" t="s">
        <v>160</v>
      </c>
      <c r="BB246" s="3" t="s">
        <v>214</v>
      </c>
      <c r="BC246" s="3" t="s">
        <v>160</v>
      </c>
      <c r="BD246" s="3" t="s">
        <v>1634</v>
      </c>
      <c r="BE246" s="3" t="s">
        <v>160</v>
      </c>
      <c r="BF246" s="3" t="s">
        <v>1634</v>
      </c>
      <c r="BG246" s="3" t="s">
        <v>160</v>
      </c>
      <c r="BH246" s="3" t="s">
        <v>160</v>
      </c>
      <c r="BI246" s="3" t="s">
        <v>160</v>
      </c>
      <c r="BJ246" s="3" t="s">
        <v>160</v>
      </c>
      <c r="BK246" s="3" t="s">
        <v>160</v>
      </c>
      <c r="BL246" s="3" t="s">
        <v>698</v>
      </c>
      <c r="BM246" s="3" t="s">
        <v>411</v>
      </c>
      <c r="BN246" s="3" t="s">
        <v>1197</v>
      </c>
      <c r="BO246" s="3" t="s">
        <v>1236</v>
      </c>
    </row>
    <row r="247" spans="1:67" ht="45" customHeight="1" x14ac:dyDescent="0.25">
      <c r="A247" s="3" t="s">
        <v>1650</v>
      </c>
      <c r="B247" s="3" t="s">
        <v>149</v>
      </c>
      <c r="C247" s="3" t="s">
        <v>1196</v>
      </c>
      <c r="D247" s="3" t="s">
        <v>1197</v>
      </c>
      <c r="E247" s="3" t="s">
        <v>152</v>
      </c>
      <c r="F247" s="3" t="s">
        <v>858</v>
      </c>
      <c r="G247" s="3" t="s">
        <v>154</v>
      </c>
      <c r="H247" s="3" t="s">
        <v>1651</v>
      </c>
      <c r="I247" s="3" t="s">
        <v>1199</v>
      </c>
      <c r="J247" s="3" t="s">
        <v>1652</v>
      </c>
      <c r="K247" s="3" t="s">
        <v>1653</v>
      </c>
      <c r="L247" s="3" t="s">
        <v>1654</v>
      </c>
      <c r="M247" s="3" t="s">
        <v>1655</v>
      </c>
      <c r="N247" s="3" t="s">
        <v>1656</v>
      </c>
      <c r="O247" s="3" t="s">
        <v>1657</v>
      </c>
      <c r="P247" s="3" t="s">
        <v>160</v>
      </c>
      <c r="Q247" s="3" t="s">
        <v>1658</v>
      </c>
      <c r="R247" s="3" t="s">
        <v>163</v>
      </c>
      <c r="S247" s="3" t="s">
        <v>1659</v>
      </c>
      <c r="T247" s="3" t="s">
        <v>1660</v>
      </c>
      <c r="U247" s="3" t="s">
        <v>718</v>
      </c>
      <c r="V247" s="3" t="s">
        <v>167</v>
      </c>
      <c r="W247" s="3" t="s">
        <v>562</v>
      </c>
      <c r="X247" s="3" t="s">
        <v>205</v>
      </c>
      <c r="Y247" s="3" t="s">
        <v>204</v>
      </c>
      <c r="Z247" s="3" t="s">
        <v>205</v>
      </c>
      <c r="AA247" s="3" t="s">
        <v>204</v>
      </c>
      <c r="AB247" s="3" t="s">
        <v>170</v>
      </c>
      <c r="AC247" s="3" t="s">
        <v>171</v>
      </c>
      <c r="AD247" s="3" t="s">
        <v>1470</v>
      </c>
      <c r="AE247" s="3" t="s">
        <v>160</v>
      </c>
      <c r="AF247" s="3" t="s">
        <v>160</v>
      </c>
      <c r="AG247" s="3" t="s">
        <v>160</v>
      </c>
      <c r="AH247" s="3" t="s">
        <v>160</v>
      </c>
      <c r="AI247" s="3" t="s">
        <v>1661</v>
      </c>
      <c r="AJ247" s="3" t="s">
        <v>698</v>
      </c>
      <c r="AK247" s="3" t="s">
        <v>718</v>
      </c>
      <c r="AL247" s="3" t="s">
        <v>1626</v>
      </c>
      <c r="AM247" s="3" t="s">
        <v>913</v>
      </c>
      <c r="AN247" s="3" t="s">
        <v>760</v>
      </c>
      <c r="AO247" s="3" t="s">
        <v>1662</v>
      </c>
      <c r="AP247" s="3" t="s">
        <v>1663</v>
      </c>
      <c r="AQ247" s="3" t="s">
        <v>160</v>
      </c>
      <c r="AR247" s="3" t="s">
        <v>160</v>
      </c>
      <c r="AS247" s="3" t="s">
        <v>180</v>
      </c>
      <c r="AT247" s="3" t="s">
        <v>160</v>
      </c>
      <c r="AU247" s="3" t="s">
        <v>705</v>
      </c>
      <c r="AV247" s="3" t="s">
        <v>1653</v>
      </c>
      <c r="AW247" s="3" t="s">
        <v>160</v>
      </c>
      <c r="AX247" s="3" t="s">
        <v>913</v>
      </c>
      <c r="AY247" s="3" t="s">
        <v>760</v>
      </c>
      <c r="AZ247" s="3" t="s">
        <v>1664</v>
      </c>
      <c r="BA247" s="3" t="s">
        <v>160</v>
      </c>
      <c r="BB247" s="3" t="s">
        <v>214</v>
      </c>
      <c r="BC247" s="3" t="s">
        <v>160</v>
      </c>
      <c r="BD247" s="3" t="s">
        <v>1654</v>
      </c>
      <c r="BE247" s="3" t="s">
        <v>160</v>
      </c>
      <c r="BF247" s="3" t="s">
        <v>1654</v>
      </c>
      <c r="BG247" s="3" t="s">
        <v>160</v>
      </c>
      <c r="BH247" s="3" t="s">
        <v>160</v>
      </c>
      <c r="BI247" s="3" t="s">
        <v>160</v>
      </c>
      <c r="BJ247" s="3" t="s">
        <v>160</v>
      </c>
      <c r="BK247" s="3" t="s">
        <v>160</v>
      </c>
      <c r="BL247" s="3" t="s">
        <v>698</v>
      </c>
      <c r="BM247" s="3" t="s">
        <v>411</v>
      </c>
      <c r="BN247" s="3" t="s">
        <v>1197</v>
      </c>
      <c r="BO247" s="3" t="s">
        <v>1217</v>
      </c>
    </row>
    <row r="248" spans="1:67" ht="45" customHeight="1" x14ac:dyDescent="0.25">
      <c r="A248" s="3" t="s">
        <v>1665</v>
      </c>
      <c r="B248" s="3" t="s">
        <v>149</v>
      </c>
      <c r="C248" s="3" t="s">
        <v>1196</v>
      </c>
      <c r="D248" s="3" t="s">
        <v>1197</v>
      </c>
      <c r="E248" s="3" t="s">
        <v>152</v>
      </c>
      <c r="F248" s="3" t="s">
        <v>687</v>
      </c>
      <c r="G248" s="3" t="s">
        <v>154</v>
      </c>
      <c r="H248" s="3" t="s">
        <v>1666</v>
      </c>
      <c r="I248" s="3" t="s">
        <v>689</v>
      </c>
      <c r="J248" s="3" t="s">
        <v>1667</v>
      </c>
      <c r="K248" s="3" t="s">
        <v>1668</v>
      </c>
      <c r="L248" s="3" t="s">
        <v>1669</v>
      </c>
      <c r="M248" s="3" t="s">
        <v>160</v>
      </c>
      <c r="N248" s="3" t="s">
        <v>160</v>
      </c>
      <c r="O248" s="3" t="s">
        <v>160</v>
      </c>
      <c r="P248" s="3" t="s">
        <v>1670</v>
      </c>
      <c r="Q248" s="3" t="s">
        <v>1671</v>
      </c>
      <c r="R248" s="3" t="s">
        <v>163</v>
      </c>
      <c r="S248" s="3" t="s">
        <v>1672</v>
      </c>
      <c r="T248" s="3" t="s">
        <v>946</v>
      </c>
      <c r="U248" s="3" t="s">
        <v>829</v>
      </c>
      <c r="V248" s="3" t="s">
        <v>430</v>
      </c>
      <c r="W248" s="3" t="s">
        <v>409</v>
      </c>
      <c r="X248" s="3" t="s">
        <v>205</v>
      </c>
      <c r="Y248" s="3" t="s">
        <v>204</v>
      </c>
      <c r="Z248" s="3" t="s">
        <v>205</v>
      </c>
      <c r="AA248" s="3" t="s">
        <v>204</v>
      </c>
      <c r="AB248" s="3" t="s">
        <v>170</v>
      </c>
      <c r="AC248" s="3" t="s">
        <v>171</v>
      </c>
      <c r="AD248" s="3" t="s">
        <v>509</v>
      </c>
      <c r="AE248" s="3" t="s">
        <v>160</v>
      </c>
      <c r="AF248" s="3" t="s">
        <v>160</v>
      </c>
      <c r="AG248" s="3" t="s">
        <v>160</v>
      </c>
      <c r="AH248" s="3" t="s">
        <v>160</v>
      </c>
      <c r="AI248" s="3" t="s">
        <v>190</v>
      </c>
      <c r="AJ248" s="3" t="s">
        <v>698</v>
      </c>
      <c r="AK248" s="3" t="s">
        <v>1673</v>
      </c>
      <c r="AL248" s="3" t="s">
        <v>1384</v>
      </c>
      <c r="AM248" s="3" t="s">
        <v>1282</v>
      </c>
      <c r="AN248" s="3" t="s">
        <v>1266</v>
      </c>
      <c r="AO248" s="3" t="s">
        <v>1674</v>
      </c>
      <c r="AP248" s="3" t="s">
        <v>1675</v>
      </c>
      <c r="AQ248" s="3" t="s">
        <v>160</v>
      </c>
      <c r="AR248" s="3" t="s">
        <v>160</v>
      </c>
      <c r="AS248" s="3" t="s">
        <v>180</v>
      </c>
      <c r="AT248" s="3" t="s">
        <v>160</v>
      </c>
      <c r="AU248" s="3" t="s">
        <v>705</v>
      </c>
      <c r="AV248" s="3" t="s">
        <v>1668</v>
      </c>
      <c r="AW248" s="3" t="s">
        <v>160</v>
      </c>
      <c r="AX248" s="3" t="s">
        <v>1282</v>
      </c>
      <c r="AY248" s="3" t="s">
        <v>1266</v>
      </c>
      <c r="AZ248" s="3" t="s">
        <v>1676</v>
      </c>
      <c r="BA248" s="3" t="s">
        <v>160</v>
      </c>
      <c r="BB248" s="3" t="s">
        <v>214</v>
      </c>
      <c r="BC248" s="3" t="s">
        <v>160</v>
      </c>
      <c r="BD248" s="3" t="s">
        <v>1669</v>
      </c>
      <c r="BE248" s="3" t="s">
        <v>160</v>
      </c>
      <c r="BF248" s="3" t="s">
        <v>1669</v>
      </c>
      <c r="BG248" s="3" t="s">
        <v>160</v>
      </c>
      <c r="BH248" s="3" t="s">
        <v>160</v>
      </c>
      <c r="BI248" s="3" t="s">
        <v>160</v>
      </c>
      <c r="BJ248" s="3" t="s">
        <v>160</v>
      </c>
      <c r="BK248" s="3" t="s">
        <v>160</v>
      </c>
      <c r="BL248" s="3" t="s">
        <v>698</v>
      </c>
      <c r="BM248" s="3" t="s">
        <v>411</v>
      </c>
      <c r="BN248" s="3" t="s">
        <v>1197</v>
      </c>
      <c r="BO248" s="3" t="s">
        <v>1236</v>
      </c>
    </row>
    <row r="249" spans="1:67" ht="45" customHeight="1" x14ac:dyDescent="0.25">
      <c r="A249" s="3" t="s">
        <v>1677</v>
      </c>
      <c r="B249" s="3" t="s">
        <v>149</v>
      </c>
      <c r="C249" s="3" t="s">
        <v>1196</v>
      </c>
      <c r="D249" s="3" t="s">
        <v>1197</v>
      </c>
      <c r="E249" s="3" t="s">
        <v>152</v>
      </c>
      <c r="F249" s="3" t="s">
        <v>748</v>
      </c>
      <c r="G249" s="3" t="s">
        <v>154</v>
      </c>
      <c r="H249" s="3" t="s">
        <v>1678</v>
      </c>
      <c r="I249" s="3" t="s">
        <v>1199</v>
      </c>
      <c r="J249" s="3" t="s">
        <v>1679</v>
      </c>
      <c r="K249" s="3" t="s">
        <v>1680</v>
      </c>
      <c r="L249" s="3" t="s">
        <v>1681</v>
      </c>
      <c r="M249" s="3" t="s">
        <v>1682</v>
      </c>
      <c r="N249" s="3" t="s">
        <v>1683</v>
      </c>
      <c r="O249" s="3" t="s">
        <v>1437</v>
      </c>
      <c r="P249" s="3" t="s">
        <v>160</v>
      </c>
      <c r="Q249" s="3" t="s">
        <v>1684</v>
      </c>
      <c r="R249" s="3" t="s">
        <v>200</v>
      </c>
      <c r="S249" s="3" t="s">
        <v>1685</v>
      </c>
      <c r="T249" s="3" t="s">
        <v>14</v>
      </c>
      <c r="U249" s="3" t="s">
        <v>718</v>
      </c>
      <c r="V249" s="3" t="s">
        <v>167</v>
      </c>
      <c r="W249" s="3" t="s">
        <v>445</v>
      </c>
      <c r="X249" s="3" t="s">
        <v>205</v>
      </c>
      <c r="Y249" s="3" t="s">
        <v>204</v>
      </c>
      <c r="Z249" s="3" t="s">
        <v>12</v>
      </c>
      <c r="AA249" s="3" t="s">
        <v>204</v>
      </c>
      <c r="AB249" s="3" t="s">
        <v>170</v>
      </c>
      <c r="AC249" s="3" t="s">
        <v>171</v>
      </c>
      <c r="AD249" s="3" t="s">
        <v>1686</v>
      </c>
      <c r="AE249" s="3" t="s">
        <v>160</v>
      </c>
      <c r="AF249" s="3" t="s">
        <v>160</v>
      </c>
      <c r="AG249" s="3" t="s">
        <v>160</v>
      </c>
      <c r="AH249" s="3" t="s">
        <v>160</v>
      </c>
      <c r="AI249" s="3" t="s">
        <v>697</v>
      </c>
      <c r="AJ249" s="3" t="s">
        <v>698</v>
      </c>
      <c r="AK249" s="3" t="s">
        <v>1687</v>
      </c>
      <c r="AL249" s="3" t="s">
        <v>1602</v>
      </c>
      <c r="AM249" s="3" t="s">
        <v>1232</v>
      </c>
      <c r="AN249" s="3" t="s">
        <v>1688</v>
      </c>
      <c r="AO249" s="3" t="s">
        <v>1689</v>
      </c>
      <c r="AP249" s="3" t="s">
        <v>1690</v>
      </c>
      <c r="AQ249" s="3" t="s">
        <v>160</v>
      </c>
      <c r="AR249" s="3" t="s">
        <v>160</v>
      </c>
      <c r="AS249" s="3" t="s">
        <v>180</v>
      </c>
      <c r="AT249" s="3" t="s">
        <v>160</v>
      </c>
      <c r="AU249" s="3" t="s">
        <v>705</v>
      </c>
      <c r="AV249" s="3" t="s">
        <v>1680</v>
      </c>
      <c r="AW249" s="3" t="s">
        <v>160</v>
      </c>
      <c r="AX249" s="3" t="s">
        <v>1232</v>
      </c>
      <c r="AY249" s="3" t="s">
        <v>1688</v>
      </c>
      <c r="AZ249" s="3" t="s">
        <v>1691</v>
      </c>
      <c r="BA249" s="3" t="s">
        <v>160</v>
      </c>
      <c r="BB249" s="3" t="s">
        <v>970</v>
      </c>
      <c r="BC249" s="3" t="s">
        <v>745</v>
      </c>
      <c r="BD249" s="3" t="s">
        <v>1681</v>
      </c>
      <c r="BE249" s="3" t="s">
        <v>160</v>
      </c>
      <c r="BF249" s="3" t="s">
        <v>1681</v>
      </c>
      <c r="BG249" s="3" t="s">
        <v>160</v>
      </c>
      <c r="BH249" s="3" t="s">
        <v>160</v>
      </c>
      <c r="BI249" s="3" t="s">
        <v>160</v>
      </c>
      <c r="BJ249" s="3" t="s">
        <v>160</v>
      </c>
      <c r="BK249" s="3" t="s">
        <v>160</v>
      </c>
      <c r="BL249" s="3" t="s">
        <v>698</v>
      </c>
      <c r="BM249" s="3" t="s">
        <v>411</v>
      </c>
      <c r="BN249" s="3" t="s">
        <v>1197</v>
      </c>
      <c r="BO249" s="3" t="s">
        <v>1217</v>
      </c>
    </row>
    <row r="250" spans="1:67" ht="45" customHeight="1" x14ac:dyDescent="0.25">
      <c r="A250" s="3" t="s">
        <v>1692</v>
      </c>
      <c r="B250" s="3" t="s">
        <v>149</v>
      </c>
      <c r="C250" s="3" t="s">
        <v>1196</v>
      </c>
      <c r="D250" s="3" t="s">
        <v>1197</v>
      </c>
      <c r="E250" s="3" t="s">
        <v>152</v>
      </c>
      <c r="F250" s="3" t="s">
        <v>687</v>
      </c>
      <c r="G250" s="3" t="s">
        <v>154</v>
      </c>
      <c r="H250" s="3" t="s">
        <v>1693</v>
      </c>
      <c r="I250" s="3" t="s">
        <v>1199</v>
      </c>
      <c r="J250" s="3" t="s">
        <v>1694</v>
      </c>
      <c r="K250" s="3" t="s">
        <v>1695</v>
      </c>
      <c r="L250" s="3" t="s">
        <v>1696</v>
      </c>
      <c r="M250" s="3" t="s">
        <v>160</v>
      </c>
      <c r="N250" s="3" t="s">
        <v>160</v>
      </c>
      <c r="O250" s="3" t="s">
        <v>160</v>
      </c>
      <c r="P250" s="3" t="s">
        <v>780</v>
      </c>
      <c r="Q250" s="3" t="s">
        <v>1018</v>
      </c>
      <c r="R250" s="3" t="s">
        <v>200</v>
      </c>
      <c r="S250" s="3" t="s">
        <v>782</v>
      </c>
      <c r="T250" s="3" t="s">
        <v>783</v>
      </c>
      <c r="U250" s="3" t="s">
        <v>718</v>
      </c>
      <c r="V250" s="3" t="s">
        <v>167</v>
      </c>
      <c r="W250" s="3" t="s">
        <v>784</v>
      </c>
      <c r="X250" s="3" t="s">
        <v>259</v>
      </c>
      <c r="Y250" s="3" t="s">
        <v>785</v>
      </c>
      <c r="Z250" s="3" t="s">
        <v>259</v>
      </c>
      <c r="AA250" s="3" t="s">
        <v>785</v>
      </c>
      <c r="AB250" s="3" t="s">
        <v>786</v>
      </c>
      <c r="AC250" s="3" t="s">
        <v>787</v>
      </c>
      <c r="AD250" s="3" t="s">
        <v>788</v>
      </c>
      <c r="AE250" s="3" t="s">
        <v>160</v>
      </c>
      <c r="AF250" s="3" t="s">
        <v>160</v>
      </c>
      <c r="AG250" s="3" t="s">
        <v>160</v>
      </c>
      <c r="AH250" s="3" t="s">
        <v>160</v>
      </c>
      <c r="AI250" s="3" t="s">
        <v>1697</v>
      </c>
      <c r="AJ250" s="3" t="s">
        <v>698</v>
      </c>
      <c r="AK250" s="3" t="s">
        <v>1698</v>
      </c>
      <c r="AL250" s="3" t="s">
        <v>1231</v>
      </c>
      <c r="AM250" s="3" t="s">
        <v>1626</v>
      </c>
      <c r="AN250" s="3" t="s">
        <v>1211</v>
      </c>
      <c r="AO250" s="3" t="s">
        <v>1699</v>
      </c>
      <c r="AP250" s="3" t="s">
        <v>1700</v>
      </c>
      <c r="AQ250" s="3" t="s">
        <v>160</v>
      </c>
      <c r="AR250" s="3" t="s">
        <v>160</v>
      </c>
      <c r="AS250" s="3" t="s">
        <v>180</v>
      </c>
      <c r="AT250" s="3" t="s">
        <v>160</v>
      </c>
      <c r="AU250" s="3" t="s">
        <v>705</v>
      </c>
      <c r="AV250" s="3" t="s">
        <v>1695</v>
      </c>
      <c r="AW250" s="3" t="s">
        <v>160</v>
      </c>
      <c r="AX250" s="3" t="s">
        <v>1626</v>
      </c>
      <c r="AY250" s="3" t="s">
        <v>1211</v>
      </c>
      <c r="AZ250" s="3" t="s">
        <v>1701</v>
      </c>
      <c r="BA250" s="3" t="s">
        <v>160</v>
      </c>
      <c r="BB250" s="3" t="s">
        <v>970</v>
      </c>
      <c r="BC250" s="3" t="s">
        <v>745</v>
      </c>
      <c r="BD250" s="3" t="s">
        <v>1696</v>
      </c>
      <c r="BE250" s="3" t="s">
        <v>160</v>
      </c>
      <c r="BF250" s="3" t="s">
        <v>1696</v>
      </c>
      <c r="BG250" s="3" t="s">
        <v>160</v>
      </c>
      <c r="BH250" s="3" t="s">
        <v>160</v>
      </c>
      <c r="BI250" s="3" t="s">
        <v>160</v>
      </c>
      <c r="BJ250" s="3" t="s">
        <v>160</v>
      </c>
      <c r="BK250" s="3" t="s">
        <v>160</v>
      </c>
      <c r="BL250" s="3" t="s">
        <v>698</v>
      </c>
      <c r="BM250" s="3" t="s">
        <v>411</v>
      </c>
      <c r="BN250" s="3" t="s">
        <v>1197</v>
      </c>
      <c r="BO250" s="3" t="s">
        <v>1236</v>
      </c>
    </row>
    <row r="251" spans="1:67" ht="45" customHeight="1" x14ac:dyDescent="0.25">
      <c r="A251" s="3" t="s">
        <v>1702</v>
      </c>
      <c r="B251" s="3" t="s">
        <v>149</v>
      </c>
      <c r="C251" s="3" t="s">
        <v>1196</v>
      </c>
      <c r="D251" s="3" t="s">
        <v>1197</v>
      </c>
      <c r="E251" s="3" t="s">
        <v>152</v>
      </c>
      <c r="F251" s="3" t="s">
        <v>748</v>
      </c>
      <c r="G251" s="3" t="s">
        <v>154</v>
      </c>
      <c r="H251" s="3" t="s">
        <v>1219</v>
      </c>
      <c r="I251" s="3" t="s">
        <v>1199</v>
      </c>
      <c r="J251" s="3" t="s">
        <v>1703</v>
      </c>
      <c r="K251" s="3" t="s">
        <v>1704</v>
      </c>
      <c r="L251" s="3" t="s">
        <v>1705</v>
      </c>
      <c r="M251" s="3" t="s">
        <v>1706</v>
      </c>
      <c r="N251" s="3" t="s">
        <v>1707</v>
      </c>
      <c r="O251" s="3" t="s">
        <v>1708</v>
      </c>
      <c r="P251" s="3" t="s">
        <v>160</v>
      </c>
      <c r="Q251" s="3" t="s">
        <v>1709</v>
      </c>
      <c r="R251" s="3" t="s">
        <v>163</v>
      </c>
      <c r="S251" s="3" t="s">
        <v>1710</v>
      </c>
      <c r="T251" s="3" t="s">
        <v>1711</v>
      </c>
      <c r="U251" s="3" t="s">
        <v>718</v>
      </c>
      <c r="V251" s="3" t="s">
        <v>167</v>
      </c>
      <c r="W251" s="3" t="s">
        <v>1712</v>
      </c>
      <c r="X251" s="3" t="s">
        <v>205</v>
      </c>
      <c r="Y251" s="3" t="s">
        <v>204</v>
      </c>
      <c r="Z251" s="3" t="s">
        <v>205</v>
      </c>
      <c r="AA251" s="3" t="s">
        <v>204</v>
      </c>
      <c r="AB251" s="3" t="s">
        <v>170</v>
      </c>
      <c r="AC251" s="3" t="s">
        <v>171</v>
      </c>
      <c r="AD251" s="3" t="s">
        <v>1713</v>
      </c>
      <c r="AE251" s="3" t="s">
        <v>160</v>
      </c>
      <c r="AF251" s="3" t="s">
        <v>160</v>
      </c>
      <c r="AG251" s="3" t="s">
        <v>160</v>
      </c>
      <c r="AH251" s="3" t="s">
        <v>160</v>
      </c>
      <c r="AI251" s="3" t="s">
        <v>1714</v>
      </c>
      <c r="AJ251" s="3" t="s">
        <v>698</v>
      </c>
      <c r="AK251" s="3" t="s">
        <v>1715</v>
      </c>
      <c r="AL251" s="3" t="s">
        <v>1230</v>
      </c>
      <c r="AM251" s="3" t="s">
        <v>1231</v>
      </c>
      <c r="AN251" s="3" t="s">
        <v>1232</v>
      </c>
      <c r="AO251" s="3" t="s">
        <v>1716</v>
      </c>
      <c r="AP251" s="3" t="s">
        <v>1717</v>
      </c>
      <c r="AQ251" s="3" t="s">
        <v>160</v>
      </c>
      <c r="AR251" s="3" t="s">
        <v>160</v>
      </c>
      <c r="AS251" s="3" t="s">
        <v>180</v>
      </c>
      <c r="AT251" s="3" t="s">
        <v>160</v>
      </c>
      <c r="AU251" s="3" t="s">
        <v>705</v>
      </c>
      <c r="AV251" s="3" t="s">
        <v>1704</v>
      </c>
      <c r="AW251" s="3" t="s">
        <v>160</v>
      </c>
      <c r="AX251" s="3" t="s">
        <v>1231</v>
      </c>
      <c r="AY251" s="3" t="s">
        <v>1232</v>
      </c>
      <c r="AZ251" s="3" t="s">
        <v>1718</v>
      </c>
      <c r="BA251" s="3" t="s">
        <v>160</v>
      </c>
      <c r="BB251" s="3" t="s">
        <v>970</v>
      </c>
      <c r="BC251" s="3" t="s">
        <v>745</v>
      </c>
      <c r="BD251" s="3" t="s">
        <v>1705</v>
      </c>
      <c r="BE251" s="3" t="s">
        <v>160</v>
      </c>
      <c r="BF251" s="3" t="s">
        <v>1705</v>
      </c>
      <c r="BG251" s="3" t="s">
        <v>160</v>
      </c>
      <c r="BH251" s="3" t="s">
        <v>160</v>
      </c>
      <c r="BI251" s="3" t="s">
        <v>160</v>
      </c>
      <c r="BJ251" s="3" t="s">
        <v>160</v>
      </c>
      <c r="BK251" s="3" t="s">
        <v>160</v>
      </c>
      <c r="BL251" s="3" t="s">
        <v>698</v>
      </c>
      <c r="BM251" s="3" t="s">
        <v>411</v>
      </c>
      <c r="BN251" s="3" t="s">
        <v>1197</v>
      </c>
      <c r="BO251" s="3" t="s">
        <v>1236</v>
      </c>
    </row>
    <row r="252" spans="1:67" ht="45" customHeight="1" x14ac:dyDescent="0.25">
      <c r="A252" s="3" t="s">
        <v>1719</v>
      </c>
      <c r="B252" s="3" t="s">
        <v>149</v>
      </c>
      <c r="C252" s="3" t="s">
        <v>1196</v>
      </c>
      <c r="D252" s="3" t="s">
        <v>1197</v>
      </c>
      <c r="E252" s="3" t="s">
        <v>152</v>
      </c>
      <c r="F252" s="3" t="s">
        <v>748</v>
      </c>
      <c r="G252" s="3" t="s">
        <v>154</v>
      </c>
      <c r="H252" s="3" t="s">
        <v>1720</v>
      </c>
      <c r="I252" s="3" t="s">
        <v>1199</v>
      </c>
      <c r="J252" s="3" t="s">
        <v>1721</v>
      </c>
      <c r="K252" s="3" t="s">
        <v>1722</v>
      </c>
      <c r="L252" s="3" t="s">
        <v>1723</v>
      </c>
      <c r="M252" s="3" t="s">
        <v>160</v>
      </c>
      <c r="N252" s="3" t="s">
        <v>160</v>
      </c>
      <c r="O252" s="3" t="s">
        <v>160</v>
      </c>
      <c r="P252" s="3" t="s">
        <v>1724</v>
      </c>
      <c r="Q252" s="3" t="s">
        <v>1725</v>
      </c>
      <c r="R252" s="3" t="s">
        <v>163</v>
      </c>
      <c r="S252" s="3" t="s">
        <v>1726</v>
      </c>
      <c r="T252" s="3" t="s">
        <v>1727</v>
      </c>
      <c r="U252" s="3" t="s">
        <v>718</v>
      </c>
      <c r="V252" s="3" t="s">
        <v>167</v>
      </c>
      <c r="W252" s="3" t="s">
        <v>1728</v>
      </c>
      <c r="X252" s="3" t="s">
        <v>205</v>
      </c>
      <c r="Y252" s="3" t="s">
        <v>204</v>
      </c>
      <c r="Z252" s="3" t="s">
        <v>205</v>
      </c>
      <c r="AA252" s="3" t="s">
        <v>204</v>
      </c>
      <c r="AB252" s="3" t="s">
        <v>170</v>
      </c>
      <c r="AC252" s="3" t="s">
        <v>171</v>
      </c>
      <c r="AD252" s="3" t="s">
        <v>1729</v>
      </c>
      <c r="AE252" s="3" t="s">
        <v>160</v>
      </c>
      <c r="AF252" s="3" t="s">
        <v>160</v>
      </c>
      <c r="AG252" s="3" t="s">
        <v>160</v>
      </c>
      <c r="AH252" s="3" t="s">
        <v>160</v>
      </c>
      <c r="AI252" s="3" t="s">
        <v>1730</v>
      </c>
      <c r="AJ252" s="3" t="s">
        <v>698</v>
      </c>
      <c r="AK252" s="3" t="s">
        <v>1731</v>
      </c>
      <c r="AL252" s="3" t="s">
        <v>1231</v>
      </c>
      <c r="AM252" s="3" t="s">
        <v>1626</v>
      </c>
      <c r="AN252" s="3" t="s">
        <v>1266</v>
      </c>
      <c r="AO252" s="3" t="s">
        <v>1732</v>
      </c>
      <c r="AP252" s="3" t="s">
        <v>1733</v>
      </c>
      <c r="AQ252" s="3" t="s">
        <v>160</v>
      </c>
      <c r="AR252" s="3" t="s">
        <v>160</v>
      </c>
      <c r="AS252" s="3" t="s">
        <v>180</v>
      </c>
      <c r="AT252" s="3" t="s">
        <v>160</v>
      </c>
      <c r="AU252" s="3" t="s">
        <v>705</v>
      </c>
      <c r="AV252" s="3" t="s">
        <v>1722</v>
      </c>
      <c r="AW252" s="3" t="s">
        <v>160</v>
      </c>
      <c r="AX252" s="3" t="s">
        <v>1626</v>
      </c>
      <c r="AY252" s="3" t="s">
        <v>1266</v>
      </c>
      <c r="AZ252" s="3" t="s">
        <v>1734</v>
      </c>
      <c r="BA252" s="3" t="s">
        <v>160</v>
      </c>
      <c r="BB252" s="3" t="s">
        <v>970</v>
      </c>
      <c r="BC252" s="3" t="s">
        <v>745</v>
      </c>
      <c r="BD252" s="3" t="s">
        <v>1723</v>
      </c>
      <c r="BE252" s="3" t="s">
        <v>160</v>
      </c>
      <c r="BF252" s="3" t="s">
        <v>1723</v>
      </c>
      <c r="BG252" s="3" t="s">
        <v>160</v>
      </c>
      <c r="BH252" s="3" t="s">
        <v>160</v>
      </c>
      <c r="BI252" s="3" t="s">
        <v>160</v>
      </c>
      <c r="BJ252" s="3" t="s">
        <v>160</v>
      </c>
      <c r="BK252" s="3" t="s">
        <v>160</v>
      </c>
      <c r="BL252" s="3" t="s">
        <v>698</v>
      </c>
      <c r="BM252" s="3" t="s">
        <v>411</v>
      </c>
      <c r="BN252" s="3" t="s">
        <v>1197</v>
      </c>
      <c r="BO252" s="3" t="s">
        <v>1236</v>
      </c>
    </row>
    <row r="253" spans="1:67" ht="45" customHeight="1" x14ac:dyDescent="0.25">
      <c r="A253" s="3" t="s">
        <v>1735</v>
      </c>
      <c r="B253" s="3" t="s">
        <v>149</v>
      </c>
      <c r="C253" s="3" t="s">
        <v>1196</v>
      </c>
      <c r="D253" s="3" t="s">
        <v>1197</v>
      </c>
      <c r="E253" s="3" t="s">
        <v>152</v>
      </c>
      <c r="F253" s="3" t="s">
        <v>748</v>
      </c>
      <c r="G253" s="3" t="s">
        <v>154</v>
      </c>
      <c r="H253" s="3" t="s">
        <v>1736</v>
      </c>
      <c r="I253" s="3" t="s">
        <v>1199</v>
      </c>
      <c r="J253" s="3" t="s">
        <v>1737</v>
      </c>
      <c r="K253" s="3" t="s">
        <v>1738</v>
      </c>
      <c r="L253" s="3" t="s">
        <v>1739</v>
      </c>
      <c r="M253" s="3" t="s">
        <v>1682</v>
      </c>
      <c r="N253" s="3" t="s">
        <v>1683</v>
      </c>
      <c r="O253" s="3" t="s">
        <v>1437</v>
      </c>
      <c r="P253" s="3" t="s">
        <v>160</v>
      </c>
      <c r="Q253" s="3" t="s">
        <v>1684</v>
      </c>
      <c r="R253" s="3" t="s">
        <v>200</v>
      </c>
      <c r="S253" s="3" t="s">
        <v>1685</v>
      </c>
      <c r="T253" s="3" t="s">
        <v>14</v>
      </c>
      <c r="U253" s="3" t="s">
        <v>718</v>
      </c>
      <c r="V253" s="3" t="s">
        <v>167</v>
      </c>
      <c r="W253" s="3" t="s">
        <v>445</v>
      </c>
      <c r="X253" s="3" t="s">
        <v>205</v>
      </c>
      <c r="Y253" s="3" t="s">
        <v>204</v>
      </c>
      <c r="Z253" s="3" t="s">
        <v>12</v>
      </c>
      <c r="AA253" s="3" t="s">
        <v>204</v>
      </c>
      <c r="AB253" s="3" t="s">
        <v>170</v>
      </c>
      <c r="AC253" s="3" t="s">
        <v>171</v>
      </c>
      <c r="AD253" s="3" t="s">
        <v>1686</v>
      </c>
      <c r="AE253" s="3" t="s">
        <v>160</v>
      </c>
      <c r="AF253" s="3" t="s">
        <v>160</v>
      </c>
      <c r="AG253" s="3" t="s">
        <v>160</v>
      </c>
      <c r="AH253" s="3" t="s">
        <v>160</v>
      </c>
      <c r="AI253" s="3" t="s">
        <v>697</v>
      </c>
      <c r="AJ253" s="3" t="s">
        <v>698</v>
      </c>
      <c r="AK253" s="3" t="s">
        <v>1740</v>
      </c>
      <c r="AL253" s="3" t="s">
        <v>1602</v>
      </c>
      <c r="AM253" s="3" t="s">
        <v>1232</v>
      </c>
      <c r="AN253" s="3" t="s">
        <v>1688</v>
      </c>
      <c r="AO253" s="3" t="s">
        <v>1741</v>
      </c>
      <c r="AP253" s="3" t="s">
        <v>1742</v>
      </c>
      <c r="AQ253" s="3" t="s">
        <v>160</v>
      </c>
      <c r="AR253" s="3" t="s">
        <v>160</v>
      </c>
      <c r="AS253" s="3" t="s">
        <v>180</v>
      </c>
      <c r="AT253" s="3" t="s">
        <v>160</v>
      </c>
      <c r="AU253" s="3" t="s">
        <v>705</v>
      </c>
      <c r="AV253" s="3" t="s">
        <v>1738</v>
      </c>
      <c r="AW253" s="3" t="s">
        <v>160</v>
      </c>
      <c r="AX253" s="3" t="s">
        <v>1232</v>
      </c>
      <c r="AY253" s="3" t="s">
        <v>1688</v>
      </c>
      <c r="AZ253" s="3" t="s">
        <v>1743</v>
      </c>
      <c r="BA253" s="3" t="s">
        <v>160</v>
      </c>
      <c r="BB253" s="3" t="s">
        <v>970</v>
      </c>
      <c r="BC253" s="3" t="s">
        <v>745</v>
      </c>
      <c r="BD253" s="3" t="s">
        <v>1739</v>
      </c>
      <c r="BE253" s="3" t="s">
        <v>160</v>
      </c>
      <c r="BF253" s="3" t="s">
        <v>1739</v>
      </c>
      <c r="BG253" s="3" t="s">
        <v>160</v>
      </c>
      <c r="BH253" s="3" t="s">
        <v>160</v>
      </c>
      <c r="BI253" s="3" t="s">
        <v>160</v>
      </c>
      <c r="BJ253" s="3" t="s">
        <v>160</v>
      </c>
      <c r="BK253" s="3" t="s">
        <v>160</v>
      </c>
      <c r="BL253" s="3" t="s">
        <v>698</v>
      </c>
      <c r="BM253" s="3" t="s">
        <v>411</v>
      </c>
      <c r="BN253" s="3" t="s">
        <v>1197</v>
      </c>
      <c r="BO253" s="3" t="s">
        <v>1217</v>
      </c>
    </row>
    <row r="254" spans="1:67" ht="45" customHeight="1" x14ac:dyDescent="0.25">
      <c r="A254" s="3" t="s">
        <v>1744</v>
      </c>
      <c r="B254" s="3" t="s">
        <v>149</v>
      </c>
      <c r="C254" s="3" t="s">
        <v>1196</v>
      </c>
      <c r="D254" s="3" t="s">
        <v>1197</v>
      </c>
      <c r="E254" s="3" t="s">
        <v>152</v>
      </c>
      <c r="F254" s="3" t="s">
        <v>687</v>
      </c>
      <c r="G254" s="3" t="s">
        <v>154</v>
      </c>
      <c r="H254" s="3" t="s">
        <v>1745</v>
      </c>
      <c r="I254" s="3" t="s">
        <v>1199</v>
      </c>
      <c r="J254" s="3" t="s">
        <v>1746</v>
      </c>
      <c r="K254" s="3" t="s">
        <v>1747</v>
      </c>
      <c r="L254" s="3" t="s">
        <v>1748</v>
      </c>
      <c r="M254" s="3" t="s">
        <v>160</v>
      </c>
      <c r="N254" s="3" t="s">
        <v>160</v>
      </c>
      <c r="O254" s="3" t="s">
        <v>160</v>
      </c>
      <c r="P254" s="3" t="s">
        <v>1749</v>
      </c>
      <c r="Q254" s="3" t="s">
        <v>1750</v>
      </c>
      <c r="R254" s="3" t="s">
        <v>163</v>
      </c>
      <c r="S254" s="3" t="s">
        <v>1751</v>
      </c>
      <c r="T254" s="3" t="s">
        <v>258</v>
      </c>
      <c r="U254" s="3" t="s">
        <v>829</v>
      </c>
      <c r="V254" s="3" t="s">
        <v>167</v>
      </c>
      <c r="W254" s="3" t="s">
        <v>562</v>
      </c>
      <c r="X254" s="3" t="s">
        <v>205</v>
      </c>
      <c r="Y254" s="3" t="s">
        <v>204</v>
      </c>
      <c r="Z254" s="3" t="s">
        <v>205</v>
      </c>
      <c r="AA254" s="3" t="s">
        <v>204</v>
      </c>
      <c r="AB254" s="3" t="s">
        <v>170</v>
      </c>
      <c r="AC254" s="3" t="s">
        <v>171</v>
      </c>
      <c r="AD254" s="3" t="s">
        <v>1470</v>
      </c>
      <c r="AE254" s="3" t="s">
        <v>160</v>
      </c>
      <c r="AF254" s="3" t="s">
        <v>160</v>
      </c>
      <c r="AG254" s="3" t="s">
        <v>160</v>
      </c>
      <c r="AH254" s="3" t="s">
        <v>160</v>
      </c>
      <c r="AI254" s="3" t="s">
        <v>1752</v>
      </c>
      <c r="AJ254" s="3" t="s">
        <v>698</v>
      </c>
      <c r="AK254" s="3" t="s">
        <v>1753</v>
      </c>
      <c r="AL254" s="3" t="s">
        <v>1231</v>
      </c>
      <c r="AM254" s="3" t="s">
        <v>1626</v>
      </c>
      <c r="AN254" s="3" t="s">
        <v>1754</v>
      </c>
      <c r="AO254" s="3" t="s">
        <v>1755</v>
      </c>
      <c r="AP254" s="3" t="s">
        <v>1756</v>
      </c>
      <c r="AQ254" s="3" t="s">
        <v>160</v>
      </c>
      <c r="AR254" s="3" t="s">
        <v>160</v>
      </c>
      <c r="AS254" s="3" t="s">
        <v>180</v>
      </c>
      <c r="AT254" s="3" t="s">
        <v>160</v>
      </c>
      <c r="AU254" s="3" t="s">
        <v>705</v>
      </c>
      <c r="AV254" s="3" t="s">
        <v>1747</v>
      </c>
      <c r="AW254" s="3" t="s">
        <v>160</v>
      </c>
      <c r="AX254" s="3" t="s">
        <v>1626</v>
      </c>
      <c r="AY254" s="3" t="s">
        <v>1754</v>
      </c>
      <c r="AZ254" s="3" t="s">
        <v>1757</v>
      </c>
      <c r="BA254" s="3" t="s">
        <v>160</v>
      </c>
      <c r="BB254" s="3" t="s">
        <v>214</v>
      </c>
      <c r="BC254" s="3" t="s">
        <v>160</v>
      </c>
      <c r="BD254" s="3" t="s">
        <v>1748</v>
      </c>
      <c r="BE254" s="3" t="s">
        <v>160</v>
      </c>
      <c r="BF254" s="3" t="s">
        <v>1748</v>
      </c>
      <c r="BG254" s="3" t="s">
        <v>160</v>
      </c>
      <c r="BH254" s="3" t="s">
        <v>160</v>
      </c>
      <c r="BI254" s="3" t="s">
        <v>160</v>
      </c>
      <c r="BJ254" s="3" t="s">
        <v>160</v>
      </c>
      <c r="BK254" s="3" t="s">
        <v>160</v>
      </c>
      <c r="BL254" s="3" t="s">
        <v>698</v>
      </c>
      <c r="BM254" s="3" t="s">
        <v>411</v>
      </c>
      <c r="BN254" s="3" t="s">
        <v>1197</v>
      </c>
      <c r="BO254" s="3" t="s">
        <v>1236</v>
      </c>
    </row>
    <row r="255" spans="1:67" ht="45" customHeight="1" x14ac:dyDescent="0.25">
      <c r="A255" s="3" t="s">
        <v>1758</v>
      </c>
      <c r="B255" s="3" t="s">
        <v>149</v>
      </c>
      <c r="C255" s="3" t="s">
        <v>1196</v>
      </c>
      <c r="D255" s="3" t="s">
        <v>1197</v>
      </c>
      <c r="E255" s="3" t="s">
        <v>152</v>
      </c>
      <c r="F255" s="3" t="s">
        <v>687</v>
      </c>
      <c r="G255" s="3" t="s">
        <v>154</v>
      </c>
      <c r="H255" s="3" t="s">
        <v>1759</v>
      </c>
      <c r="I255" s="3" t="s">
        <v>1199</v>
      </c>
      <c r="J255" s="3" t="s">
        <v>1760</v>
      </c>
      <c r="K255" s="3" t="s">
        <v>1608</v>
      </c>
      <c r="L255" s="3" t="s">
        <v>1761</v>
      </c>
      <c r="M255" s="3" t="s">
        <v>1762</v>
      </c>
      <c r="N255" s="3" t="s">
        <v>1763</v>
      </c>
      <c r="O255" s="3" t="s">
        <v>1764</v>
      </c>
      <c r="P255" s="3" t="s">
        <v>160</v>
      </c>
      <c r="Q255" s="3" t="s">
        <v>1765</v>
      </c>
      <c r="R255" s="3" t="s">
        <v>163</v>
      </c>
      <c r="S255" s="3" t="s">
        <v>1766</v>
      </c>
      <c r="T255" s="3" t="s">
        <v>1767</v>
      </c>
      <c r="U255" s="3" t="s">
        <v>1768</v>
      </c>
      <c r="V255" s="3" t="s">
        <v>167</v>
      </c>
      <c r="W255" s="3" t="s">
        <v>1769</v>
      </c>
      <c r="X255" s="3" t="s">
        <v>14</v>
      </c>
      <c r="Y255" s="3" t="s">
        <v>240</v>
      </c>
      <c r="Z255" s="3" t="s">
        <v>14</v>
      </c>
      <c r="AA255" s="3" t="s">
        <v>240</v>
      </c>
      <c r="AB255" s="3" t="s">
        <v>8</v>
      </c>
      <c r="AC255" s="3" t="s">
        <v>847</v>
      </c>
      <c r="AD255" s="3" t="s">
        <v>1770</v>
      </c>
      <c r="AE255" s="3" t="s">
        <v>160</v>
      </c>
      <c r="AF255" s="3" t="s">
        <v>160</v>
      </c>
      <c r="AG255" s="3" t="s">
        <v>160</v>
      </c>
      <c r="AH255" s="3" t="s">
        <v>160</v>
      </c>
      <c r="AI255" s="3" t="s">
        <v>1058</v>
      </c>
      <c r="AJ255" s="3" t="s">
        <v>698</v>
      </c>
      <c r="AK255" s="3" t="s">
        <v>1771</v>
      </c>
      <c r="AL255" s="3" t="s">
        <v>1772</v>
      </c>
      <c r="AM255" s="3" t="s">
        <v>1232</v>
      </c>
      <c r="AN255" s="3" t="s">
        <v>1266</v>
      </c>
      <c r="AO255" s="3" t="s">
        <v>1773</v>
      </c>
      <c r="AP255" s="3" t="s">
        <v>1774</v>
      </c>
      <c r="AQ255" s="3" t="s">
        <v>160</v>
      </c>
      <c r="AR255" s="3" t="s">
        <v>160</v>
      </c>
      <c r="AS255" s="3" t="s">
        <v>180</v>
      </c>
      <c r="AT255" s="3" t="s">
        <v>160</v>
      </c>
      <c r="AU255" s="3" t="s">
        <v>705</v>
      </c>
      <c r="AV255" s="3" t="s">
        <v>1608</v>
      </c>
      <c r="AW255" s="3" t="s">
        <v>160</v>
      </c>
      <c r="AX255" s="3" t="s">
        <v>1232</v>
      </c>
      <c r="AY255" s="3" t="s">
        <v>1266</v>
      </c>
      <c r="AZ255" s="3" t="s">
        <v>1775</v>
      </c>
      <c r="BA255" s="3" t="s">
        <v>160</v>
      </c>
      <c r="BB255" s="3" t="s">
        <v>214</v>
      </c>
      <c r="BC255" s="3" t="s">
        <v>160</v>
      </c>
      <c r="BD255" s="3" t="s">
        <v>1761</v>
      </c>
      <c r="BE255" s="3" t="s">
        <v>160</v>
      </c>
      <c r="BF255" s="3" t="s">
        <v>1761</v>
      </c>
      <c r="BG255" s="3" t="s">
        <v>160</v>
      </c>
      <c r="BH255" s="3" t="s">
        <v>160</v>
      </c>
      <c r="BI255" s="3" t="s">
        <v>160</v>
      </c>
      <c r="BJ255" s="3" t="s">
        <v>160</v>
      </c>
      <c r="BK255" s="3" t="s">
        <v>160</v>
      </c>
      <c r="BL255" s="3" t="s">
        <v>698</v>
      </c>
      <c r="BM255" s="3" t="s">
        <v>411</v>
      </c>
      <c r="BN255" s="3" t="s">
        <v>1197</v>
      </c>
      <c r="BO255" s="3" t="s">
        <v>1217</v>
      </c>
    </row>
    <row r="256" spans="1:67" ht="45" customHeight="1" x14ac:dyDescent="0.25">
      <c r="A256" s="3" t="s">
        <v>1776</v>
      </c>
      <c r="B256" s="3" t="s">
        <v>149</v>
      </c>
      <c r="C256" s="3" t="s">
        <v>1196</v>
      </c>
      <c r="D256" s="3" t="s">
        <v>1197</v>
      </c>
      <c r="E256" s="3" t="s">
        <v>152</v>
      </c>
      <c r="F256" s="3" t="s">
        <v>687</v>
      </c>
      <c r="G256" s="3" t="s">
        <v>154</v>
      </c>
      <c r="H256" s="3" t="s">
        <v>1777</v>
      </c>
      <c r="I256" s="3" t="s">
        <v>1199</v>
      </c>
      <c r="J256" s="3" t="s">
        <v>1778</v>
      </c>
      <c r="K256" s="3" t="s">
        <v>1779</v>
      </c>
      <c r="L256" s="3" t="s">
        <v>1780</v>
      </c>
      <c r="M256" s="3" t="s">
        <v>800</v>
      </c>
      <c r="N256" s="3" t="s">
        <v>1781</v>
      </c>
      <c r="O256" s="3" t="s">
        <v>558</v>
      </c>
      <c r="P256" s="3" t="s">
        <v>160</v>
      </c>
      <c r="Q256" s="3" t="s">
        <v>1782</v>
      </c>
      <c r="R256" s="3" t="s">
        <v>200</v>
      </c>
      <c r="S256" s="3" t="s">
        <v>802</v>
      </c>
      <c r="T256" s="3" t="s">
        <v>803</v>
      </c>
      <c r="U256" s="3" t="s">
        <v>718</v>
      </c>
      <c r="V256" s="3" t="s">
        <v>167</v>
      </c>
      <c r="W256" s="3" t="s">
        <v>804</v>
      </c>
      <c r="X256" s="3" t="s">
        <v>205</v>
      </c>
      <c r="Y256" s="3" t="s">
        <v>204</v>
      </c>
      <c r="Z256" s="3" t="s">
        <v>205</v>
      </c>
      <c r="AA256" s="3" t="s">
        <v>204</v>
      </c>
      <c r="AB256" s="3" t="s">
        <v>170</v>
      </c>
      <c r="AC256" s="3" t="s">
        <v>171</v>
      </c>
      <c r="AD256" s="3" t="s">
        <v>381</v>
      </c>
      <c r="AE256" s="3" t="s">
        <v>160</v>
      </c>
      <c r="AF256" s="3" t="s">
        <v>160</v>
      </c>
      <c r="AG256" s="3" t="s">
        <v>160</v>
      </c>
      <c r="AH256" s="3" t="s">
        <v>160</v>
      </c>
      <c r="AI256" s="3" t="s">
        <v>1643</v>
      </c>
      <c r="AJ256" s="3" t="s">
        <v>698</v>
      </c>
      <c r="AK256" s="3" t="s">
        <v>1783</v>
      </c>
      <c r="AL256" s="3" t="s">
        <v>1626</v>
      </c>
      <c r="AM256" s="3" t="s">
        <v>1784</v>
      </c>
      <c r="AN256" s="3" t="s">
        <v>1785</v>
      </c>
      <c r="AO256" s="3" t="s">
        <v>1786</v>
      </c>
      <c r="AP256" s="3" t="s">
        <v>1787</v>
      </c>
      <c r="AQ256" s="3" t="s">
        <v>160</v>
      </c>
      <c r="AR256" s="3" t="s">
        <v>160</v>
      </c>
      <c r="AS256" s="3" t="s">
        <v>180</v>
      </c>
      <c r="AT256" s="3" t="s">
        <v>160</v>
      </c>
      <c r="AU256" s="3" t="s">
        <v>705</v>
      </c>
      <c r="AV256" s="3" t="s">
        <v>1779</v>
      </c>
      <c r="AW256" s="3" t="s">
        <v>160</v>
      </c>
      <c r="AX256" s="3" t="s">
        <v>1245</v>
      </c>
      <c r="AY256" s="3" t="s">
        <v>1266</v>
      </c>
      <c r="AZ256" s="3" t="s">
        <v>1788</v>
      </c>
      <c r="BA256" s="3" t="s">
        <v>160</v>
      </c>
      <c r="BB256" s="3" t="s">
        <v>214</v>
      </c>
      <c r="BC256" s="3" t="s">
        <v>160</v>
      </c>
      <c r="BD256" s="3" t="s">
        <v>1780</v>
      </c>
      <c r="BE256" s="3" t="s">
        <v>160</v>
      </c>
      <c r="BF256" s="3" t="s">
        <v>1780</v>
      </c>
      <c r="BG256" s="3" t="s">
        <v>160</v>
      </c>
      <c r="BH256" s="3" t="s">
        <v>160</v>
      </c>
      <c r="BI256" s="3" t="s">
        <v>160</v>
      </c>
      <c r="BJ256" s="3" t="s">
        <v>160</v>
      </c>
      <c r="BK256" s="3" t="s">
        <v>160</v>
      </c>
      <c r="BL256" s="3" t="s">
        <v>698</v>
      </c>
      <c r="BM256" s="3" t="s">
        <v>411</v>
      </c>
      <c r="BN256" s="3" t="s">
        <v>1197</v>
      </c>
      <c r="BO256" s="3" t="s">
        <v>1217</v>
      </c>
    </row>
    <row r="257" spans="1:67" ht="45" customHeight="1" x14ac:dyDescent="0.25">
      <c r="A257" s="3" t="s">
        <v>1789</v>
      </c>
      <c r="B257" s="3" t="s">
        <v>149</v>
      </c>
      <c r="C257" s="3" t="s">
        <v>1196</v>
      </c>
      <c r="D257" s="3" t="s">
        <v>1197</v>
      </c>
      <c r="E257" s="3" t="s">
        <v>152</v>
      </c>
      <c r="F257" s="3" t="s">
        <v>687</v>
      </c>
      <c r="G257" s="3" t="s">
        <v>154</v>
      </c>
      <c r="H257" s="3" t="s">
        <v>1759</v>
      </c>
      <c r="I257" s="3" t="s">
        <v>1199</v>
      </c>
      <c r="J257" s="3" t="s">
        <v>1790</v>
      </c>
      <c r="K257" s="3" t="s">
        <v>1259</v>
      </c>
      <c r="L257" s="3" t="s">
        <v>1791</v>
      </c>
      <c r="M257" s="3" t="s">
        <v>1792</v>
      </c>
      <c r="N257" s="3" t="s">
        <v>1764</v>
      </c>
      <c r="O257" s="3" t="s">
        <v>1793</v>
      </c>
      <c r="P257" s="3" t="s">
        <v>160</v>
      </c>
      <c r="Q257" s="3" t="s">
        <v>1794</v>
      </c>
      <c r="R257" s="3" t="s">
        <v>163</v>
      </c>
      <c r="S257" s="3" t="s">
        <v>1795</v>
      </c>
      <c r="T257" s="3" t="s">
        <v>1796</v>
      </c>
      <c r="U257" s="3" t="s">
        <v>718</v>
      </c>
      <c r="V257" s="3" t="s">
        <v>167</v>
      </c>
      <c r="W257" s="3" t="s">
        <v>562</v>
      </c>
      <c r="X257" s="3" t="s">
        <v>1797</v>
      </c>
      <c r="Y257" s="3" t="s">
        <v>281</v>
      </c>
      <c r="Z257" s="3" t="s">
        <v>1797</v>
      </c>
      <c r="AA257" s="3" t="s">
        <v>281</v>
      </c>
      <c r="AB257" s="3" t="s">
        <v>170</v>
      </c>
      <c r="AC257" s="3" t="s">
        <v>171</v>
      </c>
      <c r="AD257" s="3" t="s">
        <v>563</v>
      </c>
      <c r="AE257" s="3" t="s">
        <v>160</v>
      </c>
      <c r="AF257" s="3" t="s">
        <v>160</v>
      </c>
      <c r="AG257" s="3" t="s">
        <v>160</v>
      </c>
      <c r="AH257" s="3" t="s">
        <v>160</v>
      </c>
      <c r="AI257" s="3" t="s">
        <v>1058</v>
      </c>
      <c r="AJ257" s="3" t="s">
        <v>698</v>
      </c>
      <c r="AK257" s="3" t="s">
        <v>1798</v>
      </c>
      <c r="AL257" s="3" t="s">
        <v>1772</v>
      </c>
      <c r="AM257" s="3" t="s">
        <v>1232</v>
      </c>
      <c r="AN257" s="3" t="s">
        <v>1266</v>
      </c>
      <c r="AO257" s="3" t="s">
        <v>1799</v>
      </c>
      <c r="AP257" s="3" t="s">
        <v>160</v>
      </c>
      <c r="AQ257" s="3" t="s">
        <v>160</v>
      </c>
      <c r="AR257" s="3" t="s">
        <v>160</v>
      </c>
      <c r="AS257" s="3" t="s">
        <v>180</v>
      </c>
      <c r="AT257" s="3" t="s">
        <v>160</v>
      </c>
      <c r="AU257" s="3" t="s">
        <v>705</v>
      </c>
      <c r="AV257" s="3" t="s">
        <v>1259</v>
      </c>
      <c r="AW257" s="3" t="s">
        <v>160</v>
      </c>
      <c r="AX257" s="3" t="s">
        <v>1232</v>
      </c>
      <c r="AY257" s="3" t="s">
        <v>1266</v>
      </c>
      <c r="AZ257" s="3" t="s">
        <v>1800</v>
      </c>
      <c r="BA257" s="3" t="s">
        <v>160</v>
      </c>
      <c r="BB257" s="3" t="s">
        <v>214</v>
      </c>
      <c r="BC257" s="3" t="s">
        <v>160</v>
      </c>
      <c r="BD257" s="3" t="s">
        <v>1791</v>
      </c>
      <c r="BE257" s="3" t="s">
        <v>160</v>
      </c>
      <c r="BF257" s="3" t="s">
        <v>1791</v>
      </c>
      <c r="BG257" s="3" t="s">
        <v>160</v>
      </c>
      <c r="BH257" s="3" t="s">
        <v>160</v>
      </c>
      <c r="BI257" s="3" t="s">
        <v>160</v>
      </c>
      <c r="BJ257" s="3" t="s">
        <v>160</v>
      </c>
      <c r="BK257" s="3" t="s">
        <v>160</v>
      </c>
      <c r="BL257" s="3" t="s">
        <v>698</v>
      </c>
      <c r="BM257" s="3" t="s">
        <v>411</v>
      </c>
      <c r="BN257" s="3" t="s">
        <v>1197</v>
      </c>
      <c r="BO257" s="3" t="s">
        <v>1249</v>
      </c>
    </row>
    <row r="258" spans="1:67" ht="45" customHeight="1" x14ac:dyDescent="0.25">
      <c r="A258" s="3" t="s">
        <v>1801</v>
      </c>
      <c r="B258" s="3" t="s">
        <v>149</v>
      </c>
      <c r="C258" s="3" t="s">
        <v>1196</v>
      </c>
      <c r="D258" s="3" t="s">
        <v>1197</v>
      </c>
      <c r="E258" s="3" t="s">
        <v>152</v>
      </c>
      <c r="F258" s="3" t="s">
        <v>687</v>
      </c>
      <c r="G258" s="3" t="s">
        <v>154</v>
      </c>
      <c r="H258" s="3" t="s">
        <v>1802</v>
      </c>
      <c r="I258" s="3" t="s">
        <v>1199</v>
      </c>
      <c r="J258" s="3" t="s">
        <v>1803</v>
      </c>
      <c r="K258" s="3" t="s">
        <v>1353</v>
      </c>
      <c r="L258" s="3" t="s">
        <v>1804</v>
      </c>
      <c r="M258" s="3" t="s">
        <v>160</v>
      </c>
      <c r="N258" s="3" t="s">
        <v>160</v>
      </c>
      <c r="O258" s="3" t="s">
        <v>160</v>
      </c>
      <c r="P258" s="3" t="s">
        <v>1610</v>
      </c>
      <c r="Q258" s="3" t="s">
        <v>1611</v>
      </c>
      <c r="R258" s="3" t="s">
        <v>200</v>
      </c>
      <c r="S258" s="3" t="s">
        <v>1228</v>
      </c>
      <c r="T258" s="3" t="s">
        <v>1612</v>
      </c>
      <c r="U258" s="3" t="s">
        <v>718</v>
      </c>
      <c r="V258" s="3" t="s">
        <v>167</v>
      </c>
      <c r="W258" s="3" t="s">
        <v>1613</v>
      </c>
      <c r="X258" s="3" t="s">
        <v>12</v>
      </c>
      <c r="Y258" s="3" t="s">
        <v>169</v>
      </c>
      <c r="Z258" s="3" t="s">
        <v>12</v>
      </c>
      <c r="AA258" s="3" t="s">
        <v>169</v>
      </c>
      <c r="AB258" s="3" t="s">
        <v>170</v>
      </c>
      <c r="AC258" s="3" t="s">
        <v>171</v>
      </c>
      <c r="AD258" s="3" t="s">
        <v>1614</v>
      </c>
      <c r="AE258" s="3" t="s">
        <v>160</v>
      </c>
      <c r="AF258" s="3" t="s">
        <v>160</v>
      </c>
      <c r="AG258" s="3" t="s">
        <v>160</v>
      </c>
      <c r="AH258" s="3" t="s">
        <v>160</v>
      </c>
      <c r="AI258" s="3" t="s">
        <v>1058</v>
      </c>
      <c r="AJ258" s="3" t="s">
        <v>698</v>
      </c>
      <c r="AK258" s="3" t="s">
        <v>1805</v>
      </c>
      <c r="AL258" s="3" t="s">
        <v>1232</v>
      </c>
      <c r="AM258" s="3" t="s">
        <v>1264</v>
      </c>
      <c r="AN258" s="3" t="s">
        <v>1266</v>
      </c>
      <c r="AO258" s="3" t="s">
        <v>1806</v>
      </c>
      <c r="AP258" s="3" t="s">
        <v>1807</v>
      </c>
      <c r="AQ258" s="3" t="s">
        <v>160</v>
      </c>
      <c r="AR258" s="3" t="s">
        <v>160</v>
      </c>
      <c r="AS258" s="3" t="s">
        <v>180</v>
      </c>
      <c r="AT258" s="3" t="s">
        <v>160</v>
      </c>
      <c r="AU258" s="3" t="s">
        <v>705</v>
      </c>
      <c r="AV258" s="3" t="s">
        <v>1353</v>
      </c>
      <c r="AW258" s="3" t="s">
        <v>160</v>
      </c>
      <c r="AX258" s="3" t="s">
        <v>1264</v>
      </c>
      <c r="AY258" s="3" t="s">
        <v>1266</v>
      </c>
      <c r="AZ258" s="3" t="s">
        <v>1808</v>
      </c>
      <c r="BA258" s="3" t="s">
        <v>160</v>
      </c>
      <c r="BB258" s="3" t="s">
        <v>214</v>
      </c>
      <c r="BC258" s="3" t="s">
        <v>160</v>
      </c>
      <c r="BD258" s="3" t="s">
        <v>1804</v>
      </c>
      <c r="BE258" s="3" t="s">
        <v>160</v>
      </c>
      <c r="BF258" s="3" t="s">
        <v>1804</v>
      </c>
      <c r="BG258" s="3" t="s">
        <v>160</v>
      </c>
      <c r="BH258" s="3" t="s">
        <v>160</v>
      </c>
      <c r="BI258" s="3" t="s">
        <v>160</v>
      </c>
      <c r="BJ258" s="3" t="s">
        <v>160</v>
      </c>
      <c r="BK258" s="3" t="s">
        <v>160</v>
      </c>
      <c r="BL258" s="3" t="s">
        <v>698</v>
      </c>
      <c r="BM258" s="3" t="s">
        <v>411</v>
      </c>
      <c r="BN258" s="3" t="s">
        <v>1197</v>
      </c>
      <c r="BO258" s="3" t="s">
        <v>1236</v>
      </c>
    </row>
    <row r="259" spans="1:67" ht="45" customHeight="1" x14ac:dyDescent="0.25">
      <c r="A259" s="3" t="s">
        <v>1809</v>
      </c>
      <c r="B259" s="3" t="s">
        <v>149</v>
      </c>
      <c r="C259" s="3" t="s">
        <v>1196</v>
      </c>
      <c r="D259" s="3" t="s">
        <v>1197</v>
      </c>
      <c r="E259" s="3" t="s">
        <v>152</v>
      </c>
      <c r="F259" s="3" t="s">
        <v>687</v>
      </c>
      <c r="G259" s="3" t="s">
        <v>154</v>
      </c>
      <c r="H259" s="3" t="s">
        <v>1810</v>
      </c>
      <c r="I259" s="3" t="s">
        <v>1199</v>
      </c>
      <c r="J259" s="3" t="s">
        <v>1811</v>
      </c>
      <c r="K259" s="3" t="s">
        <v>1812</v>
      </c>
      <c r="L259" s="3" t="s">
        <v>1813</v>
      </c>
      <c r="M259" s="3" t="s">
        <v>1814</v>
      </c>
      <c r="N259" s="3" t="s">
        <v>1815</v>
      </c>
      <c r="O259" s="3" t="s">
        <v>1451</v>
      </c>
      <c r="P259" s="3" t="s">
        <v>160</v>
      </c>
      <c r="Q259" s="3" t="s">
        <v>1816</v>
      </c>
      <c r="R259" s="3" t="s">
        <v>316</v>
      </c>
      <c r="S259" s="3" t="s">
        <v>1817</v>
      </c>
      <c r="T259" s="3" t="s">
        <v>1818</v>
      </c>
      <c r="U259" s="3" t="s">
        <v>718</v>
      </c>
      <c r="V259" s="3" t="s">
        <v>167</v>
      </c>
      <c r="W259" s="3" t="s">
        <v>562</v>
      </c>
      <c r="X259" s="3" t="s">
        <v>12</v>
      </c>
      <c r="Y259" s="3" t="s">
        <v>169</v>
      </c>
      <c r="Z259" s="3" t="s">
        <v>12</v>
      </c>
      <c r="AA259" s="3" t="s">
        <v>169</v>
      </c>
      <c r="AB259" s="3" t="s">
        <v>170</v>
      </c>
      <c r="AC259" s="3" t="s">
        <v>171</v>
      </c>
      <c r="AD259" s="3" t="s">
        <v>1819</v>
      </c>
      <c r="AE259" s="3" t="s">
        <v>160</v>
      </c>
      <c r="AF259" s="3" t="s">
        <v>160</v>
      </c>
      <c r="AG259" s="3" t="s">
        <v>160</v>
      </c>
      <c r="AH259" s="3" t="s">
        <v>160</v>
      </c>
      <c r="AI259" s="3" t="s">
        <v>1058</v>
      </c>
      <c r="AJ259" s="3" t="s">
        <v>698</v>
      </c>
      <c r="AK259" s="3" t="s">
        <v>1820</v>
      </c>
      <c r="AL259" s="3" t="s">
        <v>1784</v>
      </c>
      <c r="AM259" s="3" t="s">
        <v>1245</v>
      </c>
      <c r="AN259" s="3" t="s">
        <v>1266</v>
      </c>
      <c r="AO259" s="3" t="s">
        <v>1821</v>
      </c>
      <c r="AP259" s="3" t="s">
        <v>160</v>
      </c>
      <c r="AQ259" s="3" t="s">
        <v>160</v>
      </c>
      <c r="AR259" s="3" t="s">
        <v>160</v>
      </c>
      <c r="AS259" s="3" t="s">
        <v>180</v>
      </c>
      <c r="AT259" s="3" t="s">
        <v>160</v>
      </c>
      <c r="AU259" s="3" t="s">
        <v>705</v>
      </c>
      <c r="AV259" s="3" t="s">
        <v>1812</v>
      </c>
      <c r="AW259" s="3" t="s">
        <v>160</v>
      </c>
      <c r="AX259" s="3" t="s">
        <v>1245</v>
      </c>
      <c r="AY259" s="3" t="s">
        <v>1266</v>
      </c>
      <c r="AZ259" s="3" t="s">
        <v>1822</v>
      </c>
      <c r="BA259" s="3" t="s">
        <v>160</v>
      </c>
      <c r="BB259" s="3" t="s">
        <v>214</v>
      </c>
      <c r="BC259" s="3" t="s">
        <v>160</v>
      </c>
      <c r="BD259" s="3" t="s">
        <v>1813</v>
      </c>
      <c r="BE259" s="3" t="s">
        <v>160</v>
      </c>
      <c r="BF259" s="3" t="s">
        <v>1813</v>
      </c>
      <c r="BG259" s="3" t="s">
        <v>160</v>
      </c>
      <c r="BH259" s="3" t="s">
        <v>160</v>
      </c>
      <c r="BI259" s="3" t="s">
        <v>160</v>
      </c>
      <c r="BJ259" s="3" t="s">
        <v>160</v>
      </c>
      <c r="BK259" s="3" t="s">
        <v>160</v>
      </c>
      <c r="BL259" s="3" t="s">
        <v>698</v>
      </c>
      <c r="BM259" s="3" t="s">
        <v>411</v>
      </c>
      <c r="BN259" s="3" t="s">
        <v>1197</v>
      </c>
      <c r="BO259" s="3" t="s">
        <v>1249</v>
      </c>
    </row>
    <row r="260" spans="1:67" ht="45" customHeight="1" x14ac:dyDescent="0.25">
      <c r="A260" s="3" t="s">
        <v>1823</v>
      </c>
      <c r="B260" s="3" t="s">
        <v>149</v>
      </c>
      <c r="C260" s="3" t="s">
        <v>1196</v>
      </c>
      <c r="D260" s="3" t="s">
        <v>1197</v>
      </c>
      <c r="E260" s="3" t="s">
        <v>152</v>
      </c>
      <c r="F260" s="3" t="s">
        <v>687</v>
      </c>
      <c r="G260" s="3" t="s">
        <v>154</v>
      </c>
      <c r="H260" s="3" t="s">
        <v>1824</v>
      </c>
      <c r="I260" s="3" t="s">
        <v>1199</v>
      </c>
      <c r="J260" s="3" t="s">
        <v>1825</v>
      </c>
      <c r="K260" s="3" t="s">
        <v>1826</v>
      </c>
      <c r="L260" s="3" t="s">
        <v>1827</v>
      </c>
      <c r="M260" s="3" t="s">
        <v>693</v>
      </c>
      <c r="N260" s="3" t="s">
        <v>694</v>
      </c>
      <c r="O260" s="3" t="s">
        <v>695</v>
      </c>
      <c r="P260" s="3" t="s">
        <v>160</v>
      </c>
      <c r="Q260" s="3" t="s">
        <v>696</v>
      </c>
      <c r="R260" s="3" t="s">
        <v>200</v>
      </c>
      <c r="S260" s="3" t="s">
        <v>592</v>
      </c>
      <c r="T260" s="3" t="s">
        <v>8</v>
      </c>
      <c r="U260" s="3" t="s">
        <v>528</v>
      </c>
      <c r="V260" s="3" t="s">
        <v>430</v>
      </c>
      <c r="W260" s="3" t="s">
        <v>431</v>
      </c>
      <c r="X260" s="3" t="s">
        <v>205</v>
      </c>
      <c r="Y260" s="3" t="s">
        <v>204</v>
      </c>
      <c r="Z260" s="3" t="s">
        <v>205</v>
      </c>
      <c r="AA260" s="3" t="s">
        <v>204</v>
      </c>
      <c r="AB260" s="3" t="s">
        <v>170</v>
      </c>
      <c r="AC260" s="3" t="s">
        <v>171</v>
      </c>
      <c r="AD260" s="3" t="s">
        <v>432</v>
      </c>
      <c r="AE260" s="3" t="s">
        <v>160</v>
      </c>
      <c r="AF260" s="3" t="s">
        <v>160</v>
      </c>
      <c r="AG260" s="3" t="s">
        <v>160</v>
      </c>
      <c r="AH260" s="3" t="s">
        <v>160</v>
      </c>
      <c r="AI260" s="3" t="s">
        <v>1730</v>
      </c>
      <c r="AJ260" s="3" t="s">
        <v>698</v>
      </c>
      <c r="AK260" s="3" t="s">
        <v>1828</v>
      </c>
      <c r="AL260" s="3" t="s">
        <v>1829</v>
      </c>
      <c r="AM260" s="3" t="s">
        <v>1830</v>
      </c>
      <c r="AN260" s="3" t="s">
        <v>1213</v>
      </c>
      <c r="AO260" s="3" t="s">
        <v>1831</v>
      </c>
      <c r="AP260" s="3" t="s">
        <v>1832</v>
      </c>
      <c r="AQ260" s="3" t="s">
        <v>160</v>
      </c>
      <c r="AR260" s="3" t="s">
        <v>160</v>
      </c>
      <c r="AS260" s="3" t="s">
        <v>180</v>
      </c>
      <c r="AT260" s="3" t="s">
        <v>160</v>
      </c>
      <c r="AU260" s="3" t="s">
        <v>705</v>
      </c>
      <c r="AV260" s="3" t="s">
        <v>1826</v>
      </c>
      <c r="AW260" s="3" t="s">
        <v>160</v>
      </c>
      <c r="AX260" s="3" t="s">
        <v>1830</v>
      </c>
      <c r="AY260" s="3" t="s">
        <v>1213</v>
      </c>
      <c r="AZ260" s="3" t="s">
        <v>1833</v>
      </c>
      <c r="BA260" s="3" t="s">
        <v>160</v>
      </c>
      <c r="BB260" s="3" t="s">
        <v>970</v>
      </c>
      <c r="BC260" s="3" t="s">
        <v>745</v>
      </c>
      <c r="BD260" s="3" t="s">
        <v>1827</v>
      </c>
      <c r="BE260" s="3" t="s">
        <v>160</v>
      </c>
      <c r="BF260" s="3" t="s">
        <v>1827</v>
      </c>
      <c r="BG260" s="3" t="s">
        <v>160</v>
      </c>
      <c r="BH260" s="3" t="s">
        <v>160</v>
      </c>
      <c r="BI260" s="3" t="s">
        <v>160</v>
      </c>
      <c r="BJ260" s="3" t="s">
        <v>160</v>
      </c>
      <c r="BK260" s="3" t="s">
        <v>160</v>
      </c>
      <c r="BL260" s="3" t="s">
        <v>698</v>
      </c>
      <c r="BM260" s="3" t="s">
        <v>411</v>
      </c>
      <c r="BN260" s="3" t="s">
        <v>1197</v>
      </c>
      <c r="BO260" s="3" t="s">
        <v>1217</v>
      </c>
    </row>
    <row r="261" spans="1:67" ht="45" customHeight="1" x14ac:dyDescent="0.25">
      <c r="A261" s="3" t="s">
        <v>1834</v>
      </c>
      <c r="B261" s="3" t="s">
        <v>149</v>
      </c>
      <c r="C261" s="3" t="s">
        <v>1196</v>
      </c>
      <c r="D261" s="3" t="s">
        <v>1197</v>
      </c>
      <c r="E261" s="3" t="s">
        <v>152</v>
      </c>
      <c r="F261" s="3" t="s">
        <v>687</v>
      </c>
      <c r="G261" s="3" t="s">
        <v>154</v>
      </c>
      <c r="H261" s="3" t="s">
        <v>1835</v>
      </c>
      <c r="I261" s="3" t="s">
        <v>1199</v>
      </c>
      <c r="J261" s="3" t="s">
        <v>1836</v>
      </c>
      <c r="K261" s="3" t="s">
        <v>1608</v>
      </c>
      <c r="L261" s="3" t="s">
        <v>1837</v>
      </c>
      <c r="M261" s="3" t="s">
        <v>1792</v>
      </c>
      <c r="N261" s="3" t="s">
        <v>1764</v>
      </c>
      <c r="O261" s="3" t="s">
        <v>1793</v>
      </c>
      <c r="P261" s="3" t="s">
        <v>160</v>
      </c>
      <c r="Q261" s="3" t="s">
        <v>1794</v>
      </c>
      <c r="R261" s="3" t="s">
        <v>163</v>
      </c>
      <c r="S261" s="3" t="s">
        <v>1795</v>
      </c>
      <c r="T261" s="3" t="s">
        <v>1796</v>
      </c>
      <c r="U261" s="3" t="s">
        <v>718</v>
      </c>
      <c r="V261" s="3" t="s">
        <v>167</v>
      </c>
      <c r="W261" s="3" t="s">
        <v>562</v>
      </c>
      <c r="X261" s="3" t="s">
        <v>1797</v>
      </c>
      <c r="Y261" s="3" t="s">
        <v>281</v>
      </c>
      <c r="Z261" s="3" t="s">
        <v>1797</v>
      </c>
      <c r="AA261" s="3" t="s">
        <v>281</v>
      </c>
      <c r="AB261" s="3" t="s">
        <v>170</v>
      </c>
      <c r="AC261" s="3" t="s">
        <v>171</v>
      </c>
      <c r="AD261" s="3" t="s">
        <v>563</v>
      </c>
      <c r="AE261" s="3" t="s">
        <v>160</v>
      </c>
      <c r="AF261" s="3" t="s">
        <v>160</v>
      </c>
      <c r="AG261" s="3" t="s">
        <v>160</v>
      </c>
      <c r="AH261" s="3" t="s">
        <v>160</v>
      </c>
      <c r="AI261" s="3" t="s">
        <v>1058</v>
      </c>
      <c r="AJ261" s="3" t="s">
        <v>698</v>
      </c>
      <c r="AK261" s="3" t="s">
        <v>1838</v>
      </c>
      <c r="AL261" s="3" t="s">
        <v>1839</v>
      </c>
      <c r="AM261" s="3" t="s">
        <v>1264</v>
      </c>
      <c r="AN261" s="3" t="s">
        <v>1266</v>
      </c>
      <c r="AO261" s="3" t="s">
        <v>1840</v>
      </c>
      <c r="AP261" s="3" t="s">
        <v>1841</v>
      </c>
      <c r="AQ261" s="3" t="s">
        <v>160</v>
      </c>
      <c r="AR261" s="3" t="s">
        <v>160</v>
      </c>
      <c r="AS261" s="3" t="s">
        <v>180</v>
      </c>
      <c r="AT261" s="3" t="s">
        <v>160</v>
      </c>
      <c r="AU261" s="3" t="s">
        <v>705</v>
      </c>
      <c r="AV261" s="3" t="s">
        <v>1608</v>
      </c>
      <c r="AW261" s="3" t="s">
        <v>160</v>
      </c>
      <c r="AX261" s="3" t="s">
        <v>1264</v>
      </c>
      <c r="AY261" s="3" t="s">
        <v>1266</v>
      </c>
      <c r="AZ261" s="3" t="s">
        <v>1842</v>
      </c>
      <c r="BA261" s="3" t="s">
        <v>160</v>
      </c>
      <c r="BB261" s="3" t="s">
        <v>214</v>
      </c>
      <c r="BC261" s="3" t="s">
        <v>160</v>
      </c>
      <c r="BD261" s="3" t="s">
        <v>1837</v>
      </c>
      <c r="BE261" s="3" t="s">
        <v>160</v>
      </c>
      <c r="BF261" s="3" t="s">
        <v>1837</v>
      </c>
      <c r="BG261" s="3" t="s">
        <v>160</v>
      </c>
      <c r="BH261" s="3" t="s">
        <v>160</v>
      </c>
      <c r="BI261" s="3" t="s">
        <v>160</v>
      </c>
      <c r="BJ261" s="3" t="s">
        <v>160</v>
      </c>
      <c r="BK261" s="3" t="s">
        <v>160</v>
      </c>
      <c r="BL261" s="3" t="s">
        <v>698</v>
      </c>
      <c r="BM261" s="3" t="s">
        <v>411</v>
      </c>
      <c r="BN261" s="3" t="s">
        <v>1197</v>
      </c>
      <c r="BO261" s="3" t="s">
        <v>1217</v>
      </c>
    </row>
    <row r="262" spans="1:67" ht="45" customHeight="1" x14ac:dyDescent="0.25">
      <c r="A262" s="3" t="s">
        <v>1843</v>
      </c>
      <c r="B262" s="3" t="s">
        <v>149</v>
      </c>
      <c r="C262" s="3" t="s">
        <v>1196</v>
      </c>
      <c r="D262" s="3" t="s">
        <v>1197</v>
      </c>
      <c r="E262" s="3" t="s">
        <v>152</v>
      </c>
      <c r="F262" s="3" t="s">
        <v>687</v>
      </c>
      <c r="G262" s="3" t="s">
        <v>154</v>
      </c>
      <c r="H262" s="3" t="s">
        <v>1844</v>
      </c>
      <c r="I262" s="3" t="s">
        <v>1199</v>
      </c>
      <c r="J262" s="3" t="s">
        <v>1845</v>
      </c>
      <c r="K262" s="3" t="s">
        <v>1846</v>
      </c>
      <c r="L262" s="3" t="s">
        <v>1847</v>
      </c>
      <c r="M262" s="3" t="s">
        <v>1203</v>
      </c>
      <c r="N262" s="3" t="s">
        <v>695</v>
      </c>
      <c r="O262" s="3" t="s">
        <v>1204</v>
      </c>
      <c r="P262" s="3" t="s">
        <v>160</v>
      </c>
      <c r="Q262" s="3" t="s">
        <v>1205</v>
      </c>
      <c r="R262" s="3" t="s">
        <v>200</v>
      </c>
      <c r="S262" s="3" t="s">
        <v>1206</v>
      </c>
      <c r="T262" s="3" t="s">
        <v>1207</v>
      </c>
      <c r="U262" s="3" t="s">
        <v>718</v>
      </c>
      <c r="V262" s="3" t="s">
        <v>167</v>
      </c>
      <c r="W262" s="3" t="s">
        <v>1208</v>
      </c>
      <c r="X262" s="3" t="s">
        <v>12</v>
      </c>
      <c r="Y262" s="3" t="s">
        <v>169</v>
      </c>
      <c r="Z262" s="3" t="s">
        <v>12</v>
      </c>
      <c r="AA262" s="3" t="s">
        <v>169</v>
      </c>
      <c r="AB262" s="3" t="s">
        <v>170</v>
      </c>
      <c r="AC262" s="3" t="s">
        <v>171</v>
      </c>
      <c r="AD262" s="3" t="s">
        <v>1209</v>
      </c>
      <c r="AE262" s="3" t="s">
        <v>160</v>
      </c>
      <c r="AF262" s="3" t="s">
        <v>160</v>
      </c>
      <c r="AG262" s="3" t="s">
        <v>160</v>
      </c>
      <c r="AH262" s="3" t="s">
        <v>160</v>
      </c>
      <c r="AI262" s="3" t="s">
        <v>1058</v>
      </c>
      <c r="AJ262" s="3" t="s">
        <v>698</v>
      </c>
      <c r="AK262" s="3" t="s">
        <v>1848</v>
      </c>
      <c r="AL262" s="3" t="s">
        <v>1264</v>
      </c>
      <c r="AM262" s="3" t="s">
        <v>1230</v>
      </c>
      <c r="AN262" s="3" t="s">
        <v>1266</v>
      </c>
      <c r="AO262" s="3" t="s">
        <v>1849</v>
      </c>
      <c r="AP262" s="3" t="s">
        <v>1850</v>
      </c>
      <c r="AQ262" s="3" t="s">
        <v>160</v>
      </c>
      <c r="AR262" s="3" t="s">
        <v>160</v>
      </c>
      <c r="AS262" s="3" t="s">
        <v>180</v>
      </c>
      <c r="AT262" s="3" t="s">
        <v>160</v>
      </c>
      <c r="AU262" s="3" t="s">
        <v>705</v>
      </c>
      <c r="AV262" s="3" t="s">
        <v>1846</v>
      </c>
      <c r="AW262" s="3" t="s">
        <v>160</v>
      </c>
      <c r="AX262" s="3" t="s">
        <v>1230</v>
      </c>
      <c r="AY262" s="3" t="s">
        <v>1266</v>
      </c>
      <c r="AZ262" s="3" t="s">
        <v>1851</v>
      </c>
      <c r="BA262" s="3" t="s">
        <v>160</v>
      </c>
      <c r="BB262" s="3" t="s">
        <v>214</v>
      </c>
      <c r="BC262" s="3" t="s">
        <v>160</v>
      </c>
      <c r="BD262" s="3" t="s">
        <v>1847</v>
      </c>
      <c r="BE262" s="3" t="s">
        <v>160</v>
      </c>
      <c r="BF262" s="3" t="s">
        <v>1847</v>
      </c>
      <c r="BG262" s="3" t="s">
        <v>160</v>
      </c>
      <c r="BH262" s="3" t="s">
        <v>160</v>
      </c>
      <c r="BI262" s="3" t="s">
        <v>160</v>
      </c>
      <c r="BJ262" s="3" t="s">
        <v>160</v>
      </c>
      <c r="BK262" s="3" t="s">
        <v>160</v>
      </c>
      <c r="BL262" s="3" t="s">
        <v>698</v>
      </c>
      <c r="BM262" s="3" t="s">
        <v>411</v>
      </c>
      <c r="BN262" s="3" t="s">
        <v>1197</v>
      </c>
      <c r="BO262" s="3" t="s">
        <v>1217</v>
      </c>
    </row>
    <row r="263" spans="1:67" ht="45" customHeight="1" x14ac:dyDescent="0.25">
      <c r="A263" s="3" t="s">
        <v>1852</v>
      </c>
      <c r="B263" s="3" t="s">
        <v>149</v>
      </c>
      <c r="C263" s="3" t="s">
        <v>1196</v>
      </c>
      <c r="D263" s="3" t="s">
        <v>1197</v>
      </c>
      <c r="E263" s="3" t="s">
        <v>152</v>
      </c>
      <c r="F263" s="3" t="s">
        <v>687</v>
      </c>
      <c r="G263" s="3" t="s">
        <v>154</v>
      </c>
      <c r="H263" s="3" t="s">
        <v>1810</v>
      </c>
      <c r="I263" s="3" t="s">
        <v>1199</v>
      </c>
      <c r="J263" s="3" t="s">
        <v>1853</v>
      </c>
      <c r="K263" s="3" t="s">
        <v>1854</v>
      </c>
      <c r="L263" s="3" t="s">
        <v>1855</v>
      </c>
      <c r="M263" s="3" t="s">
        <v>160</v>
      </c>
      <c r="N263" s="3" t="s">
        <v>160</v>
      </c>
      <c r="O263" s="3" t="s">
        <v>160</v>
      </c>
      <c r="P263" s="3" t="s">
        <v>1856</v>
      </c>
      <c r="Q263" s="3" t="s">
        <v>1261</v>
      </c>
      <c r="R263" s="3" t="s">
        <v>1484</v>
      </c>
      <c r="S263" s="3" t="s">
        <v>1857</v>
      </c>
      <c r="T263" s="3" t="s">
        <v>6</v>
      </c>
      <c r="U263" s="3" t="s">
        <v>718</v>
      </c>
      <c r="V263" s="3" t="s">
        <v>167</v>
      </c>
      <c r="W263" s="3" t="s">
        <v>1858</v>
      </c>
      <c r="X263" s="3" t="s">
        <v>1859</v>
      </c>
      <c r="Y263" s="3" t="s">
        <v>1860</v>
      </c>
      <c r="Z263" s="3" t="s">
        <v>1859</v>
      </c>
      <c r="AA263" s="3" t="s">
        <v>1860</v>
      </c>
      <c r="AB263" s="3" t="s">
        <v>1861</v>
      </c>
      <c r="AC263" s="3" t="s">
        <v>1862</v>
      </c>
      <c r="AD263" s="3" t="s">
        <v>1863</v>
      </c>
      <c r="AE263" s="3" t="s">
        <v>160</v>
      </c>
      <c r="AF263" s="3" t="s">
        <v>160</v>
      </c>
      <c r="AG263" s="3" t="s">
        <v>160</v>
      </c>
      <c r="AH263" s="3" t="s">
        <v>160</v>
      </c>
      <c r="AI263" s="3" t="s">
        <v>1058</v>
      </c>
      <c r="AJ263" s="3" t="s">
        <v>698</v>
      </c>
      <c r="AK263" s="3" t="s">
        <v>1864</v>
      </c>
      <c r="AL263" s="3" t="s">
        <v>1245</v>
      </c>
      <c r="AM263" s="3" t="s">
        <v>1245</v>
      </c>
      <c r="AN263" s="3" t="s">
        <v>1266</v>
      </c>
      <c r="AO263" s="3" t="s">
        <v>1865</v>
      </c>
      <c r="AP263" s="3" t="s">
        <v>1866</v>
      </c>
      <c r="AQ263" s="3" t="s">
        <v>160</v>
      </c>
      <c r="AR263" s="3" t="s">
        <v>160</v>
      </c>
      <c r="AS263" s="3" t="s">
        <v>180</v>
      </c>
      <c r="AT263" s="3" t="s">
        <v>160</v>
      </c>
      <c r="AU263" s="3" t="s">
        <v>705</v>
      </c>
      <c r="AV263" s="3" t="s">
        <v>1854</v>
      </c>
      <c r="AW263" s="3" t="s">
        <v>160</v>
      </c>
      <c r="AX263" s="3" t="s">
        <v>1245</v>
      </c>
      <c r="AY263" s="3" t="s">
        <v>1266</v>
      </c>
      <c r="AZ263" s="3" t="s">
        <v>1867</v>
      </c>
      <c r="BA263" s="3" t="s">
        <v>160</v>
      </c>
      <c r="BB263" s="3" t="s">
        <v>214</v>
      </c>
      <c r="BC263" s="3" t="s">
        <v>160</v>
      </c>
      <c r="BD263" s="3" t="s">
        <v>1855</v>
      </c>
      <c r="BE263" s="3" t="s">
        <v>160</v>
      </c>
      <c r="BF263" s="3" t="s">
        <v>1855</v>
      </c>
      <c r="BG263" s="3" t="s">
        <v>160</v>
      </c>
      <c r="BH263" s="3" t="s">
        <v>160</v>
      </c>
      <c r="BI263" s="3" t="s">
        <v>160</v>
      </c>
      <c r="BJ263" s="3" t="s">
        <v>160</v>
      </c>
      <c r="BK263" s="3" t="s">
        <v>160</v>
      </c>
      <c r="BL263" s="3" t="s">
        <v>698</v>
      </c>
      <c r="BM263" s="3" t="s">
        <v>411</v>
      </c>
      <c r="BN263" s="3" t="s">
        <v>1197</v>
      </c>
      <c r="BO263" s="3" t="s">
        <v>1236</v>
      </c>
    </row>
    <row r="264" spans="1:67" ht="45" customHeight="1" x14ac:dyDescent="0.25">
      <c r="A264" s="3" t="s">
        <v>1868</v>
      </c>
      <c r="B264" s="3" t="s">
        <v>149</v>
      </c>
      <c r="C264" s="3" t="s">
        <v>1196</v>
      </c>
      <c r="D264" s="3" t="s">
        <v>1197</v>
      </c>
      <c r="E264" s="3" t="s">
        <v>152</v>
      </c>
      <c r="F264" s="3" t="s">
        <v>687</v>
      </c>
      <c r="G264" s="3" t="s">
        <v>154</v>
      </c>
      <c r="H264" s="3" t="s">
        <v>1869</v>
      </c>
      <c r="I264" s="3" t="s">
        <v>1199</v>
      </c>
      <c r="J264" s="3" t="s">
        <v>1870</v>
      </c>
      <c r="K264" s="3" t="s">
        <v>1871</v>
      </c>
      <c r="L264" s="3" t="s">
        <v>1872</v>
      </c>
      <c r="M264" s="3" t="s">
        <v>160</v>
      </c>
      <c r="N264" s="3" t="s">
        <v>160</v>
      </c>
      <c r="O264" s="3" t="s">
        <v>160</v>
      </c>
      <c r="P264" s="3" t="s">
        <v>1873</v>
      </c>
      <c r="Q264" s="3" t="s">
        <v>1874</v>
      </c>
      <c r="R264" s="3" t="s">
        <v>316</v>
      </c>
      <c r="S264" s="3" t="s">
        <v>1817</v>
      </c>
      <c r="T264" s="3" t="s">
        <v>1875</v>
      </c>
      <c r="U264" s="3" t="s">
        <v>718</v>
      </c>
      <c r="V264" s="3" t="s">
        <v>167</v>
      </c>
      <c r="W264" s="3" t="s">
        <v>1641</v>
      </c>
      <c r="X264" s="3" t="s">
        <v>12</v>
      </c>
      <c r="Y264" s="3" t="s">
        <v>169</v>
      </c>
      <c r="Z264" s="3" t="s">
        <v>12</v>
      </c>
      <c r="AA264" s="3" t="s">
        <v>169</v>
      </c>
      <c r="AB264" s="3" t="s">
        <v>170</v>
      </c>
      <c r="AC264" s="3" t="s">
        <v>171</v>
      </c>
      <c r="AD264" s="3" t="s">
        <v>1876</v>
      </c>
      <c r="AE264" s="3" t="s">
        <v>160</v>
      </c>
      <c r="AF264" s="3" t="s">
        <v>160</v>
      </c>
      <c r="AG264" s="3" t="s">
        <v>160</v>
      </c>
      <c r="AH264" s="3" t="s">
        <v>160</v>
      </c>
      <c r="AI264" s="3" t="s">
        <v>697</v>
      </c>
      <c r="AJ264" s="3" t="s">
        <v>698</v>
      </c>
      <c r="AK264" s="3" t="s">
        <v>1877</v>
      </c>
      <c r="AL264" s="3" t="s">
        <v>1829</v>
      </c>
      <c r="AM264" s="3" t="s">
        <v>1830</v>
      </c>
      <c r="AN264" s="3" t="s">
        <v>1213</v>
      </c>
      <c r="AO264" s="3" t="s">
        <v>1878</v>
      </c>
      <c r="AP264" s="3" t="s">
        <v>1879</v>
      </c>
      <c r="AQ264" s="3" t="s">
        <v>160</v>
      </c>
      <c r="AR264" s="3" t="s">
        <v>160</v>
      </c>
      <c r="AS264" s="3" t="s">
        <v>180</v>
      </c>
      <c r="AT264" s="3" t="s">
        <v>160</v>
      </c>
      <c r="AU264" s="3" t="s">
        <v>705</v>
      </c>
      <c r="AV264" s="3" t="s">
        <v>1871</v>
      </c>
      <c r="AW264" s="3" t="s">
        <v>160</v>
      </c>
      <c r="AX264" s="3" t="s">
        <v>1830</v>
      </c>
      <c r="AY264" s="3" t="s">
        <v>1213</v>
      </c>
      <c r="AZ264" s="3" t="s">
        <v>1880</v>
      </c>
      <c r="BA264" s="3" t="s">
        <v>160</v>
      </c>
      <c r="BB264" s="3" t="s">
        <v>970</v>
      </c>
      <c r="BC264" s="3" t="s">
        <v>745</v>
      </c>
      <c r="BD264" s="3" t="s">
        <v>1872</v>
      </c>
      <c r="BE264" s="3" t="s">
        <v>160</v>
      </c>
      <c r="BF264" s="3" t="s">
        <v>1872</v>
      </c>
      <c r="BG264" s="3" t="s">
        <v>160</v>
      </c>
      <c r="BH264" s="3" t="s">
        <v>160</v>
      </c>
      <c r="BI264" s="3" t="s">
        <v>160</v>
      </c>
      <c r="BJ264" s="3" t="s">
        <v>160</v>
      </c>
      <c r="BK264" s="3" t="s">
        <v>160</v>
      </c>
      <c r="BL264" s="3" t="s">
        <v>698</v>
      </c>
      <c r="BM264" s="3" t="s">
        <v>411</v>
      </c>
      <c r="BN264" s="3" t="s">
        <v>1197</v>
      </c>
      <c r="BO264" s="3" t="s">
        <v>1236</v>
      </c>
    </row>
    <row r="265" spans="1:67" ht="45" customHeight="1" x14ac:dyDescent="0.25">
      <c r="A265" s="3" t="s">
        <v>1881</v>
      </c>
      <c r="B265" s="3" t="s">
        <v>149</v>
      </c>
      <c r="C265" s="3" t="s">
        <v>1196</v>
      </c>
      <c r="D265" s="3" t="s">
        <v>1197</v>
      </c>
      <c r="E265" s="3" t="s">
        <v>152</v>
      </c>
      <c r="F265" s="3" t="s">
        <v>687</v>
      </c>
      <c r="G265" s="3" t="s">
        <v>154</v>
      </c>
      <c r="H265" s="3" t="s">
        <v>1882</v>
      </c>
      <c r="I265" s="3" t="s">
        <v>1199</v>
      </c>
      <c r="J265" s="3" t="s">
        <v>1883</v>
      </c>
      <c r="K265" s="3" t="s">
        <v>1353</v>
      </c>
      <c r="L265" s="3" t="s">
        <v>1884</v>
      </c>
      <c r="M265" s="3" t="s">
        <v>160</v>
      </c>
      <c r="N265" s="3" t="s">
        <v>160</v>
      </c>
      <c r="O265" s="3" t="s">
        <v>160</v>
      </c>
      <c r="P265" s="3" t="s">
        <v>1161</v>
      </c>
      <c r="Q265" s="3" t="s">
        <v>1261</v>
      </c>
      <c r="R265" s="3" t="s">
        <v>163</v>
      </c>
      <c r="S265" s="3" t="s">
        <v>1262</v>
      </c>
      <c r="T265" s="3" t="s">
        <v>1164</v>
      </c>
      <c r="U265" s="3" t="s">
        <v>718</v>
      </c>
      <c r="V265" s="3" t="s">
        <v>167</v>
      </c>
      <c r="W265" s="3" t="s">
        <v>1165</v>
      </c>
      <c r="X265" s="3" t="s">
        <v>12</v>
      </c>
      <c r="Y265" s="3" t="s">
        <v>169</v>
      </c>
      <c r="Z265" s="3" t="s">
        <v>12</v>
      </c>
      <c r="AA265" s="3" t="s">
        <v>169</v>
      </c>
      <c r="AB265" s="3" t="s">
        <v>170</v>
      </c>
      <c r="AC265" s="3" t="s">
        <v>171</v>
      </c>
      <c r="AD265" s="3" t="s">
        <v>1166</v>
      </c>
      <c r="AE265" s="3" t="s">
        <v>160</v>
      </c>
      <c r="AF265" s="3" t="s">
        <v>160</v>
      </c>
      <c r="AG265" s="3" t="s">
        <v>160</v>
      </c>
      <c r="AH265" s="3" t="s">
        <v>160</v>
      </c>
      <c r="AI265" s="3" t="s">
        <v>1058</v>
      </c>
      <c r="AJ265" s="3" t="s">
        <v>698</v>
      </c>
      <c r="AK265" s="3" t="s">
        <v>1885</v>
      </c>
      <c r="AL265" s="3" t="s">
        <v>1232</v>
      </c>
      <c r="AM265" s="3" t="s">
        <v>1264</v>
      </c>
      <c r="AN265" s="3" t="s">
        <v>1266</v>
      </c>
      <c r="AO265" s="3" t="s">
        <v>1886</v>
      </c>
      <c r="AP265" s="3" t="s">
        <v>160</v>
      </c>
      <c r="AQ265" s="3" t="s">
        <v>160</v>
      </c>
      <c r="AR265" s="3" t="s">
        <v>160</v>
      </c>
      <c r="AS265" s="3" t="s">
        <v>180</v>
      </c>
      <c r="AT265" s="3" t="s">
        <v>160</v>
      </c>
      <c r="AU265" s="3" t="s">
        <v>705</v>
      </c>
      <c r="AV265" s="3" t="s">
        <v>1353</v>
      </c>
      <c r="AW265" s="3" t="s">
        <v>160</v>
      </c>
      <c r="AX265" s="3" t="s">
        <v>1264</v>
      </c>
      <c r="AY265" s="3" t="s">
        <v>1266</v>
      </c>
      <c r="AZ265" s="3" t="s">
        <v>1887</v>
      </c>
      <c r="BA265" s="3" t="s">
        <v>160</v>
      </c>
      <c r="BB265" s="3" t="s">
        <v>214</v>
      </c>
      <c r="BC265" s="3" t="s">
        <v>160</v>
      </c>
      <c r="BD265" s="3" t="s">
        <v>1884</v>
      </c>
      <c r="BE265" s="3" t="s">
        <v>160</v>
      </c>
      <c r="BF265" s="3" t="s">
        <v>1884</v>
      </c>
      <c r="BG265" s="3" t="s">
        <v>160</v>
      </c>
      <c r="BH265" s="3" t="s">
        <v>160</v>
      </c>
      <c r="BI265" s="3" t="s">
        <v>160</v>
      </c>
      <c r="BJ265" s="3" t="s">
        <v>160</v>
      </c>
      <c r="BK265" s="3" t="s">
        <v>160</v>
      </c>
      <c r="BL265" s="3" t="s">
        <v>698</v>
      </c>
      <c r="BM265" s="3" t="s">
        <v>411</v>
      </c>
      <c r="BN265" s="3" t="s">
        <v>1197</v>
      </c>
      <c r="BO265" s="3" t="s">
        <v>1888</v>
      </c>
    </row>
    <row r="266" spans="1:67" ht="45" customHeight="1" x14ac:dyDescent="0.25">
      <c r="A266" s="3" t="s">
        <v>1889</v>
      </c>
      <c r="B266" s="3" t="s">
        <v>149</v>
      </c>
      <c r="C266" s="3" t="s">
        <v>1196</v>
      </c>
      <c r="D266" s="3" t="s">
        <v>1197</v>
      </c>
      <c r="E266" s="3" t="s">
        <v>152</v>
      </c>
      <c r="F266" s="3" t="s">
        <v>687</v>
      </c>
      <c r="G266" s="3" t="s">
        <v>154</v>
      </c>
      <c r="H266" s="3" t="s">
        <v>1890</v>
      </c>
      <c r="I266" s="3" t="s">
        <v>1199</v>
      </c>
      <c r="J266" s="3" t="s">
        <v>1891</v>
      </c>
      <c r="K266" s="3" t="s">
        <v>1259</v>
      </c>
      <c r="L266" s="3" t="s">
        <v>1892</v>
      </c>
      <c r="M266" s="3" t="s">
        <v>1762</v>
      </c>
      <c r="N266" s="3" t="s">
        <v>1763</v>
      </c>
      <c r="O266" s="3" t="s">
        <v>1764</v>
      </c>
      <c r="P266" s="3" t="s">
        <v>160</v>
      </c>
      <c r="Q266" s="3" t="s">
        <v>1765</v>
      </c>
      <c r="R266" s="3" t="s">
        <v>163</v>
      </c>
      <c r="S266" s="3" t="s">
        <v>1766</v>
      </c>
      <c r="T266" s="3" t="s">
        <v>1767</v>
      </c>
      <c r="U266" s="3" t="s">
        <v>1768</v>
      </c>
      <c r="V266" s="3" t="s">
        <v>167</v>
      </c>
      <c r="W266" s="3" t="s">
        <v>1769</v>
      </c>
      <c r="X266" s="3" t="s">
        <v>14</v>
      </c>
      <c r="Y266" s="3" t="s">
        <v>240</v>
      </c>
      <c r="Z266" s="3" t="s">
        <v>14</v>
      </c>
      <c r="AA266" s="3" t="s">
        <v>240</v>
      </c>
      <c r="AB266" s="3" t="s">
        <v>8</v>
      </c>
      <c r="AC266" s="3" t="s">
        <v>847</v>
      </c>
      <c r="AD266" s="3" t="s">
        <v>1770</v>
      </c>
      <c r="AE266" s="3" t="s">
        <v>160</v>
      </c>
      <c r="AF266" s="3" t="s">
        <v>160</v>
      </c>
      <c r="AG266" s="3" t="s">
        <v>160</v>
      </c>
      <c r="AH266" s="3" t="s">
        <v>160</v>
      </c>
      <c r="AI266" s="3" t="s">
        <v>1058</v>
      </c>
      <c r="AJ266" s="3" t="s">
        <v>698</v>
      </c>
      <c r="AK266" s="3" t="s">
        <v>1893</v>
      </c>
      <c r="AL266" s="3" t="s">
        <v>1264</v>
      </c>
      <c r="AM266" s="3" t="s">
        <v>1230</v>
      </c>
      <c r="AN266" s="3" t="s">
        <v>1266</v>
      </c>
      <c r="AO266" s="3" t="s">
        <v>1894</v>
      </c>
      <c r="AP266" s="3" t="s">
        <v>160</v>
      </c>
      <c r="AQ266" s="3" t="s">
        <v>160</v>
      </c>
      <c r="AR266" s="3" t="s">
        <v>160</v>
      </c>
      <c r="AS266" s="3" t="s">
        <v>180</v>
      </c>
      <c r="AT266" s="3" t="s">
        <v>160</v>
      </c>
      <c r="AU266" s="3" t="s">
        <v>705</v>
      </c>
      <c r="AV266" s="3" t="s">
        <v>1259</v>
      </c>
      <c r="AW266" s="3" t="s">
        <v>160</v>
      </c>
      <c r="AX266" s="3" t="s">
        <v>1230</v>
      </c>
      <c r="AY266" s="3" t="s">
        <v>1266</v>
      </c>
      <c r="AZ266" s="3" t="s">
        <v>1895</v>
      </c>
      <c r="BA266" s="3" t="s">
        <v>160</v>
      </c>
      <c r="BB266" s="3" t="s">
        <v>214</v>
      </c>
      <c r="BC266" s="3" t="s">
        <v>160</v>
      </c>
      <c r="BD266" s="3" t="s">
        <v>1892</v>
      </c>
      <c r="BE266" s="3" t="s">
        <v>160</v>
      </c>
      <c r="BF266" s="3" t="s">
        <v>1892</v>
      </c>
      <c r="BG266" s="3" t="s">
        <v>160</v>
      </c>
      <c r="BH266" s="3" t="s">
        <v>160</v>
      </c>
      <c r="BI266" s="3" t="s">
        <v>160</v>
      </c>
      <c r="BJ266" s="3" t="s">
        <v>160</v>
      </c>
      <c r="BK266" s="3" t="s">
        <v>160</v>
      </c>
      <c r="BL266" s="3" t="s">
        <v>698</v>
      </c>
      <c r="BM266" s="3" t="s">
        <v>411</v>
      </c>
      <c r="BN266" s="3" t="s">
        <v>1197</v>
      </c>
      <c r="BO266" s="3" t="s">
        <v>1217</v>
      </c>
    </row>
    <row r="267" spans="1:67" ht="45" customHeight="1" x14ac:dyDescent="0.25">
      <c r="A267" s="3" t="s">
        <v>1896</v>
      </c>
      <c r="B267" s="3" t="s">
        <v>149</v>
      </c>
      <c r="C267" s="3" t="s">
        <v>1196</v>
      </c>
      <c r="D267" s="3" t="s">
        <v>1197</v>
      </c>
      <c r="E267" s="3" t="s">
        <v>152</v>
      </c>
      <c r="F267" s="3" t="s">
        <v>687</v>
      </c>
      <c r="G267" s="3" t="s">
        <v>154</v>
      </c>
      <c r="H267" s="3" t="s">
        <v>1810</v>
      </c>
      <c r="I267" s="3" t="s">
        <v>1199</v>
      </c>
      <c r="J267" s="3" t="s">
        <v>1897</v>
      </c>
      <c r="K267" s="3" t="s">
        <v>1898</v>
      </c>
      <c r="L267" s="3" t="s">
        <v>1899</v>
      </c>
      <c r="M267" s="3" t="s">
        <v>160</v>
      </c>
      <c r="N267" s="3" t="s">
        <v>160</v>
      </c>
      <c r="O267" s="3" t="s">
        <v>160</v>
      </c>
      <c r="P267" s="3" t="s">
        <v>1610</v>
      </c>
      <c r="Q267" s="3" t="s">
        <v>1611</v>
      </c>
      <c r="R267" s="3" t="s">
        <v>200</v>
      </c>
      <c r="S267" s="3" t="s">
        <v>1228</v>
      </c>
      <c r="T267" s="3" t="s">
        <v>1612</v>
      </c>
      <c r="U267" s="3" t="s">
        <v>718</v>
      </c>
      <c r="V267" s="3" t="s">
        <v>430</v>
      </c>
      <c r="W267" s="3" t="s">
        <v>1613</v>
      </c>
      <c r="X267" s="3" t="s">
        <v>12</v>
      </c>
      <c r="Y267" s="3" t="s">
        <v>169</v>
      </c>
      <c r="Z267" s="3" t="s">
        <v>12</v>
      </c>
      <c r="AA267" s="3" t="s">
        <v>169</v>
      </c>
      <c r="AB267" s="3" t="s">
        <v>170</v>
      </c>
      <c r="AC267" s="3" t="s">
        <v>171</v>
      </c>
      <c r="AD267" s="3" t="s">
        <v>1614</v>
      </c>
      <c r="AE267" s="3" t="s">
        <v>160</v>
      </c>
      <c r="AF267" s="3" t="s">
        <v>160</v>
      </c>
      <c r="AG267" s="3" t="s">
        <v>160</v>
      </c>
      <c r="AH267" s="3" t="s">
        <v>160</v>
      </c>
      <c r="AI267" s="3" t="s">
        <v>1058</v>
      </c>
      <c r="AJ267" s="3" t="s">
        <v>698</v>
      </c>
      <c r="AK267" s="3" t="s">
        <v>1900</v>
      </c>
      <c r="AL267" s="3" t="s">
        <v>1245</v>
      </c>
      <c r="AM267" s="3" t="s">
        <v>1245</v>
      </c>
      <c r="AN267" s="3" t="s">
        <v>1266</v>
      </c>
      <c r="AO267" s="3" t="s">
        <v>1901</v>
      </c>
      <c r="AP267" s="3" t="s">
        <v>160</v>
      </c>
      <c r="AQ267" s="3" t="s">
        <v>160</v>
      </c>
      <c r="AR267" s="3" t="s">
        <v>160</v>
      </c>
      <c r="AS267" s="3" t="s">
        <v>180</v>
      </c>
      <c r="AT267" s="3" t="s">
        <v>160</v>
      </c>
      <c r="AU267" s="3" t="s">
        <v>705</v>
      </c>
      <c r="AV267" s="3" t="s">
        <v>1898</v>
      </c>
      <c r="AW267" s="3" t="s">
        <v>160</v>
      </c>
      <c r="AX267" s="3" t="s">
        <v>1245</v>
      </c>
      <c r="AY267" s="3" t="s">
        <v>1266</v>
      </c>
      <c r="AZ267" s="3" t="s">
        <v>1902</v>
      </c>
      <c r="BA267" s="3" t="s">
        <v>160</v>
      </c>
      <c r="BB267" s="3" t="s">
        <v>214</v>
      </c>
      <c r="BC267" s="3" t="s">
        <v>160</v>
      </c>
      <c r="BD267" s="3" t="s">
        <v>1899</v>
      </c>
      <c r="BE267" s="3" t="s">
        <v>160</v>
      </c>
      <c r="BF267" s="3" t="s">
        <v>1899</v>
      </c>
      <c r="BG267" s="3" t="s">
        <v>160</v>
      </c>
      <c r="BH267" s="3" t="s">
        <v>160</v>
      </c>
      <c r="BI267" s="3" t="s">
        <v>160</v>
      </c>
      <c r="BJ267" s="3" t="s">
        <v>160</v>
      </c>
      <c r="BK267" s="3" t="s">
        <v>160</v>
      </c>
      <c r="BL267" s="3" t="s">
        <v>698</v>
      </c>
      <c r="BM267" s="3" t="s">
        <v>411</v>
      </c>
      <c r="BN267" s="3" t="s">
        <v>1197</v>
      </c>
      <c r="BO267" s="3" t="s">
        <v>1888</v>
      </c>
    </row>
    <row r="268" spans="1:67" ht="45" customHeight="1" x14ac:dyDescent="0.25">
      <c r="A268" s="3" t="s">
        <v>1903</v>
      </c>
      <c r="B268" s="3" t="s">
        <v>149</v>
      </c>
      <c r="C268" s="3" t="s">
        <v>1196</v>
      </c>
      <c r="D268" s="3" t="s">
        <v>1197</v>
      </c>
      <c r="E268" s="3" t="s">
        <v>152</v>
      </c>
      <c r="F268" s="3" t="s">
        <v>748</v>
      </c>
      <c r="G268" s="3" t="s">
        <v>154</v>
      </c>
      <c r="H268" s="3" t="s">
        <v>1389</v>
      </c>
      <c r="I268" s="3" t="s">
        <v>1199</v>
      </c>
      <c r="J268" s="3" t="s">
        <v>1904</v>
      </c>
      <c r="K268" s="3" t="s">
        <v>1905</v>
      </c>
      <c r="L268" s="3" t="s">
        <v>1906</v>
      </c>
      <c r="M268" s="3" t="s">
        <v>160</v>
      </c>
      <c r="N268" s="3" t="s">
        <v>160</v>
      </c>
      <c r="O268" s="3" t="s">
        <v>160</v>
      </c>
      <c r="P268" s="3" t="s">
        <v>1907</v>
      </c>
      <c r="Q268" s="3" t="s">
        <v>1908</v>
      </c>
      <c r="R268" s="3" t="s">
        <v>200</v>
      </c>
      <c r="S268" s="3" t="s">
        <v>1909</v>
      </c>
      <c r="T268" s="3" t="s">
        <v>1910</v>
      </c>
      <c r="U268" s="3" t="s">
        <v>718</v>
      </c>
      <c r="V268" s="3" t="s">
        <v>167</v>
      </c>
      <c r="W268" s="3" t="s">
        <v>1911</v>
      </c>
      <c r="X268" s="3" t="s">
        <v>205</v>
      </c>
      <c r="Y268" s="3" t="s">
        <v>204</v>
      </c>
      <c r="Z268" s="3" t="s">
        <v>205</v>
      </c>
      <c r="AA268" s="3" t="s">
        <v>204</v>
      </c>
      <c r="AB268" s="3" t="s">
        <v>170</v>
      </c>
      <c r="AC268" s="3" t="s">
        <v>171</v>
      </c>
      <c r="AD268" s="3" t="s">
        <v>1082</v>
      </c>
      <c r="AE268" s="3" t="s">
        <v>160</v>
      </c>
      <c r="AF268" s="3" t="s">
        <v>160</v>
      </c>
      <c r="AG268" s="3" t="s">
        <v>160</v>
      </c>
      <c r="AH268" s="3" t="s">
        <v>160</v>
      </c>
      <c r="AI268" s="3" t="s">
        <v>1397</v>
      </c>
      <c r="AJ268" s="3" t="s">
        <v>698</v>
      </c>
      <c r="AK268" s="3" t="s">
        <v>1912</v>
      </c>
      <c r="AL268" s="3" t="s">
        <v>1399</v>
      </c>
      <c r="AM268" s="3" t="s">
        <v>1399</v>
      </c>
      <c r="AN268" s="3" t="s">
        <v>760</v>
      </c>
      <c r="AO268" s="3" t="s">
        <v>1913</v>
      </c>
      <c r="AP268" s="3" t="s">
        <v>1914</v>
      </c>
      <c r="AQ268" s="3" t="s">
        <v>160</v>
      </c>
      <c r="AR268" s="3" t="s">
        <v>160</v>
      </c>
      <c r="AS268" s="3" t="s">
        <v>180</v>
      </c>
      <c r="AT268" s="3" t="s">
        <v>160</v>
      </c>
      <c r="AU268" s="3" t="s">
        <v>705</v>
      </c>
      <c r="AV268" s="3" t="s">
        <v>1905</v>
      </c>
      <c r="AW268" s="3" t="s">
        <v>160</v>
      </c>
      <c r="AX268" s="3" t="s">
        <v>1399</v>
      </c>
      <c r="AY268" s="3" t="s">
        <v>760</v>
      </c>
      <c r="AZ268" s="3" t="s">
        <v>1915</v>
      </c>
      <c r="BA268" s="3" t="s">
        <v>160</v>
      </c>
      <c r="BB268" s="3" t="s">
        <v>214</v>
      </c>
      <c r="BC268" s="3" t="s">
        <v>160</v>
      </c>
      <c r="BD268" s="3" t="s">
        <v>1906</v>
      </c>
      <c r="BE268" s="3" t="s">
        <v>160</v>
      </c>
      <c r="BF268" s="3" t="s">
        <v>1906</v>
      </c>
      <c r="BG268" s="3" t="s">
        <v>160</v>
      </c>
      <c r="BH268" s="3" t="s">
        <v>160</v>
      </c>
      <c r="BI268" s="3" t="s">
        <v>160</v>
      </c>
      <c r="BJ268" s="3" t="s">
        <v>160</v>
      </c>
      <c r="BK268" s="3" t="s">
        <v>160</v>
      </c>
      <c r="BL268" s="3" t="s">
        <v>698</v>
      </c>
      <c r="BM268" s="3" t="s">
        <v>411</v>
      </c>
      <c r="BN268" s="3" t="s">
        <v>1197</v>
      </c>
      <c r="BO268" s="3" t="s">
        <v>1236</v>
      </c>
    </row>
    <row r="269" spans="1:67" ht="45" customHeight="1" x14ac:dyDescent="0.25">
      <c r="A269" s="3" t="s">
        <v>1916</v>
      </c>
      <c r="B269" s="3" t="s">
        <v>149</v>
      </c>
      <c r="C269" s="3" t="s">
        <v>1196</v>
      </c>
      <c r="D269" s="3" t="s">
        <v>1197</v>
      </c>
      <c r="E269" s="3" t="s">
        <v>152</v>
      </c>
      <c r="F269" s="3" t="s">
        <v>687</v>
      </c>
      <c r="G269" s="3" t="s">
        <v>154</v>
      </c>
      <c r="H269" s="3" t="s">
        <v>1917</v>
      </c>
      <c r="I269" s="3" t="s">
        <v>1199</v>
      </c>
      <c r="J269" s="3" t="s">
        <v>1918</v>
      </c>
      <c r="K269" s="3" t="s">
        <v>1919</v>
      </c>
      <c r="L269" s="3" t="s">
        <v>1920</v>
      </c>
      <c r="M269" s="3" t="s">
        <v>160</v>
      </c>
      <c r="N269" s="3" t="s">
        <v>160</v>
      </c>
      <c r="O269" s="3" t="s">
        <v>160</v>
      </c>
      <c r="P269" s="3" t="s">
        <v>1921</v>
      </c>
      <c r="Q269" s="3" t="s">
        <v>1922</v>
      </c>
      <c r="R269" s="3" t="s">
        <v>755</v>
      </c>
      <c r="S269" s="3" t="s">
        <v>1923</v>
      </c>
      <c r="T269" s="3" t="s">
        <v>1924</v>
      </c>
      <c r="U269" s="3" t="s">
        <v>718</v>
      </c>
      <c r="V269" s="3" t="s">
        <v>167</v>
      </c>
      <c r="W269" s="3" t="s">
        <v>1925</v>
      </c>
      <c r="X269" s="3" t="s">
        <v>1926</v>
      </c>
      <c r="Y269" s="3" t="s">
        <v>1927</v>
      </c>
      <c r="Z269" s="3" t="s">
        <v>1926</v>
      </c>
      <c r="AA269" s="3" t="s">
        <v>1927</v>
      </c>
      <c r="AB269" s="3" t="s">
        <v>1928</v>
      </c>
      <c r="AC269" s="3" t="s">
        <v>1929</v>
      </c>
      <c r="AD269" s="3" t="s">
        <v>1930</v>
      </c>
      <c r="AE269" s="3" t="s">
        <v>160</v>
      </c>
      <c r="AF269" s="3" t="s">
        <v>160</v>
      </c>
      <c r="AG269" s="3" t="s">
        <v>160</v>
      </c>
      <c r="AH269" s="3" t="s">
        <v>160</v>
      </c>
      <c r="AI269" s="3" t="s">
        <v>1058</v>
      </c>
      <c r="AJ269" s="3" t="s">
        <v>698</v>
      </c>
      <c r="AK269" s="3" t="s">
        <v>1931</v>
      </c>
      <c r="AL269" s="3" t="s">
        <v>1932</v>
      </c>
      <c r="AM269" s="3" t="s">
        <v>1932</v>
      </c>
      <c r="AN269" s="3" t="s">
        <v>760</v>
      </c>
      <c r="AO269" s="3" t="s">
        <v>1933</v>
      </c>
      <c r="AP269" s="3" t="s">
        <v>1934</v>
      </c>
      <c r="AQ269" s="3" t="s">
        <v>160</v>
      </c>
      <c r="AR269" s="3" t="s">
        <v>160</v>
      </c>
      <c r="AS269" s="3" t="s">
        <v>180</v>
      </c>
      <c r="AT269" s="3" t="s">
        <v>160</v>
      </c>
      <c r="AU269" s="3" t="s">
        <v>705</v>
      </c>
      <c r="AV269" s="3" t="s">
        <v>1919</v>
      </c>
      <c r="AW269" s="3" t="s">
        <v>160</v>
      </c>
      <c r="AX269" s="3" t="s">
        <v>1932</v>
      </c>
      <c r="AY269" s="3" t="s">
        <v>760</v>
      </c>
      <c r="AZ269" s="3" t="s">
        <v>1935</v>
      </c>
      <c r="BA269" s="3" t="s">
        <v>160</v>
      </c>
      <c r="BB269" s="3" t="s">
        <v>214</v>
      </c>
      <c r="BC269" s="3" t="s">
        <v>160</v>
      </c>
      <c r="BD269" s="3" t="s">
        <v>1920</v>
      </c>
      <c r="BE269" s="3" t="s">
        <v>160</v>
      </c>
      <c r="BF269" s="3" t="s">
        <v>1920</v>
      </c>
      <c r="BG269" s="3" t="s">
        <v>160</v>
      </c>
      <c r="BH269" s="3" t="s">
        <v>160</v>
      </c>
      <c r="BI269" s="3" t="s">
        <v>160</v>
      </c>
      <c r="BJ269" s="3" t="s">
        <v>160</v>
      </c>
      <c r="BK269" s="3" t="s">
        <v>160</v>
      </c>
      <c r="BL269" s="3" t="s">
        <v>698</v>
      </c>
      <c r="BM269" s="3" t="s">
        <v>411</v>
      </c>
      <c r="BN269" s="3" t="s">
        <v>1197</v>
      </c>
      <c r="BO269" s="3" t="s">
        <v>1236</v>
      </c>
    </row>
    <row r="270" spans="1:67" ht="45" customHeight="1" x14ac:dyDescent="0.25">
      <c r="A270" s="3" t="s">
        <v>1936</v>
      </c>
      <c r="B270" s="3" t="s">
        <v>149</v>
      </c>
      <c r="C270" s="3" t="s">
        <v>1196</v>
      </c>
      <c r="D270" s="3" t="s">
        <v>1197</v>
      </c>
      <c r="E270" s="3" t="s">
        <v>152</v>
      </c>
      <c r="F270" s="3" t="s">
        <v>687</v>
      </c>
      <c r="G270" s="3" t="s">
        <v>154</v>
      </c>
      <c r="H270" s="3" t="s">
        <v>1937</v>
      </c>
      <c r="I270" s="3" t="s">
        <v>1199</v>
      </c>
      <c r="J270" s="3" t="s">
        <v>1938</v>
      </c>
      <c r="K270" s="3" t="s">
        <v>1939</v>
      </c>
      <c r="L270" s="3" t="s">
        <v>1940</v>
      </c>
      <c r="M270" s="3" t="s">
        <v>1682</v>
      </c>
      <c r="N270" s="3" t="s">
        <v>1683</v>
      </c>
      <c r="O270" s="3" t="s">
        <v>1437</v>
      </c>
      <c r="P270" s="3" t="s">
        <v>160</v>
      </c>
      <c r="Q270" s="3" t="s">
        <v>1684</v>
      </c>
      <c r="R270" s="3" t="s">
        <v>200</v>
      </c>
      <c r="S270" s="3" t="s">
        <v>1685</v>
      </c>
      <c r="T270" s="3" t="s">
        <v>14</v>
      </c>
      <c r="U270" s="3" t="s">
        <v>718</v>
      </c>
      <c r="V270" s="3" t="s">
        <v>167</v>
      </c>
      <c r="W270" s="3" t="s">
        <v>445</v>
      </c>
      <c r="X270" s="3" t="s">
        <v>205</v>
      </c>
      <c r="Y270" s="3" t="s">
        <v>204</v>
      </c>
      <c r="Z270" s="3" t="s">
        <v>205</v>
      </c>
      <c r="AA270" s="3" t="s">
        <v>204</v>
      </c>
      <c r="AB270" s="3" t="s">
        <v>170</v>
      </c>
      <c r="AC270" s="3" t="s">
        <v>171</v>
      </c>
      <c r="AD270" s="3" t="s">
        <v>1686</v>
      </c>
      <c r="AE270" s="3" t="s">
        <v>160</v>
      </c>
      <c r="AF270" s="3" t="s">
        <v>160</v>
      </c>
      <c r="AG270" s="3" t="s">
        <v>160</v>
      </c>
      <c r="AH270" s="3" t="s">
        <v>160</v>
      </c>
      <c r="AI270" s="3" t="s">
        <v>697</v>
      </c>
      <c r="AJ270" s="3" t="s">
        <v>698</v>
      </c>
      <c r="AK270" s="3" t="s">
        <v>1941</v>
      </c>
      <c r="AL270" s="3" t="s">
        <v>1754</v>
      </c>
      <c r="AM270" s="3" t="s">
        <v>1942</v>
      </c>
      <c r="AN270" s="3" t="s">
        <v>1943</v>
      </c>
      <c r="AO270" s="3" t="s">
        <v>1944</v>
      </c>
      <c r="AP270" s="3" t="s">
        <v>1742</v>
      </c>
      <c r="AQ270" s="3" t="s">
        <v>160</v>
      </c>
      <c r="AR270" s="3" t="s">
        <v>160</v>
      </c>
      <c r="AS270" s="3" t="s">
        <v>180</v>
      </c>
      <c r="AT270" s="3" t="s">
        <v>160</v>
      </c>
      <c r="AU270" s="3" t="s">
        <v>705</v>
      </c>
      <c r="AV270" s="3" t="s">
        <v>1939</v>
      </c>
      <c r="AW270" s="3" t="s">
        <v>160</v>
      </c>
      <c r="AX270" s="3" t="s">
        <v>1942</v>
      </c>
      <c r="AY270" s="3" t="s">
        <v>1943</v>
      </c>
      <c r="AZ270" s="3" t="s">
        <v>1945</v>
      </c>
      <c r="BA270" s="3" t="s">
        <v>160</v>
      </c>
      <c r="BB270" s="3" t="s">
        <v>970</v>
      </c>
      <c r="BC270" s="3" t="s">
        <v>745</v>
      </c>
      <c r="BD270" s="3" t="s">
        <v>1940</v>
      </c>
      <c r="BE270" s="3" t="s">
        <v>160</v>
      </c>
      <c r="BF270" s="3" t="s">
        <v>1940</v>
      </c>
      <c r="BG270" s="3" t="s">
        <v>160</v>
      </c>
      <c r="BH270" s="3" t="s">
        <v>160</v>
      </c>
      <c r="BI270" s="3" t="s">
        <v>160</v>
      </c>
      <c r="BJ270" s="3" t="s">
        <v>160</v>
      </c>
      <c r="BK270" s="3" t="s">
        <v>160</v>
      </c>
      <c r="BL270" s="3" t="s">
        <v>698</v>
      </c>
      <c r="BM270" s="3" t="s">
        <v>411</v>
      </c>
      <c r="BN270" s="3" t="s">
        <v>1197</v>
      </c>
      <c r="BO270" s="3" t="s">
        <v>1217</v>
      </c>
    </row>
    <row r="271" spans="1:67" ht="45" customHeight="1" x14ac:dyDescent="0.25">
      <c r="A271" s="3" t="s">
        <v>1946</v>
      </c>
      <c r="B271" s="3" t="s">
        <v>149</v>
      </c>
      <c r="C271" s="3" t="s">
        <v>1196</v>
      </c>
      <c r="D271" s="3" t="s">
        <v>1197</v>
      </c>
      <c r="E271" s="3" t="s">
        <v>152</v>
      </c>
      <c r="F271" s="3" t="s">
        <v>687</v>
      </c>
      <c r="G271" s="3" t="s">
        <v>154</v>
      </c>
      <c r="H271" s="3" t="s">
        <v>1882</v>
      </c>
      <c r="I271" s="3" t="s">
        <v>1199</v>
      </c>
      <c r="J271" s="3" t="s">
        <v>1947</v>
      </c>
      <c r="K271" s="3" t="s">
        <v>1259</v>
      </c>
      <c r="L271" s="3" t="s">
        <v>1948</v>
      </c>
      <c r="M271" s="3" t="s">
        <v>1814</v>
      </c>
      <c r="N271" s="3" t="s">
        <v>1815</v>
      </c>
      <c r="O271" s="3" t="s">
        <v>1451</v>
      </c>
      <c r="P271" s="3" t="s">
        <v>160</v>
      </c>
      <c r="Q271" s="3" t="s">
        <v>1816</v>
      </c>
      <c r="R271" s="3" t="s">
        <v>316</v>
      </c>
      <c r="S271" s="3" t="s">
        <v>1817</v>
      </c>
      <c r="T271" s="3" t="s">
        <v>1818</v>
      </c>
      <c r="U271" s="3" t="s">
        <v>718</v>
      </c>
      <c r="V271" s="3" t="s">
        <v>167</v>
      </c>
      <c r="W271" s="3" t="s">
        <v>562</v>
      </c>
      <c r="X271" s="3" t="s">
        <v>12</v>
      </c>
      <c r="Y271" s="3" t="s">
        <v>169</v>
      </c>
      <c r="Z271" s="3" t="s">
        <v>12</v>
      </c>
      <c r="AA271" s="3" t="s">
        <v>169</v>
      </c>
      <c r="AB271" s="3" t="s">
        <v>170</v>
      </c>
      <c r="AC271" s="3" t="s">
        <v>171</v>
      </c>
      <c r="AD271" s="3" t="s">
        <v>1470</v>
      </c>
      <c r="AE271" s="3" t="s">
        <v>160</v>
      </c>
      <c r="AF271" s="3" t="s">
        <v>160</v>
      </c>
      <c r="AG271" s="3" t="s">
        <v>160</v>
      </c>
      <c r="AH271" s="3" t="s">
        <v>160</v>
      </c>
      <c r="AI271" s="3" t="s">
        <v>1058</v>
      </c>
      <c r="AJ271" s="3" t="s">
        <v>698</v>
      </c>
      <c r="AK271" s="3" t="s">
        <v>1949</v>
      </c>
      <c r="AL271" s="3" t="s">
        <v>1232</v>
      </c>
      <c r="AM271" s="3" t="s">
        <v>1264</v>
      </c>
      <c r="AN271" s="3" t="s">
        <v>1266</v>
      </c>
      <c r="AO271" s="3" t="s">
        <v>1950</v>
      </c>
      <c r="AP271" s="3" t="s">
        <v>160</v>
      </c>
      <c r="AQ271" s="3" t="s">
        <v>160</v>
      </c>
      <c r="AR271" s="3" t="s">
        <v>160</v>
      </c>
      <c r="AS271" s="3" t="s">
        <v>180</v>
      </c>
      <c r="AT271" s="3" t="s">
        <v>160</v>
      </c>
      <c r="AU271" s="3" t="s">
        <v>705</v>
      </c>
      <c r="AV271" s="3" t="s">
        <v>1259</v>
      </c>
      <c r="AW271" s="3" t="s">
        <v>160</v>
      </c>
      <c r="AX271" s="3" t="s">
        <v>1264</v>
      </c>
      <c r="AY271" s="3" t="s">
        <v>1266</v>
      </c>
      <c r="AZ271" s="3" t="s">
        <v>1951</v>
      </c>
      <c r="BA271" s="3" t="s">
        <v>160</v>
      </c>
      <c r="BB271" s="3" t="s">
        <v>214</v>
      </c>
      <c r="BC271" s="3" t="s">
        <v>160</v>
      </c>
      <c r="BD271" s="3" t="s">
        <v>1948</v>
      </c>
      <c r="BE271" s="3" t="s">
        <v>160</v>
      </c>
      <c r="BF271" s="3" t="s">
        <v>1948</v>
      </c>
      <c r="BG271" s="3" t="s">
        <v>160</v>
      </c>
      <c r="BH271" s="3" t="s">
        <v>160</v>
      </c>
      <c r="BI271" s="3" t="s">
        <v>160</v>
      </c>
      <c r="BJ271" s="3" t="s">
        <v>160</v>
      </c>
      <c r="BK271" s="3" t="s">
        <v>160</v>
      </c>
      <c r="BL271" s="3" t="s">
        <v>698</v>
      </c>
      <c r="BM271" s="3" t="s">
        <v>411</v>
      </c>
      <c r="BN271" s="3" t="s">
        <v>1197</v>
      </c>
      <c r="BO271" s="3" t="s">
        <v>1249</v>
      </c>
    </row>
    <row r="272" spans="1:67" ht="45" customHeight="1" x14ac:dyDescent="0.25">
      <c r="A272" s="3" t="s">
        <v>1952</v>
      </c>
      <c r="B272" s="3" t="s">
        <v>149</v>
      </c>
      <c r="C272" s="3" t="s">
        <v>1196</v>
      </c>
      <c r="D272" s="3" t="s">
        <v>1197</v>
      </c>
      <c r="E272" s="3" t="s">
        <v>152</v>
      </c>
      <c r="F272" s="3" t="s">
        <v>687</v>
      </c>
      <c r="G272" s="3" t="s">
        <v>154</v>
      </c>
      <c r="H272" s="3" t="s">
        <v>1953</v>
      </c>
      <c r="I272" s="3" t="s">
        <v>1199</v>
      </c>
      <c r="J272" s="3" t="s">
        <v>1954</v>
      </c>
      <c r="K272" s="3" t="s">
        <v>1955</v>
      </c>
      <c r="L272" s="3" t="s">
        <v>1956</v>
      </c>
      <c r="M272" s="3" t="s">
        <v>160</v>
      </c>
      <c r="N272" s="3" t="s">
        <v>160</v>
      </c>
      <c r="O272" s="3" t="s">
        <v>160</v>
      </c>
      <c r="P272" s="3" t="s">
        <v>1957</v>
      </c>
      <c r="Q272" s="3" t="s">
        <v>1958</v>
      </c>
      <c r="R272" s="3" t="s">
        <v>163</v>
      </c>
      <c r="S272" s="3" t="s">
        <v>1959</v>
      </c>
      <c r="T272" s="3" t="s">
        <v>1960</v>
      </c>
      <c r="U272" s="3" t="s">
        <v>1961</v>
      </c>
      <c r="V272" s="3" t="s">
        <v>167</v>
      </c>
      <c r="W272" s="3" t="s">
        <v>1962</v>
      </c>
      <c r="X272" s="3" t="s">
        <v>1963</v>
      </c>
      <c r="Y272" s="3" t="s">
        <v>1964</v>
      </c>
      <c r="Z272" s="3" t="s">
        <v>1963</v>
      </c>
      <c r="AA272" s="3" t="s">
        <v>1964</v>
      </c>
      <c r="AB272" s="3" t="s">
        <v>1861</v>
      </c>
      <c r="AC272" s="3" t="s">
        <v>1862</v>
      </c>
      <c r="AD272" s="3" t="s">
        <v>1965</v>
      </c>
      <c r="AE272" s="3" t="s">
        <v>160</v>
      </c>
      <c r="AF272" s="3" t="s">
        <v>160</v>
      </c>
      <c r="AG272" s="3" t="s">
        <v>160</v>
      </c>
      <c r="AH272" s="3" t="s">
        <v>160</v>
      </c>
      <c r="AI272" s="3" t="s">
        <v>190</v>
      </c>
      <c r="AJ272" s="3" t="s">
        <v>698</v>
      </c>
      <c r="AK272" s="3" t="s">
        <v>1966</v>
      </c>
      <c r="AL272" s="3" t="s">
        <v>1230</v>
      </c>
      <c r="AM272" s="3" t="s">
        <v>1230</v>
      </c>
      <c r="AN272" s="3" t="s">
        <v>1197</v>
      </c>
      <c r="AO272" s="3" t="s">
        <v>1967</v>
      </c>
      <c r="AP272" s="3" t="s">
        <v>1968</v>
      </c>
      <c r="AQ272" s="3" t="s">
        <v>160</v>
      </c>
      <c r="AR272" s="3" t="s">
        <v>160</v>
      </c>
      <c r="AS272" s="3" t="s">
        <v>180</v>
      </c>
      <c r="AT272" s="3" t="s">
        <v>160</v>
      </c>
      <c r="AU272" s="3" t="s">
        <v>705</v>
      </c>
      <c r="AV272" s="3" t="s">
        <v>1955</v>
      </c>
      <c r="AW272" s="3" t="s">
        <v>160</v>
      </c>
      <c r="AX272" s="3" t="s">
        <v>1230</v>
      </c>
      <c r="AY272" s="3" t="s">
        <v>1197</v>
      </c>
      <c r="AZ272" s="3" t="s">
        <v>1969</v>
      </c>
      <c r="BA272" s="3" t="s">
        <v>160</v>
      </c>
      <c r="BB272" s="3" t="s">
        <v>214</v>
      </c>
      <c r="BC272" s="3" t="s">
        <v>160</v>
      </c>
      <c r="BD272" s="3" t="s">
        <v>1956</v>
      </c>
      <c r="BE272" s="3" t="s">
        <v>160</v>
      </c>
      <c r="BF272" s="3" t="s">
        <v>1956</v>
      </c>
      <c r="BG272" s="3" t="s">
        <v>160</v>
      </c>
      <c r="BH272" s="3" t="s">
        <v>160</v>
      </c>
      <c r="BI272" s="3" t="s">
        <v>160</v>
      </c>
      <c r="BJ272" s="3" t="s">
        <v>160</v>
      </c>
      <c r="BK272" s="3" t="s">
        <v>160</v>
      </c>
      <c r="BL272" s="3" t="s">
        <v>698</v>
      </c>
      <c r="BM272" s="3" t="s">
        <v>411</v>
      </c>
      <c r="BN272" s="3" t="s">
        <v>1197</v>
      </c>
      <c r="BO272" s="3" t="s">
        <v>1236</v>
      </c>
    </row>
    <row r="273" spans="1:67" ht="45" customHeight="1" x14ac:dyDescent="0.25">
      <c r="A273" s="3" t="s">
        <v>1970</v>
      </c>
      <c r="B273" s="3" t="s">
        <v>149</v>
      </c>
      <c r="C273" s="3" t="s">
        <v>1196</v>
      </c>
      <c r="D273" s="3" t="s">
        <v>1197</v>
      </c>
      <c r="E273" s="3" t="s">
        <v>152</v>
      </c>
      <c r="F273" s="3" t="s">
        <v>687</v>
      </c>
      <c r="G273" s="3" t="s">
        <v>154</v>
      </c>
      <c r="H273" s="3" t="s">
        <v>1971</v>
      </c>
      <c r="I273" s="3" t="s">
        <v>1199</v>
      </c>
      <c r="J273" s="3" t="s">
        <v>1972</v>
      </c>
      <c r="K273" s="3" t="s">
        <v>1973</v>
      </c>
      <c r="L273" s="3" t="s">
        <v>1974</v>
      </c>
      <c r="M273" s="3" t="s">
        <v>160</v>
      </c>
      <c r="N273" s="3" t="s">
        <v>160</v>
      </c>
      <c r="O273" s="3" t="s">
        <v>160</v>
      </c>
      <c r="P273" s="3" t="s">
        <v>1975</v>
      </c>
      <c r="Q273" s="3" t="s">
        <v>1976</v>
      </c>
      <c r="R273" s="3" t="s">
        <v>200</v>
      </c>
      <c r="S273" s="3" t="s">
        <v>257</v>
      </c>
      <c r="T273" s="3" t="s">
        <v>258</v>
      </c>
      <c r="U273" s="3" t="s">
        <v>718</v>
      </c>
      <c r="V273" s="3" t="s">
        <v>430</v>
      </c>
      <c r="W273" s="3" t="s">
        <v>991</v>
      </c>
      <c r="X273" s="3" t="s">
        <v>205</v>
      </c>
      <c r="Y273" s="3" t="s">
        <v>204</v>
      </c>
      <c r="Z273" s="3" t="s">
        <v>205</v>
      </c>
      <c r="AA273" s="3" t="s">
        <v>204</v>
      </c>
      <c r="AB273" s="3" t="s">
        <v>170</v>
      </c>
      <c r="AC273" s="3" t="s">
        <v>171</v>
      </c>
      <c r="AD273" s="3" t="s">
        <v>992</v>
      </c>
      <c r="AE273" s="3" t="s">
        <v>160</v>
      </c>
      <c r="AF273" s="3" t="s">
        <v>160</v>
      </c>
      <c r="AG273" s="3" t="s">
        <v>160</v>
      </c>
      <c r="AH273" s="3" t="s">
        <v>160</v>
      </c>
      <c r="AI273" s="3" t="s">
        <v>1977</v>
      </c>
      <c r="AJ273" s="3" t="s">
        <v>698</v>
      </c>
      <c r="AK273" s="3" t="s">
        <v>1978</v>
      </c>
      <c r="AL273" s="3" t="s">
        <v>1245</v>
      </c>
      <c r="AM273" s="3" t="s">
        <v>1384</v>
      </c>
      <c r="AN273" s="3" t="s">
        <v>1979</v>
      </c>
      <c r="AO273" s="3" t="s">
        <v>1980</v>
      </c>
      <c r="AP273" s="3" t="s">
        <v>1981</v>
      </c>
      <c r="AQ273" s="3" t="s">
        <v>160</v>
      </c>
      <c r="AR273" s="3" t="s">
        <v>160</v>
      </c>
      <c r="AS273" s="3" t="s">
        <v>180</v>
      </c>
      <c r="AT273" s="3" t="s">
        <v>160</v>
      </c>
      <c r="AU273" s="3" t="s">
        <v>705</v>
      </c>
      <c r="AV273" s="3" t="s">
        <v>1973</v>
      </c>
      <c r="AW273" s="3" t="s">
        <v>160</v>
      </c>
      <c r="AX273" s="3" t="s">
        <v>1384</v>
      </c>
      <c r="AY273" s="3" t="s">
        <v>1979</v>
      </c>
      <c r="AZ273" s="3" t="s">
        <v>1982</v>
      </c>
      <c r="BA273" s="3" t="s">
        <v>160</v>
      </c>
      <c r="BB273" s="3" t="s">
        <v>970</v>
      </c>
      <c r="BC273" s="3" t="s">
        <v>745</v>
      </c>
      <c r="BD273" s="3" t="s">
        <v>1974</v>
      </c>
      <c r="BE273" s="3" t="s">
        <v>160</v>
      </c>
      <c r="BF273" s="3" t="s">
        <v>1974</v>
      </c>
      <c r="BG273" s="3" t="s">
        <v>160</v>
      </c>
      <c r="BH273" s="3" t="s">
        <v>160</v>
      </c>
      <c r="BI273" s="3" t="s">
        <v>160</v>
      </c>
      <c r="BJ273" s="3" t="s">
        <v>160</v>
      </c>
      <c r="BK273" s="3" t="s">
        <v>160</v>
      </c>
      <c r="BL273" s="3" t="s">
        <v>698</v>
      </c>
      <c r="BM273" s="3" t="s">
        <v>411</v>
      </c>
      <c r="BN273" s="3" t="s">
        <v>1197</v>
      </c>
      <c r="BO273" s="3" t="s">
        <v>1236</v>
      </c>
    </row>
    <row r="274" spans="1:67" ht="45" customHeight="1" x14ac:dyDescent="0.25">
      <c r="A274" s="3" t="s">
        <v>1983</v>
      </c>
      <c r="B274" s="3" t="s">
        <v>149</v>
      </c>
      <c r="C274" s="3" t="s">
        <v>1196</v>
      </c>
      <c r="D274" s="3" t="s">
        <v>1197</v>
      </c>
      <c r="E274" s="3" t="s">
        <v>152</v>
      </c>
      <c r="F274" s="3" t="s">
        <v>687</v>
      </c>
      <c r="G274" s="3" t="s">
        <v>154</v>
      </c>
      <c r="H274" s="3" t="s">
        <v>1984</v>
      </c>
      <c r="I274" s="3" t="s">
        <v>1199</v>
      </c>
      <c r="J274" s="3" t="s">
        <v>1985</v>
      </c>
      <c r="K274" s="3" t="s">
        <v>1986</v>
      </c>
      <c r="L274" s="3" t="s">
        <v>1987</v>
      </c>
      <c r="M274" s="3" t="s">
        <v>160</v>
      </c>
      <c r="N274" s="3" t="s">
        <v>160</v>
      </c>
      <c r="O274" s="3" t="s">
        <v>160</v>
      </c>
      <c r="P274" s="3" t="s">
        <v>1635</v>
      </c>
      <c r="Q274" s="3" t="s">
        <v>1636</v>
      </c>
      <c r="R274" s="3" t="s">
        <v>200</v>
      </c>
      <c r="S274" s="3" t="s">
        <v>1637</v>
      </c>
      <c r="T274" s="3" t="s">
        <v>1638</v>
      </c>
      <c r="U274" s="3" t="s">
        <v>718</v>
      </c>
      <c r="V274" s="3" t="s">
        <v>167</v>
      </c>
      <c r="W274" s="3" t="s">
        <v>1988</v>
      </c>
      <c r="X274" s="3" t="s">
        <v>1640</v>
      </c>
      <c r="Y274" s="3" t="s">
        <v>1641</v>
      </c>
      <c r="Z274" s="3" t="s">
        <v>1640</v>
      </c>
      <c r="AA274" s="3" t="s">
        <v>1641</v>
      </c>
      <c r="AB274" s="3" t="s">
        <v>8</v>
      </c>
      <c r="AC274" s="3" t="s">
        <v>847</v>
      </c>
      <c r="AD274" s="3" t="s">
        <v>1642</v>
      </c>
      <c r="AE274" s="3" t="s">
        <v>160</v>
      </c>
      <c r="AF274" s="3" t="s">
        <v>160</v>
      </c>
      <c r="AG274" s="3" t="s">
        <v>160</v>
      </c>
      <c r="AH274" s="3" t="s">
        <v>160</v>
      </c>
      <c r="AI274" s="3" t="s">
        <v>1643</v>
      </c>
      <c r="AJ274" s="3" t="s">
        <v>698</v>
      </c>
      <c r="AK274" s="3" t="s">
        <v>1316</v>
      </c>
      <c r="AL274" s="3" t="s">
        <v>1211</v>
      </c>
      <c r="AM274" s="3" t="s">
        <v>1211</v>
      </c>
      <c r="AN274" s="3" t="s">
        <v>760</v>
      </c>
      <c r="AO274" s="3" t="s">
        <v>1317</v>
      </c>
      <c r="AP274" s="3" t="s">
        <v>1318</v>
      </c>
      <c r="AQ274" s="3" t="s">
        <v>160</v>
      </c>
      <c r="AR274" s="3" t="s">
        <v>160</v>
      </c>
      <c r="AS274" s="3" t="s">
        <v>180</v>
      </c>
      <c r="AT274" s="3" t="s">
        <v>160</v>
      </c>
      <c r="AU274" s="3" t="s">
        <v>705</v>
      </c>
      <c r="AV274" s="3" t="s">
        <v>1986</v>
      </c>
      <c r="AW274" s="3" t="s">
        <v>160</v>
      </c>
      <c r="AX274" s="3" t="s">
        <v>1211</v>
      </c>
      <c r="AY274" s="3" t="s">
        <v>760</v>
      </c>
      <c r="AZ274" s="3" t="s">
        <v>1319</v>
      </c>
      <c r="BA274" s="3" t="s">
        <v>160</v>
      </c>
      <c r="BB274" s="3" t="s">
        <v>214</v>
      </c>
      <c r="BC274" s="3" t="s">
        <v>160</v>
      </c>
      <c r="BD274" s="3" t="s">
        <v>1987</v>
      </c>
      <c r="BE274" s="3" t="s">
        <v>160</v>
      </c>
      <c r="BF274" s="3" t="s">
        <v>1987</v>
      </c>
      <c r="BG274" s="3" t="s">
        <v>160</v>
      </c>
      <c r="BH274" s="3" t="s">
        <v>160</v>
      </c>
      <c r="BI274" s="3" t="s">
        <v>160</v>
      </c>
      <c r="BJ274" s="3" t="s">
        <v>160</v>
      </c>
      <c r="BK274" s="3" t="s">
        <v>160</v>
      </c>
      <c r="BL274" s="3" t="s">
        <v>698</v>
      </c>
      <c r="BM274" s="3" t="s">
        <v>411</v>
      </c>
      <c r="BN274" s="3" t="s">
        <v>1197</v>
      </c>
      <c r="BO274" s="3" t="s">
        <v>1236</v>
      </c>
    </row>
    <row r="275" spans="1:67" ht="45" customHeight="1" x14ac:dyDescent="0.25">
      <c r="A275" s="3" t="s">
        <v>1989</v>
      </c>
      <c r="B275" s="3" t="s">
        <v>149</v>
      </c>
      <c r="C275" s="3" t="s">
        <v>1196</v>
      </c>
      <c r="D275" s="3" t="s">
        <v>1197</v>
      </c>
      <c r="E275" s="3" t="s">
        <v>152</v>
      </c>
      <c r="F275" s="3" t="s">
        <v>687</v>
      </c>
      <c r="G275" s="3" t="s">
        <v>154</v>
      </c>
      <c r="H275" s="3" t="s">
        <v>1882</v>
      </c>
      <c r="I275" s="3" t="s">
        <v>1199</v>
      </c>
      <c r="J275" s="3" t="s">
        <v>1990</v>
      </c>
      <c r="K275" s="3" t="s">
        <v>1991</v>
      </c>
      <c r="L275" s="3" t="s">
        <v>1992</v>
      </c>
      <c r="M275" s="3" t="s">
        <v>160</v>
      </c>
      <c r="N275" s="3" t="s">
        <v>160</v>
      </c>
      <c r="O275" s="3" t="s">
        <v>160</v>
      </c>
      <c r="P275" s="3" t="s">
        <v>1993</v>
      </c>
      <c r="Q275" s="3" t="s">
        <v>1994</v>
      </c>
      <c r="R275" s="3" t="s">
        <v>163</v>
      </c>
      <c r="S275" s="3" t="s">
        <v>1995</v>
      </c>
      <c r="T275" s="3" t="s">
        <v>8</v>
      </c>
      <c r="U275" s="3" t="s">
        <v>718</v>
      </c>
      <c r="V275" s="3" t="s">
        <v>167</v>
      </c>
      <c r="W275" s="3" t="s">
        <v>1996</v>
      </c>
      <c r="X275" s="3" t="s">
        <v>1312</v>
      </c>
      <c r="Y275" s="3" t="s">
        <v>1997</v>
      </c>
      <c r="Z275" s="3" t="s">
        <v>1312</v>
      </c>
      <c r="AA275" s="3" t="s">
        <v>1997</v>
      </c>
      <c r="AB275" s="3" t="s">
        <v>14</v>
      </c>
      <c r="AC275" s="3" t="s">
        <v>1998</v>
      </c>
      <c r="AD275" s="3" t="s">
        <v>1999</v>
      </c>
      <c r="AE275" s="3" t="s">
        <v>160</v>
      </c>
      <c r="AF275" s="3" t="s">
        <v>160</v>
      </c>
      <c r="AG275" s="3" t="s">
        <v>160</v>
      </c>
      <c r="AH275" s="3" t="s">
        <v>160</v>
      </c>
      <c r="AI275" s="3" t="s">
        <v>2000</v>
      </c>
      <c r="AJ275" s="3" t="s">
        <v>698</v>
      </c>
      <c r="AK275" s="3" t="s">
        <v>2001</v>
      </c>
      <c r="AL275" s="3" t="s">
        <v>1232</v>
      </c>
      <c r="AM275" s="3" t="s">
        <v>2002</v>
      </c>
      <c r="AN275" s="3" t="s">
        <v>2003</v>
      </c>
      <c r="AO275" s="3" t="s">
        <v>2004</v>
      </c>
      <c r="AP275" s="3" t="s">
        <v>2005</v>
      </c>
      <c r="AQ275" s="3" t="s">
        <v>160</v>
      </c>
      <c r="AR275" s="3" t="s">
        <v>160</v>
      </c>
      <c r="AS275" s="3" t="s">
        <v>180</v>
      </c>
      <c r="AT275" s="3" t="s">
        <v>160</v>
      </c>
      <c r="AU275" s="3" t="s">
        <v>705</v>
      </c>
      <c r="AV275" s="3" t="s">
        <v>1991</v>
      </c>
      <c r="AW275" s="3" t="s">
        <v>160</v>
      </c>
      <c r="AX275" s="3" t="s">
        <v>2002</v>
      </c>
      <c r="AY275" s="3" t="s">
        <v>2003</v>
      </c>
      <c r="AZ275" s="3" t="s">
        <v>2006</v>
      </c>
      <c r="BA275" s="3" t="s">
        <v>160</v>
      </c>
      <c r="BB275" s="3" t="s">
        <v>214</v>
      </c>
      <c r="BC275" s="3" t="s">
        <v>160</v>
      </c>
      <c r="BD275" s="3" t="s">
        <v>1992</v>
      </c>
      <c r="BE275" s="3" t="s">
        <v>160</v>
      </c>
      <c r="BF275" s="3" t="s">
        <v>1992</v>
      </c>
      <c r="BG275" s="3" t="s">
        <v>160</v>
      </c>
      <c r="BH275" s="3" t="s">
        <v>160</v>
      </c>
      <c r="BI275" s="3" t="s">
        <v>160</v>
      </c>
      <c r="BJ275" s="3" t="s">
        <v>160</v>
      </c>
      <c r="BK275" s="3" t="s">
        <v>160</v>
      </c>
      <c r="BL275" s="3" t="s">
        <v>698</v>
      </c>
      <c r="BM275" s="3" t="s">
        <v>411</v>
      </c>
      <c r="BN275" s="3" t="s">
        <v>1197</v>
      </c>
      <c r="BO275" s="3" t="s">
        <v>1236</v>
      </c>
    </row>
    <row r="276" spans="1:67" ht="45" customHeight="1" x14ac:dyDescent="0.25">
      <c r="A276" s="3" t="s">
        <v>2007</v>
      </c>
      <c r="B276" s="3" t="s">
        <v>149</v>
      </c>
      <c r="C276" s="3" t="s">
        <v>1196</v>
      </c>
      <c r="D276" s="3" t="s">
        <v>1197</v>
      </c>
      <c r="E276" s="3" t="s">
        <v>152</v>
      </c>
      <c r="F276" s="3" t="s">
        <v>858</v>
      </c>
      <c r="G276" s="3" t="s">
        <v>154</v>
      </c>
      <c r="H276" s="3" t="s">
        <v>1219</v>
      </c>
      <c r="I276" s="3" t="s">
        <v>1199</v>
      </c>
      <c r="J276" s="3" t="s">
        <v>1220</v>
      </c>
      <c r="K276" s="3" t="s">
        <v>1221</v>
      </c>
      <c r="L276" s="3" t="s">
        <v>2008</v>
      </c>
      <c r="M276" s="3" t="s">
        <v>2009</v>
      </c>
      <c r="N276" s="3" t="s">
        <v>2010</v>
      </c>
      <c r="O276" s="3" t="s">
        <v>2011</v>
      </c>
      <c r="P276" s="3" t="s">
        <v>160</v>
      </c>
      <c r="Q276" s="3" t="s">
        <v>2012</v>
      </c>
      <c r="R276" s="3" t="s">
        <v>2013</v>
      </c>
      <c r="S276" s="3" t="s">
        <v>2014</v>
      </c>
      <c r="T276" s="3" t="s">
        <v>2015</v>
      </c>
      <c r="U276" s="3" t="s">
        <v>718</v>
      </c>
      <c r="V276" s="3" t="s">
        <v>167</v>
      </c>
      <c r="W276" s="3" t="s">
        <v>2016</v>
      </c>
      <c r="X276" s="3" t="s">
        <v>2017</v>
      </c>
      <c r="Y276" s="3" t="s">
        <v>2018</v>
      </c>
      <c r="Z276" s="3" t="s">
        <v>2017</v>
      </c>
      <c r="AA276" s="3" t="s">
        <v>2018</v>
      </c>
      <c r="AB276" s="3" t="s">
        <v>2019</v>
      </c>
      <c r="AC276" s="3" t="s">
        <v>2020</v>
      </c>
      <c r="AD276" s="3" t="s">
        <v>2021</v>
      </c>
      <c r="AE276" s="3" t="s">
        <v>160</v>
      </c>
      <c r="AF276" s="3" t="s">
        <v>160</v>
      </c>
      <c r="AG276" s="3" t="s">
        <v>160</v>
      </c>
      <c r="AH276" s="3" t="s">
        <v>160</v>
      </c>
      <c r="AI276" s="3" t="s">
        <v>721</v>
      </c>
      <c r="AJ276" s="3" t="s">
        <v>698</v>
      </c>
      <c r="AK276" s="3" t="s">
        <v>2022</v>
      </c>
      <c r="AL276" s="3" t="s">
        <v>1230</v>
      </c>
      <c r="AM276" s="3" t="s">
        <v>1231</v>
      </c>
      <c r="AN276" s="3" t="s">
        <v>1839</v>
      </c>
      <c r="AO276" s="3" t="s">
        <v>2023</v>
      </c>
      <c r="AP276" s="3" t="s">
        <v>2024</v>
      </c>
      <c r="AQ276" s="3" t="s">
        <v>160</v>
      </c>
      <c r="AR276" s="3" t="s">
        <v>160</v>
      </c>
      <c r="AS276" s="3" t="s">
        <v>180</v>
      </c>
      <c r="AT276" s="3" t="s">
        <v>160</v>
      </c>
      <c r="AU276" s="3" t="s">
        <v>705</v>
      </c>
      <c r="AV276" s="3" t="s">
        <v>1221</v>
      </c>
      <c r="AW276" s="3" t="s">
        <v>160</v>
      </c>
      <c r="AX276" s="3" t="s">
        <v>1231</v>
      </c>
      <c r="AY276" s="3" t="s">
        <v>1839</v>
      </c>
      <c r="AZ276" s="3" t="s">
        <v>2025</v>
      </c>
      <c r="BA276" s="3" t="s">
        <v>160</v>
      </c>
      <c r="BB276" s="3" t="s">
        <v>970</v>
      </c>
      <c r="BC276" s="3" t="s">
        <v>745</v>
      </c>
      <c r="BD276" s="3" t="s">
        <v>2008</v>
      </c>
      <c r="BE276" s="3" t="s">
        <v>160</v>
      </c>
      <c r="BF276" s="3" t="s">
        <v>2008</v>
      </c>
      <c r="BG276" s="3" t="s">
        <v>160</v>
      </c>
      <c r="BH276" s="3" t="s">
        <v>160</v>
      </c>
      <c r="BI276" s="3" t="s">
        <v>160</v>
      </c>
      <c r="BJ276" s="3" t="s">
        <v>160</v>
      </c>
      <c r="BK276" s="3" t="s">
        <v>160</v>
      </c>
      <c r="BL276" s="3" t="s">
        <v>698</v>
      </c>
      <c r="BM276" s="3" t="s">
        <v>411</v>
      </c>
      <c r="BN276" s="3" t="s">
        <v>1197</v>
      </c>
      <c r="BO276" s="3" t="s">
        <v>1217</v>
      </c>
    </row>
    <row r="277" spans="1:67" ht="45" customHeight="1" x14ac:dyDescent="0.25">
      <c r="A277" s="3" t="s">
        <v>2026</v>
      </c>
      <c r="B277" s="3" t="s">
        <v>149</v>
      </c>
      <c r="C277" s="3" t="s">
        <v>1196</v>
      </c>
      <c r="D277" s="3" t="s">
        <v>1197</v>
      </c>
      <c r="E277" s="3" t="s">
        <v>152</v>
      </c>
      <c r="F277" s="3" t="s">
        <v>687</v>
      </c>
      <c r="G277" s="3" t="s">
        <v>154</v>
      </c>
      <c r="H277" s="3" t="s">
        <v>2027</v>
      </c>
      <c r="I277" s="3" t="s">
        <v>1199</v>
      </c>
      <c r="J277" s="3" t="s">
        <v>2028</v>
      </c>
      <c r="K277" s="3" t="s">
        <v>2029</v>
      </c>
      <c r="L277" s="3" t="s">
        <v>2030</v>
      </c>
      <c r="M277" s="3" t="s">
        <v>1203</v>
      </c>
      <c r="N277" s="3" t="s">
        <v>695</v>
      </c>
      <c r="O277" s="3" t="s">
        <v>1204</v>
      </c>
      <c r="P277" s="3" t="s">
        <v>160</v>
      </c>
      <c r="Q277" s="3" t="s">
        <v>1205</v>
      </c>
      <c r="R277" s="3" t="s">
        <v>200</v>
      </c>
      <c r="S277" s="3" t="s">
        <v>1206</v>
      </c>
      <c r="T277" s="3" t="s">
        <v>1207</v>
      </c>
      <c r="U277" s="3" t="s">
        <v>718</v>
      </c>
      <c r="V277" s="3" t="s">
        <v>167</v>
      </c>
      <c r="W277" s="3" t="s">
        <v>1208</v>
      </c>
      <c r="X277" s="3" t="s">
        <v>12</v>
      </c>
      <c r="Y277" s="3" t="s">
        <v>169</v>
      </c>
      <c r="Z277" s="3" t="s">
        <v>12</v>
      </c>
      <c r="AA277" s="3" t="s">
        <v>169</v>
      </c>
      <c r="AB277" s="3" t="s">
        <v>170</v>
      </c>
      <c r="AC277" s="3" t="s">
        <v>171</v>
      </c>
      <c r="AD277" s="3" t="s">
        <v>1209</v>
      </c>
      <c r="AE277" s="3" t="s">
        <v>160</v>
      </c>
      <c r="AF277" s="3" t="s">
        <v>160</v>
      </c>
      <c r="AG277" s="3" t="s">
        <v>160</v>
      </c>
      <c r="AH277" s="3" t="s">
        <v>160</v>
      </c>
      <c r="AI277" s="3" t="s">
        <v>1058</v>
      </c>
      <c r="AJ277" s="3" t="s">
        <v>698</v>
      </c>
      <c r="AK277" s="3" t="s">
        <v>2031</v>
      </c>
      <c r="AL277" s="3" t="s">
        <v>1245</v>
      </c>
      <c r="AM277" s="3" t="s">
        <v>1384</v>
      </c>
      <c r="AN277" s="3" t="s">
        <v>2032</v>
      </c>
      <c r="AO277" s="3" t="s">
        <v>160</v>
      </c>
      <c r="AP277" s="3" t="s">
        <v>2033</v>
      </c>
      <c r="AQ277" s="3" t="s">
        <v>160</v>
      </c>
      <c r="AR277" s="3" t="s">
        <v>160</v>
      </c>
      <c r="AS277" s="3" t="s">
        <v>180</v>
      </c>
      <c r="AT277" s="3" t="s">
        <v>160</v>
      </c>
      <c r="AU277" s="3" t="s">
        <v>705</v>
      </c>
      <c r="AV277" s="3" t="s">
        <v>2029</v>
      </c>
      <c r="AW277" s="3" t="s">
        <v>160</v>
      </c>
      <c r="AX277" s="3" t="s">
        <v>1384</v>
      </c>
      <c r="AY277" s="3" t="s">
        <v>2032</v>
      </c>
      <c r="AZ277" s="3" t="s">
        <v>2034</v>
      </c>
      <c r="BA277" s="3" t="s">
        <v>160</v>
      </c>
      <c r="BB277" s="3" t="s">
        <v>214</v>
      </c>
      <c r="BC277" s="3" t="s">
        <v>160</v>
      </c>
      <c r="BD277" s="3" t="s">
        <v>2030</v>
      </c>
      <c r="BE277" s="3" t="s">
        <v>160</v>
      </c>
      <c r="BF277" s="3" t="s">
        <v>2030</v>
      </c>
      <c r="BG277" s="3" t="s">
        <v>160</v>
      </c>
      <c r="BH277" s="3" t="s">
        <v>160</v>
      </c>
      <c r="BI277" s="3" t="s">
        <v>160</v>
      </c>
      <c r="BJ277" s="3" t="s">
        <v>160</v>
      </c>
      <c r="BK277" s="3" t="s">
        <v>160</v>
      </c>
      <c r="BL277" s="3" t="s">
        <v>698</v>
      </c>
      <c r="BM277" s="3" t="s">
        <v>411</v>
      </c>
      <c r="BN277" s="3" t="s">
        <v>1197</v>
      </c>
      <c r="BO277" s="3" t="s">
        <v>1217</v>
      </c>
    </row>
    <row r="278" spans="1:67" ht="45" customHeight="1" x14ac:dyDescent="0.25">
      <c r="A278" s="3" t="s">
        <v>2035</v>
      </c>
      <c r="B278" s="3" t="s">
        <v>149</v>
      </c>
      <c r="C278" s="3" t="s">
        <v>1196</v>
      </c>
      <c r="D278" s="3" t="s">
        <v>1197</v>
      </c>
      <c r="E278" s="3" t="s">
        <v>152</v>
      </c>
      <c r="F278" s="3" t="s">
        <v>687</v>
      </c>
      <c r="G278" s="3" t="s">
        <v>154</v>
      </c>
      <c r="H278" s="3" t="s">
        <v>2036</v>
      </c>
      <c r="I278" s="3" t="s">
        <v>1199</v>
      </c>
      <c r="J278" s="3" t="s">
        <v>2037</v>
      </c>
      <c r="K278" s="3" t="s">
        <v>2038</v>
      </c>
      <c r="L278" s="3" t="s">
        <v>2039</v>
      </c>
      <c r="M278" s="3" t="s">
        <v>2040</v>
      </c>
      <c r="N278" s="3" t="s">
        <v>2041</v>
      </c>
      <c r="O278" s="3" t="s">
        <v>2042</v>
      </c>
      <c r="P278" s="3" t="s">
        <v>160</v>
      </c>
      <c r="Q278" s="3" t="s">
        <v>2043</v>
      </c>
      <c r="R278" s="3" t="s">
        <v>163</v>
      </c>
      <c r="S278" s="3" t="s">
        <v>2044</v>
      </c>
      <c r="T278" s="3" t="s">
        <v>2045</v>
      </c>
      <c r="U278" s="3" t="s">
        <v>718</v>
      </c>
      <c r="V278" s="3" t="s">
        <v>167</v>
      </c>
      <c r="W278" s="3" t="s">
        <v>2046</v>
      </c>
      <c r="X278" s="3" t="s">
        <v>2047</v>
      </c>
      <c r="Y278" s="3" t="s">
        <v>2048</v>
      </c>
      <c r="Z278" s="3" t="s">
        <v>2047</v>
      </c>
      <c r="AA278" s="3" t="s">
        <v>2048</v>
      </c>
      <c r="AB278" s="3" t="s">
        <v>946</v>
      </c>
      <c r="AC278" s="3" t="s">
        <v>2049</v>
      </c>
      <c r="AD278" s="3" t="s">
        <v>2050</v>
      </c>
      <c r="AE278" s="3" t="s">
        <v>160</v>
      </c>
      <c r="AF278" s="3" t="s">
        <v>160</v>
      </c>
      <c r="AG278" s="3" t="s">
        <v>160</v>
      </c>
      <c r="AH278" s="3" t="s">
        <v>160</v>
      </c>
      <c r="AI278" s="3" t="s">
        <v>1643</v>
      </c>
      <c r="AJ278" s="3" t="s">
        <v>1600</v>
      </c>
      <c r="AK278" s="3" t="s">
        <v>2051</v>
      </c>
      <c r="AL278" s="3" t="s">
        <v>1211</v>
      </c>
      <c r="AM278" s="3" t="s">
        <v>1212</v>
      </c>
      <c r="AN278" s="3" t="s">
        <v>2052</v>
      </c>
      <c r="AO278" s="3" t="s">
        <v>2053</v>
      </c>
      <c r="AP278" s="3" t="s">
        <v>2054</v>
      </c>
      <c r="AQ278" s="3" t="s">
        <v>160</v>
      </c>
      <c r="AR278" s="3" t="s">
        <v>160</v>
      </c>
      <c r="AS278" s="3" t="s">
        <v>180</v>
      </c>
      <c r="AT278" s="3" t="s">
        <v>160</v>
      </c>
      <c r="AU278" s="3" t="s">
        <v>705</v>
      </c>
      <c r="AV278" s="3" t="s">
        <v>2038</v>
      </c>
      <c r="AW278" s="3" t="s">
        <v>160</v>
      </c>
      <c r="AX278" s="3" t="s">
        <v>1212</v>
      </c>
      <c r="AY278" s="3" t="s">
        <v>2052</v>
      </c>
      <c r="AZ278" s="3" t="s">
        <v>2055</v>
      </c>
      <c r="BA278" s="3" t="s">
        <v>160</v>
      </c>
      <c r="BB278" s="3" t="s">
        <v>214</v>
      </c>
      <c r="BC278" s="3" t="s">
        <v>160</v>
      </c>
      <c r="BD278" s="3" t="s">
        <v>2039</v>
      </c>
      <c r="BE278" s="3" t="s">
        <v>160</v>
      </c>
      <c r="BF278" s="3" t="s">
        <v>2039</v>
      </c>
      <c r="BG278" s="3" t="s">
        <v>160</v>
      </c>
      <c r="BH278" s="3" t="s">
        <v>160</v>
      </c>
      <c r="BI278" s="3" t="s">
        <v>160</v>
      </c>
      <c r="BJ278" s="3" t="s">
        <v>160</v>
      </c>
      <c r="BK278" s="3" t="s">
        <v>160</v>
      </c>
      <c r="BL278" s="3" t="s">
        <v>698</v>
      </c>
      <c r="BM278" s="3" t="s">
        <v>411</v>
      </c>
      <c r="BN278" s="3" t="s">
        <v>1197</v>
      </c>
      <c r="BO278" s="3" t="s">
        <v>1217</v>
      </c>
    </row>
    <row r="279" spans="1:67" ht="45" customHeight="1" x14ac:dyDescent="0.25">
      <c r="A279" s="3" t="s">
        <v>2056</v>
      </c>
      <c r="B279" s="3" t="s">
        <v>149</v>
      </c>
      <c r="C279" s="3" t="s">
        <v>1196</v>
      </c>
      <c r="D279" s="3" t="s">
        <v>1197</v>
      </c>
      <c r="E279" s="3" t="s">
        <v>152</v>
      </c>
      <c r="F279" s="3" t="s">
        <v>687</v>
      </c>
      <c r="G279" s="3" t="s">
        <v>154</v>
      </c>
      <c r="H279" s="3" t="s">
        <v>2057</v>
      </c>
      <c r="I279" s="3" t="s">
        <v>1199</v>
      </c>
      <c r="J279" s="3" t="s">
        <v>2058</v>
      </c>
      <c r="K279" s="3" t="s">
        <v>2059</v>
      </c>
      <c r="L279" s="3" t="s">
        <v>2060</v>
      </c>
      <c r="M279" s="3" t="s">
        <v>160</v>
      </c>
      <c r="N279" s="3" t="s">
        <v>160</v>
      </c>
      <c r="O279" s="3" t="s">
        <v>160</v>
      </c>
      <c r="P279" s="3" t="s">
        <v>1590</v>
      </c>
      <c r="Q279" s="3" t="s">
        <v>989</v>
      </c>
      <c r="R279" s="3" t="s">
        <v>200</v>
      </c>
      <c r="S279" s="3" t="s">
        <v>990</v>
      </c>
      <c r="T279" s="3" t="s">
        <v>170</v>
      </c>
      <c r="U279" s="3" t="s">
        <v>718</v>
      </c>
      <c r="V279" s="3" t="s">
        <v>167</v>
      </c>
      <c r="W279" s="3" t="s">
        <v>991</v>
      </c>
      <c r="X279" s="3" t="s">
        <v>205</v>
      </c>
      <c r="Y279" s="3" t="s">
        <v>204</v>
      </c>
      <c r="Z279" s="3" t="s">
        <v>205</v>
      </c>
      <c r="AA279" s="3" t="s">
        <v>204</v>
      </c>
      <c r="AB279" s="3" t="s">
        <v>170</v>
      </c>
      <c r="AC279" s="3" t="s">
        <v>171</v>
      </c>
      <c r="AD279" s="3" t="s">
        <v>992</v>
      </c>
      <c r="AE279" s="3" t="s">
        <v>160</v>
      </c>
      <c r="AF279" s="3" t="s">
        <v>160</v>
      </c>
      <c r="AG279" s="3" t="s">
        <v>160</v>
      </c>
      <c r="AH279" s="3" t="s">
        <v>160</v>
      </c>
      <c r="AI279" s="3" t="s">
        <v>1730</v>
      </c>
      <c r="AJ279" s="3" t="s">
        <v>698</v>
      </c>
      <c r="AK279" s="3" t="s">
        <v>2061</v>
      </c>
      <c r="AL279" s="3" t="s">
        <v>1602</v>
      </c>
      <c r="AM279" s="3" t="s">
        <v>2062</v>
      </c>
      <c r="AN279" s="3" t="s">
        <v>2063</v>
      </c>
      <c r="AO279" s="3" t="s">
        <v>2064</v>
      </c>
      <c r="AP279" s="3" t="s">
        <v>2065</v>
      </c>
      <c r="AQ279" s="3" t="s">
        <v>160</v>
      </c>
      <c r="AR279" s="3" t="s">
        <v>160</v>
      </c>
      <c r="AS279" s="3" t="s">
        <v>180</v>
      </c>
      <c r="AT279" s="3" t="s">
        <v>160</v>
      </c>
      <c r="AU279" s="3" t="s">
        <v>705</v>
      </c>
      <c r="AV279" s="3" t="s">
        <v>2059</v>
      </c>
      <c r="AW279" s="3" t="s">
        <v>160</v>
      </c>
      <c r="AX279" s="3" t="s">
        <v>2062</v>
      </c>
      <c r="AY279" s="3" t="s">
        <v>2063</v>
      </c>
      <c r="AZ279" s="3" t="s">
        <v>2066</v>
      </c>
      <c r="BA279" s="3" t="s">
        <v>160</v>
      </c>
      <c r="BB279" s="3" t="s">
        <v>970</v>
      </c>
      <c r="BC279" s="3" t="s">
        <v>745</v>
      </c>
      <c r="BD279" s="3" t="s">
        <v>2060</v>
      </c>
      <c r="BE279" s="3" t="s">
        <v>160</v>
      </c>
      <c r="BF279" s="3" t="s">
        <v>2060</v>
      </c>
      <c r="BG279" s="3" t="s">
        <v>160</v>
      </c>
      <c r="BH279" s="3" t="s">
        <v>160</v>
      </c>
      <c r="BI279" s="3" t="s">
        <v>160</v>
      </c>
      <c r="BJ279" s="3" t="s">
        <v>160</v>
      </c>
      <c r="BK279" s="3" t="s">
        <v>160</v>
      </c>
      <c r="BL279" s="3" t="s">
        <v>698</v>
      </c>
      <c r="BM279" s="3" t="s">
        <v>411</v>
      </c>
      <c r="BN279" s="3" t="s">
        <v>1197</v>
      </c>
      <c r="BO279" s="3" t="s">
        <v>1236</v>
      </c>
    </row>
    <row r="280" spans="1:67" ht="45" customHeight="1" x14ac:dyDescent="0.25">
      <c r="A280" s="3" t="s">
        <v>2067</v>
      </c>
      <c r="B280" s="3" t="s">
        <v>149</v>
      </c>
      <c r="C280" s="3" t="s">
        <v>1196</v>
      </c>
      <c r="D280" s="3" t="s">
        <v>1197</v>
      </c>
      <c r="E280" s="3" t="s">
        <v>152</v>
      </c>
      <c r="F280" s="3" t="s">
        <v>687</v>
      </c>
      <c r="G280" s="3" t="s">
        <v>154</v>
      </c>
      <c r="H280" s="3" t="s">
        <v>1835</v>
      </c>
      <c r="I280" s="3" t="s">
        <v>1199</v>
      </c>
      <c r="J280" s="3" t="s">
        <v>2068</v>
      </c>
      <c r="K280" s="3" t="s">
        <v>2069</v>
      </c>
      <c r="L280" s="3" t="s">
        <v>2070</v>
      </c>
      <c r="M280" s="3" t="s">
        <v>1792</v>
      </c>
      <c r="N280" s="3" t="s">
        <v>1764</v>
      </c>
      <c r="O280" s="3" t="s">
        <v>1793</v>
      </c>
      <c r="P280" s="3" t="s">
        <v>160</v>
      </c>
      <c r="Q280" s="3" t="s">
        <v>1794</v>
      </c>
      <c r="R280" s="3" t="s">
        <v>163</v>
      </c>
      <c r="S280" s="3" t="s">
        <v>1795</v>
      </c>
      <c r="T280" s="3" t="s">
        <v>1796</v>
      </c>
      <c r="U280" s="3" t="s">
        <v>718</v>
      </c>
      <c r="V280" s="3" t="s">
        <v>167</v>
      </c>
      <c r="W280" s="3" t="s">
        <v>562</v>
      </c>
      <c r="X280" s="3" t="s">
        <v>1797</v>
      </c>
      <c r="Y280" s="3" t="s">
        <v>281</v>
      </c>
      <c r="Z280" s="3" t="s">
        <v>1797</v>
      </c>
      <c r="AA280" s="3" t="s">
        <v>281</v>
      </c>
      <c r="AB280" s="3" t="s">
        <v>170</v>
      </c>
      <c r="AC280" s="3" t="s">
        <v>171</v>
      </c>
      <c r="AD280" s="3" t="s">
        <v>563</v>
      </c>
      <c r="AE280" s="3" t="s">
        <v>160</v>
      </c>
      <c r="AF280" s="3" t="s">
        <v>160</v>
      </c>
      <c r="AG280" s="3" t="s">
        <v>160</v>
      </c>
      <c r="AH280" s="3" t="s">
        <v>160</v>
      </c>
      <c r="AI280" s="3" t="s">
        <v>1058</v>
      </c>
      <c r="AJ280" s="3" t="s">
        <v>698</v>
      </c>
      <c r="AK280" s="3" t="s">
        <v>2071</v>
      </c>
      <c r="AL280" s="3" t="s">
        <v>1839</v>
      </c>
      <c r="AM280" s="3" t="s">
        <v>1264</v>
      </c>
      <c r="AN280" s="3" t="s">
        <v>1266</v>
      </c>
      <c r="AO280" s="3" t="s">
        <v>2072</v>
      </c>
      <c r="AP280" s="3" t="s">
        <v>160</v>
      </c>
      <c r="AQ280" s="3" t="s">
        <v>160</v>
      </c>
      <c r="AR280" s="3" t="s">
        <v>160</v>
      </c>
      <c r="AS280" s="3" t="s">
        <v>180</v>
      </c>
      <c r="AT280" s="3" t="s">
        <v>160</v>
      </c>
      <c r="AU280" s="3" t="s">
        <v>705</v>
      </c>
      <c r="AV280" s="3" t="s">
        <v>2069</v>
      </c>
      <c r="AW280" s="3" t="s">
        <v>160</v>
      </c>
      <c r="AX280" s="3" t="s">
        <v>1264</v>
      </c>
      <c r="AY280" s="3" t="s">
        <v>1266</v>
      </c>
      <c r="AZ280" s="3" t="s">
        <v>2073</v>
      </c>
      <c r="BA280" s="3" t="s">
        <v>160</v>
      </c>
      <c r="BB280" s="3" t="s">
        <v>214</v>
      </c>
      <c r="BC280" s="3" t="s">
        <v>160</v>
      </c>
      <c r="BD280" s="3" t="s">
        <v>2070</v>
      </c>
      <c r="BE280" s="3" t="s">
        <v>160</v>
      </c>
      <c r="BF280" s="3" t="s">
        <v>2070</v>
      </c>
      <c r="BG280" s="3" t="s">
        <v>160</v>
      </c>
      <c r="BH280" s="3" t="s">
        <v>160</v>
      </c>
      <c r="BI280" s="3" t="s">
        <v>160</v>
      </c>
      <c r="BJ280" s="3" t="s">
        <v>160</v>
      </c>
      <c r="BK280" s="3" t="s">
        <v>160</v>
      </c>
      <c r="BL280" s="3" t="s">
        <v>698</v>
      </c>
      <c r="BM280" s="3" t="s">
        <v>411</v>
      </c>
      <c r="BN280" s="3" t="s">
        <v>1197</v>
      </c>
      <c r="BO280" s="3" t="s">
        <v>1249</v>
      </c>
    </row>
    <row r="281" spans="1:67" ht="45" customHeight="1" x14ac:dyDescent="0.25">
      <c r="A281" s="3" t="s">
        <v>2074</v>
      </c>
      <c r="B281" s="3" t="s">
        <v>149</v>
      </c>
      <c r="C281" s="3" t="s">
        <v>1196</v>
      </c>
      <c r="D281" s="3" t="s">
        <v>1197</v>
      </c>
      <c r="E281" s="3" t="s">
        <v>152</v>
      </c>
      <c r="F281" s="3" t="s">
        <v>687</v>
      </c>
      <c r="G281" s="3" t="s">
        <v>154</v>
      </c>
      <c r="H281" s="3" t="s">
        <v>1802</v>
      </c>
      <c r="I281" s="3" t="s">
        <v>1199</v>
      </c>
      <c r="J281" s="3" t="s">
        <v>2075</v>
      </c>
      <c r="K281" s="3" t="s">
        <v>1259</v>
      </c>
      <c r="L281" s="3" t="s">
        <v>2076</v>
      </c>
      <c r="M281" s="3" t="s">
        <v>1203</v>
      </c>
      <c r="N281" s="3" t="s">
        <v>695</v>
      </c>
      <c r="O281" s="3" t="s">
        <v>1204</v>
      </c>
      <c r="P281" s="3" t="s">
        <v>160</v>
      </c>
      <c r="Q281" s="3" t="s">
        <v>1205</v>
      </c>
      <c r="R281" s="3" t="s">
        <v>200</v>
      </c>
      <c r="S281" s="3" t="s">
        <v>1206</v>
      </c>
      <c r="T281" s="3" t="s">
        <v>1207</v>
      </c>
      <c r="U281" s="3" t="s">
        <v>718</v>
      </c>
      <c r="V281" s="3" t="s">
        <v>167</v>
      </c>
      <c r="W281" s="3" t="s">
        <v>1208</v>
      </c>
      <c r="X281" s="3" t="s">
        <v>12</v>
      </c>
      <c r="Y281" s="3" t="s">
        <v>169</v>
      </c>
      <c r="Z281" s="3" t="s">
        <v>12</v>
      </c>
      <c r="AA281" s="3" t="s">
        <v>169</v>
      </c>
      <c r="AB281" s="3" t="s">
        <v>170</v>
      </c>
      <c r="AC281" s="3" t="s">
        <v>171</v>
      </c>
      <c r="AD281" s="3" t="s">
        <v>1209</v>
      </c>
      <c r="AE281" s="3" t="s">
        <v>160</v>
      </c>
      <c r="AF281" s="3" t="s">
        <v>160</v>
      </c>
      <c r="AG281" s="3" t="s">
        <v>160</v>
      </c>
      <c r="AH281" s="3" t="s">
        <v>160</v>
      </c>
      <c r="AI281" s="3" t="s">
        <v>1058</v>
      </c>
      <c r="AJ281" s="3" t="s">
        <v>698</v>
      </c>
      <c r="AK281" s="3" t="s">
        <v>2077</v>
      </c>
      <c r="AL281" s="3" t="s">
        <v>1232</v>
      </c>
      <c r="AM281" s="3" t="s">
        <v>1264</v>
      </c>
      <c r="AN281" s="3" t="s">
        <v>1266</v>
      </c>
      <c r="AO281" s="3" t="s">
        <v>2078</v>
      </c>
      <c r="AP281" s="3" t="s">
        <v>160</v>
      </c>
      <c r="AQ281" s="3" t="s">
        <v>160</v>
      </c>
      <c r="AR281" s="3" t="s">
        <v>160</v>
      </c>
      <c r="AS281" s="3" t="s">
        <v>180</v>
      </c>
      <c r="AT281" s="3" t="s">
        <v>160</v>
      </c>
      <c r="AU281" s="3" t="s">
        <v>705</v>
      </c>
      <c r="AV281" s="3" t="s">
        <v>1259</v>
      </c>
      <c r="AW281" s="3" t="s">
        <v>160</v>
      </c>
      <c r="AX281" s="3" t="s">
        <v>1264</v>
      </c>
      <c r="AY281" s="3" t="s">
        <v>1266</v>
      </c>
      <c r="AZ281" s="3" t="s">
        <v>2079</v>
      </c>
      <c r="BA281" s="3" t="s">
        <v>160</v>
      </c>
      <c r="BB281" s="3" t="s">
        <v>214</v>
      </c>
      <c r="BC281" s="3" t="s">
        <v>160</v>
      </c>
      <c r="BD281" s="3" t="s">
        <v>2076</v>
      </c>
      <c r="BE281" s="3" t="s">
        <v>160</v>
      </c>
      <c r="BF281" s="3" t="s">
        <v>2076</v>
      </c>
      <c r="BG281" s="3" t="s">
        <v>160</v>
      </c>
      <c r="BH281" s="3" t="s">
        <v>160</v>
      </c>
      <c r="BI281" s="3" t="s">
        <v>160</v>
      </c>
      <c r="BJ281" s="3" t="s">
        <v>160</v>
      </c>
      <c r="BK281" s="3" t="s">
        <v>160</v>
      </c>
      <c r="BL281" s="3" t="s">
        <v>698</v>
      </c>
      <c r="BM281" s="3" t="s">
        <v>411</v>
      </c>
      <c r="BN281" s="3" t="s">
        <v>1197</v>
      </c>
      <c r="BO281" s="3" t="s">
        <v>1217</v>
      </c>
    </row>
    <row r="282" spans="1:67" ht="45" customHeight="1" x14ac:dyDescent="0.25">
      <c r="A282" s="3" t="s">
        <v>2080</v>
      </c>
      <c r="B282" s="3" t="s">
        <v>149</v>
      </c>
      <c r="C282" s="3" t="s">
        <v>1196</v>
      </c>
      <c r="D282" s="3" t="s">
        <v>1197</v>
      </c>
      <c r="E282" s="3" t="s">
        <v>152</v>
      </c>
      <c r="F282" s="3" t="s">
        <v>858</v>
      </c>
      <c r="G282" s="3" t="s">
        <v>154</v>
      </c>
      <c r="H282" s="3" t="s">
        <v>1219</v>
      </c>
      <c r="I282" s="3" t="s">
        <v>1199</v>
      </c>
      <c r="J282" s="3" t="s">
        <v>1220</v>
      </c>
      <c r="K282" s="3" t="s">
        <v>1221</v>
      </c>
      <c r="L282" s="3" t="s">
        <v>2081</v>
      </c>
      <c r="M282" s="3" t="s">
        <v>160</v>
      </c>
      <c r="N282" s="3" t="s">
        <v>160</v>
      </c>
      <c r="O282" s="3" t="s">
        <v>160</v>
      </c>
      <c r="P282" s="3" t="s">
        <v>2082</v>
      </c>
      <c r="Q282" s="3" t="s">
        <v>2083</v>
      </c>
      <c r="R282" s="3" t="s">
        <v>163</v>
      </c>
      <c r="S282" s="3" t="s">
        <v>2084</v>
      </c>
      <c r="T282" s="3" t="s">
        <v>2085</v>
      </c>
      <c r="U282" s="3" t="s">
        <v>718</v>
      </c>
      <c r="V282" s="3" t="s">
        <v>167</v>
      </c>
      <c r="W282" s="3" t="s">
        <v>2086</v>
      </c>
      <c r="X282" s="3" t="s">
        <v>1861</v>
      </c>
      <c r="Y282" s="3" t="s">
        <v>2087</v>
      </c>
      <c r="Z282" s="3" t="s">
        <v>1861</v>
      </c>
      <c r="AA282" s="3" t="s">
        <v>2087</v>
      </c>
      <c r="AB282" s="3" t="s">
        <v>8</v>
      </c>
      <c r="AC282" s="3" t="s">
        <v>847</v>
      </c>
      <c r="AD282" s="3" t="s">
        <v>2088</v>
      </c>
      <c r="AE282" s="3" t="s">
        <v>160</v>
      </c>
      <c r="AF282" s="3" t="s">
        <v>160</v>
      </c>
      <c r="AG282" s="3" t="s">
        <v>160</v>
      </c>
      <c r="AH282" s="3" t="s">
        <v>160</v>
      </c>
      <c r="AI282" s="3" t="s">
        <v>721</v>
      </c>
      <c r="AJ282" s="3" t="s">
        <v>698</v>
      </c>
      <c r="AK282" s="3" t="s">
        <v>2089</v>
      </c>
      <c r="AL282" s="3" t="s">
        <v>1230</v>
      </c>
      <c r="AM282" s="3" t="s">
        <v>1231</v>
      </c>
      <c r="AN282" s="3" t="s">
        <v>1839</v>
      </c>
      <c r="AO282" s="3" t="s">
        <v>2090</v>
      </c>
      <c r="AP282" s="3" t="s">
        <v>2091</v>
      </c>
      <c r="AQ282" s="3" t="s">
        <v>160</v>
      </c>
      <c r="AR282" s="3" t="s">
        <v>160</v>
      </c>
      <c r="AS282" s="3" t="s">
        <v>180</v>
      </c>
      <c r="AT282" s="3" t="s">
        <v>160</v>
      </c>
      <c r="AU282" s="3" t="s">
        <v>705</v>
      </c>
      <c r="AV282" s="3" t="s">
        <v>1221</v>
      </c>
      <c r="AW282" s="3" t="s">
        <v>160</v>
      </c>
      <c r="AX282" s="3" t="s">
        <v>1231</v>
      </c>
      <c r="AY282" s="3" t="s">
        <v>1839</v>
      </c>
      <c r="AZ282" s="3" t="s">
        <v>2092</v>
      </c>
      <c r="BA282" s="3" t="s">
        <v>160</v>
      </c>
      <c r="BB282" s="3" t="s">
        <v>970</v>
      </c>
      <c r="BC282" s="3" t="s">
        <v>745</v>
      </c>
      <c r="BD282" s="3" t="s">
        <v>2081</v>
      </c>
      <c r="BE282" s="3" t="s">
        <v>160</v>
      </c>
      <c r="BF282" s="3" t="s">
        <v>2081</v>
      </c>
      <c r="BG282" s="3" t="s">
        <v>160</v>
      </c>
      <c r="BH282" s="3" t="s">
        <v>160</v>
      </c>
      <c r="BI282" s="3" t="s">
        <v>160</v>
      </c>
      <c r="BJ282" s="3" t="s">
        <v>160</v>
      </c>
      <c r="BK282" s="3" t="s">
        <v>160</v>
      </c>
      <c r="BL282" s="3" t="s">
        <v>698</v>
      </c>
      <c r="BM282" s="3" t="s">
        <v>411</v>
      </c>
      <c r="BN282" s="3" t="s">
        <v>1197</v>
      </c>
      <c r="BO282" s="3" t="s">
        <v>1236</v>
      </c>
    </row>
    <row r="283" spans="1:67" ht="45" customHeight="1" x14ac:dyDescent="0.25">
      <c r="A283" s="3" t="s">
        <v>2093</v>
      </c>
      <c r="B283" s="3" t="s">
        <v>149</v>
      </c>
      <c r="C283" s="3" t="s">
        <v>1196</v>
      </c>
      <c r="D283" s="3" t="s">
        <v>1197</v>
      </c>
      <c r="E283" s="3" t="s">
        <v>152</v>
      </c>
      <c r="F283" s="3" t="s">
        <v>858</v>
      </c>
      <c r="G283" s="3" t="s">
        <v>154</v>
      </c>
      <c r="H283" s="3" t="s">
        <v>2094</v>
      </c>
      <c r="I283" s="3" t="s">
        <v>1199</v>
      </c>
      <c r="J283" s="3" t="s">
        <v>2095</v>
      </c>
      <c r="K283" s="3" t="s">
        <v>2096</v>
      </c>
      <c r="L283" s="3" t="s">
        <v>2097</v>
      </c>
      <c r="M283" s="3" t="s">
        <v>2098</v>
      </c>
      <c r="N283" s="3" t="s">
        <v>2099</v>
      </c>
      <c r="O283" s="3" t="s">
        <v>235</v>
      </c>
      <c r="P283" s="3" t="s">
        <v>160</v>
      </c>
      <c r="Q283" s="3" t="s">
        <v>2100</v>
      </c>
      <c r="R283" s="3" t="s">
        <v>163</v>
      </c>
      <c r="S283" s="3" t="s">
        <v>2101</v>
      </c>
      <c r="T283" s="3" t="s">
        <v>2102</v>
      </c>
      <c r="U283" s="3" t="s">
        <v>718</v>
      </c>
      <c r="V283" s="3" t="s">
        <v>430</v>
      </c>
      <c r="W283" s="3" t="s">
        <v>2103</v>
      </c>
      <c r="X283" s="3" t="s">
        <v>205</v>
      </c>
      <c r="Y283" s="3" t="s">
        <v>204</v>
      </c>
      <c r="Z283" s="3" t="s">
        <v>205</v>
      </c>
      <c r="AA283" s="3" t="s">
        <v>204</v>
      </c>
      <c r="AB283" s="3" t="s">
        <v>170</v>
      </c>
      <c r="AC283" s="3" t="s">
        <v>171</v>
      </c>
      <c r="AD283" s="3" t="s">
        <v>206</v>
      </c>
      <c r="AE283" s="3" t="s">
        <v>160</v>
      </c>
      <c r="AF283" s="3" t="s">
        <v>160</v>
      </c>
      <c r="AG283" s="3" t="s">
        <v>160</v>
      </c>
      <c r="AH283" s="3" t="s">
        <v>160</v>
      </c>
      <c r="AI283" s="3" t="s">
        <v>190</v>
      </c>
      <c r="AJ283" s="3" t="s">
        <v>698</v>
      </c>
      <c r="AK283" s="3" t="s">
        <v>2104</v>
      </c>
      <c r="AL283" s="3" t="s">
        <v>1282</v>
      </c>
      <c r="AM283" s="3" t="s">
        <v>1196</v>
      </c>
      <c r="AN283" s="3" t="s">
        <v>760</v>
      </c>
      <c r="AO283" s="3" t="s">
        <v>761</v>
      </c>
      <c r="AP283" s="3" t="s">
        <v>2105</v>
      </c>
      <c r="AQ283" s="3" t="s">
        <v>160</v>
      </c>
      <c r="AR283" s="3" t="s">
        <v>160</v>
      </c>
      <c r="AS283" s="3" t="s">
        <v>180</v>
      </c>
      <c r="AT283" s="3" t="s">
        <v>160</v>
      </c>
      <c r="AU283" s="3" t="s">
        <v>705</v>
      </c>
      <c r="AV283" s="3" t="s">
        <v>2096</v>
      </c>
      <c r="AW283" s="3" t="s">
        <v>160</v>
      </c>
      <c r="AX283" s="3" t="s">
        <v>1196</v>
      </c>
      <c r="AY283" s="3" t="s">
        <v>760</v>
      </c>
      <c r="AZ283" s="3" t="s">
        <v>2106</v>
      </c>
      <c r="BA283" s="3" t="s">
        <v>160</v>
      </c>
      <c r="BB283" s="3" t="s">
        <v>214</v>
      </c>
      <c r="BC283" s="3" t="s">
        <v>160</v>
      </c>
      <c r="BD283" s="3" t="s">
        <v>2097</v>
      </c>
      <c r="BE283" s="3" t="s">
        <v>160</v>
      </c>
      <c r="BF283" s="3" t="s">
        <v>2097</v>
      </c>
      <c r="BG283" s="3" t="s">
        <v>160</v>
      </c>
      <c r="BH283" s="3" t="s">
        <v>160</v>
      </c>
      <c r="BI283" s="3" t="s">
        <v>160</v>
      </c>
      <c r="BJ283" s="3" t="s">
        <v>160</v>
      </c>
      <c r="BK283" s="3" t="s">
        <v>160</v>
      </c>
      <c r="BL283" s="3" t="s">
        <v>698</v>
      </c>
      <c r="BM283" s="3" t="s">
        <v>411</v>
      </c>
      <c r="BN283" s="3" t="s">
        <v>1197</v>
      </c>
      <c r="BO283" s="3" t="s">
        <v>1249</v>
      </c>
    </row>
    <row r="284" spans="1:67" ht="45" customHeight="1" x14ac:dyDescent="0.25">
      <c r="A284" s="3" t="s">
        <v>2107</v>
      </c>
      <c r="B284" s="3" t="s">
        <v>149</v>
      </c>
      <c r="C284" s="3" t="s">
        <v>1196</v>
      </c>
      <c r="D284" s="3" t="s">
        <v>1197</v>
      </c>
      <c r="E284" s="3" t="s">
        <v>152</v>
      </c>
      <c r="F284" s="3" t="s">
        <v>687</v>
      </c>
      <c r="G284" s="3" t="s">
        <v>154</v>
      </c>
      <c r="H284" s="3" t="s">
        <v>1198</v>
      </c>
      <c r="I284" s="3" t="s">
        <v>1199</v>
      </c>
      <c r="J284" s="3" t="s">
        <v>2108</v>
      </c>
      <c r="K284" s="3" t="s">
        <v>2109</v>
      </c>
      <c r="L284" s="3" t="s">
        <v>2110</v>
      </c>
      <c r="M284" s="3" t="s">
        <v>1203</v>
      </c>
      <c r="N284" s="3" t="s">
        <v>695</v>
      </c>
      <c r="O284" s="3" t="s">
        <v>1204</v>
      </c>
      <c r="P284" s="3" t="s">
        <v>160</v>
      </c>
      <c r="Q284" s="3" t="s">
        <v>1205</v>
      </c>
      <c r="R284" s="3" t="s">
        <v>200</v>
      </c>
      <c r="S284" s="3" t="s">
        <v>1206</v>
      </c>
      <c r="T284" s="3" t="s">
        <v>1207</v>
      </c>
      <c r="U284" s="3" t="s">
        <v>718</v>
      </c>
      <c r="V284" s="3" t="s">
        <v>167</v>
      </c>
      <c r="W284" s="3" t="s">
        <v>1208</v>
      </c>
      <c r="X284" s="3" t="s">
        <v>12</v>
      </c>
      <c r="Y284" s="3" t="s">
        <v>169</v>
      </c>
      <c r="Z284" s="3" t="s">
        <v>12</v>
      </c>
      <c r="AA284" s="3" t="s">
        <v>169</v>
      </c>
      <c r="AB284" s="3" t="s">
        <v>170</v>
      </c>
      <c r="AC284" s="3" t="s">
        <v>171</v>
      </c>
      <c r="AD284" s="3" t="s">
        <v>1209</v>
      </c>
      <c r="AE284" s="3" t="s">
        <v>160</v>
      </c>
      <c r="AF284" s="3" t="s">
        <v>160</v>
      </c>
      <c r="AG284" s="3" t="s">
        <v>160</v>
      </c>
      <c r="AH284" s="3" t="s">
        <v>160</v>
      </c>
      <c r="AI284" s="3" t="s">
        <v>1058</v>
      </c>
      <c r="AJ284" s="3" t="s">
        <v>698</v>
      </c>
      <c r="AK284" s="3" t="s">
        <v>2111</v>
      </c>
      <c r="AL284" s="3" t="s">
        <v>1211</v>
      </c>
      <c r="AM284" s="3" t="s">
        <v>1212</v>
      </c>
      <c r="AN284" s="3" t="s">
        <v>1213</v>
      </c>
      <c r="AO284" s="3" t="s">
        <v>1214</v>
      </c>
      <c r="AP284" s="3" t="s">
        <v>1215</v>
      </c>
      <c r="AQ284" s="3" t="s">
        <v>160</v>
      </c>
      <c r="AR284" s="3" t="s">
        <v>160</v>
      </c>
      <c r="AS284" s="3" t="s">
        <v>180</v>
      </c>
      <c r="AT284" s="3" t="s">
        <v>160</v>
      </c>
      <c r="AU284" s="3" t="s">
        <v>705</v>
      </c>
      <c r="AV284" s="3" t="s">
        <v>2109</v>
      </c>
      <c r="AW284" s="3" t="s">
        <v>160</v>
      </c>
      <c r="AX284" s="3" t="s">
        <v>1212</v>
      </c>
      <c r="AY284" s="3" t="s">
        <v>1213</v>
      </c>
      <c r="AZ284" s="3" t="s">
        <v>2112</v>
      </c>
      <c r="BA284" s="3" t="s">
        <v>160</v>
      </c>
      <c r="BB284" s="3" t="s">
        <v>214</v>
      </c>
      <c r="BC284" s="3" t="s">
        <v>160</v>
      </c>
      <c r="BD284" s="3" t="s">
        <v>2110</v>
      </c>
      <c r="BE284" s="3" t="s">
        <v>160</v>
      </c>
      <c r="BF284" s="3" t="s">
        <v>2110</v>
      </c>
      <c r="BG284" s="3" t="s">
        <v>160</v>
      </c>
      <c r="BH284" s="3" t="s">
        <v>160</v>
      </c>
      <c r="BI284" s="3" t="s">
        <v>160</v>
      </c>
      <c r="BJ284" s="3" t="s">
        <v>160</v>
      </c>
      <c r="BK284" s="3" t="s">
        <v>160</v>
      </c>
      <c r="BL284" s="3" t="s">
        <v>698</v>
      </c>
      <c r="BM284" s="3" t="s">
        <v>411</v>
      </c>
      <c r="BN284" s="3" t="s">
        <v>1197</v>
      </c>
      <c r="BO284" s="3" t="s">
        <v>1217</v>
      </c>
    </row>
    <row r="285" spans="1:67" ht="45" customHeight="1" x14ac:dyDescent="0.25">
      <c r="A285" s="3" t="s">
        <v>2113</v>
      </c>
      <c r="B285" s="3" t="s">
        <v>149</v>
      </c>
      <c r="C285" s="3" t="s">
        <v>1196</v>
      </c>
      <c r="D285" s="3" t="s">
        <v>1197</v>
      </c>
      <c r="E285" s="3" t="s">
        <v>152</v>
      </c>
      <c r="F285" s="3" t="s">
        <v>153</v>
      </c>
      <c r="G285" s="3" t="s">
        <v>154</v>
      </c>
      <c r="H285" s="3" t="s">
        <v>2114</v>
      </c>
      <c r="I285" s="3" t="s">
        <v>156</v>
      </c>
      <c r="J285" s="3" t="s">
        <v>2115</v>
      </c>
      <c r="K285" s="3" t="s">
        <v>2116</v>
      </c>
      <c r="L285" s="3" t="s">
        <v>2117</v>
      </c>
      <c r="M285" s="3" t="s">
        <v>160</v>
      </c>
      <c r="N285" s="3" t="s">
        <v>160</v>
      </c>
      <c r="O285" s="3" t="s">
        <v>160</v>
      </c>
      <c r="P285" s="3" t="s">
        <v>2118</v>
      </c>
      <c r="Q285" s="3" t="s">
        <v>2119</v>
      </c>
      <c r="R285" s="3" t="s">
        <v>163</v>
      </c>
      <c r="S285" s="3" t="s">
        <v>2120</v>
      </c>
      <c r="T285" s="3" t="s">
        <v>2121</v>
      </c>
      <c r="U285" s="3" t="s">
        <v>166</v>
      </c>
      <c r="V285" s="3" t="s">
        <v>167</v>
      </c>
      <c r="W285" s="3" t="s">
        <v>240</v>
      </c>
      <c r="X285" s="3" t="s">
        <v>6</v>
      </c>
      <c r="Y285" s="3" t="s">
        <v>2122</v>
      </c>
      <c r="Z285" s="3" t="s">
        <v>205</v>
      </c>
      <c r="AA285" s="3" t="s">
        <v>2122</v>
      </c>
      <c r="AB285" s="3" t="s">
        <v>170</v>
      </c>
      <c r="AC285" s="3" t="s">
        <v>171</v>
      </c>
      <c r="AD285" s="3" t="s">
        <v>241</v>
      </c>
      <c r="AE285" s="3" t="s">
        <v>160</v>
      </c>
      <c r="AF285" s="3" t="s">
        <v>160</v>
      </c>
      <c r="AG285" s="3" t="s">
        <v>160</v>
      </c>
      <c r="AH285" s="3" t="s">
        <v>160</v>
      </c>
      <c r="AI285" s="3" t="s">
        <v>173</v>
      </c>
      <c r="AJ285" s="3" t="s">
        <v>174</v>
      </c>
      <c r="AK285" s="3" t="s">
        <v>2114</v>
      </c>
      <c r="AL285" s="3" t="s">
        <v>2123</v>
      </c>
      <c r="AM285" s="3" t="s">
        <v>2124</v>
      </c>
      <c r="AN285" s="3" t="s">
        <v>2032</v>
      </c>
      <c r="AO285" s="3" t="s">
        <v>2125</v>
      </c>
      <c r="AP285" s="3" t="s">
        <v>2126</v>
      </c>
      <c r="AQ285" s="3" t="s">
        <v>160</v>
      </c>
      <c r="AR285" s="3" t="s">
        <v>160</v>
      </c>
      <c r="AS285" s="3" t="s">
        <v>180</v>
      </c>
      <c r="AT285" s="3" t="s">
        <v>181</v>
      </c>
      <c r="AU285" s="3" t="s">
        <v>182</v>
      </c>
      <c r="AV285" s="3" t="s">
        <v>183</v>
      </c>
      <c r="AW285" s="3" t="s">
        <v>2127</v>
      </c>
      <c r="AX285" s="3" t="s">
        <v>2124</v>
      </c>
      <c r="AY285" s="3" t="s">
        <v>2032</v>
      </c>
      <c r="AZ285" s="3" t="s">
        <v>2128</v>
      </c>
      <c r="BA285" s="3" t="s">
        <v>160</v>
      </c>
      <c r="BB285" s="3" t="s">
        <v>214</v>
      </c>
      <c r="BC285" s="3" t="s">
        <v>214</v>
      </c>
      <c r="BD285" s="3" t="s">
        <v>2117</v>
      </c>
      <c r="BE285" s="3" t="s">
        <v>2129</v>
      </c>
      <c r="BF285" s="3" t="s">
        <v>2117</v>
      </c>
      <c r="BG285" s="3" t="s">
        <v>188</v>
      </c>
      <c r="BH285" s="3" t="s">
        <v>2130</v>
      </c>
      <c r="BI285" s="3" t="s">
        <v>2130</v>
      </c>
      <c r="BJ285" s="3" t="s">
        <v>160</v>
      </c>
      <c r="BK285" s="3" t="s">
        <v>160</v>
      </c>
      <c r="BL285" s="3" t="s">
        <v>190</v>
      </c>
      <c r="BM285" s="3" t="s">
        <v>531</v>
      </c>
      <c r="BN285" s="3" t="s">
        <v>1197</v>
      </c>
      <c r="BO285" s="3" t="s">
        <v>2131</v>
      </c>
    </row>
    <row r="286" spans="1:67" ht="45" customHeight="1" x14ac:dyDescent="0.25">
      <c r="A286" s="3" t="s">
        <v>2132</v>
      </c>
      <c r="B286" s="3" t="s">
        <v>149</v>
      </c>
      <c r="C286" s="3" t="s">
        <v>1196</v>
      </c>
      <c r="D286" s="3" t="s">
        <v>1197</v>
      </c>
      <c r="E286" s="3" t="s">
        <v>152</v>
      </c>
      <c r="F286" s="3" t="s">
        <v>153</v>
      </c>
      <c r="G286" s="3" t="s">
        <v>154</v>
      </c>
      <c r="H286" s="3" t="s">
        <v>2133</v>
      </c>
      <c r="I286" s="3" t="s">
        <v>156</v>
      </c>
      <c r="J286" s="3" t="s">
        <v>2134</v>
      </c>
      <c r="K286" s="3" t="s">
        <v>2135</v>
      </c>
      <c r="L286" s="3" t="s">
        <v>2136</v>
      </c>
      <c r="M286" s="3" t="s">
        <v>2137</v>
      </c>
      <c r="N286" s="3" t="s">
        <v>2138</v>
      </c>
      <c r="O286" s="3" t="s">
        <v>2139</v>
      </c>
      <c r="P286" s="3" t="s">
        <v>160</v>
      </c>
      <c r="Q286" s="3" t="s">
        <v>2140</v>
      </c>
      <c r="R286" s="3" t="s">
        <v>163</v>
      </c>
      <c r="S286" s="3" t="s">
        <v>2141</v>
      </c>
      <c r="T286" s="3" t="s">
        <v>2142</v>
      </c>
      <c r="U286" s="3" t="s">
        <v>166</v>
      </c>
      <c r="V286" s="3" t="s">
        <v>167</v>
      </c>
      <c r="W286" s="3" t="s">
        <v>2143</v>
      </c>
      <c r="X286" s="3" t="s">
        <v>6</v>
      </c>
      <c r="Y286" s="3" t="s">
        <v>2122</v>
      </c>
      <c r="Z286" s="3" t="s">
        <v>205</v>
      </c>
      <c r="AA286" s="3" t="s">
        <v>2122</v>
      </c>
      <c r="AB286" s="3" t="s">
        <v>170</v>
      </c>
      <c r="AC286" s="3" t="s">
        <v>171</v>
      </c>
      <c r="AD286" s="3" t="s">
        <v>2144</v>
      </c>
      <c r="AE286" s="3" t="s">
        <v>160</v>
      </c>
      <c r="AF286" s="3" t="s">
        <v>160</v>
      </c>
      <c r="AG286" s="3" t="s">
        <v>160</v>
      </c>
      <c r="AH286" s="3" t="s">
        <v>160</v>
      </c>
      <c r="AI286" s="3" t="s">
        <v>173</v>
      </c>
      <c r="AJ286" s="3" t="s">
        <v>174</v>
      </c>
      <c r="AK286" s="3" t="s">
        <v>2133</v>
      </c>
      <c r="AL286" s="3" t="s">
        <v>2145</v>
      </c>
      <c r="AM286" s="3" t="s">
        <v>2146</v>
      </c>
      <c r="AN286" s="3" t="s">
        <v>2147</v>
      </c>
      <c r="AO286" s="3" t="s">
        <v>2148</v>
      </c>
      <c r="AP286" s="3" t="s">
        <v>2149</v>
      </c>
      <c r="AQ286" s="3" t="s">
        <v>160</v>
      </c>
      <c r="AR286" s="3" t="s">
        <v>160</v>
      </c>
      <c r="AS286" s="3" t="s">
        <v>180</v>
      </c>
      <c r="AT286" s="3" t="s">
        <v>181</v>
      </c>
      <c r="AU286" s="3" t="s">
        <v>182</v>
      </c>
      <c r="AV286" s="3" t="s">
        <v>183</v>
      </c>
      <c r="AW286" s="3" t="s">
        <v>2150</v>
      </c>
      <c r="AX286" s="3" t="s">
        <v>2146</v>
      </c>
      <c r="AY286" s="3" t="s">
        <v>2147</v>
      </c>
      <c r="AZ286" s="3" t="s">
        <v>2151</v>
      </c>
      <c r="BA286" s="3" t="s">
        <v>160</v>
      </c>
      <c r="BB286" s="3" t="s">
        <v>214</v>
      </c>
      <c r="BC286" s="3" t="s">
        <v>214</v>
      </c>
      <c r="BD286" s="3" t="s">
        <v>2136</v>
      </c>
      <c r="BE286" s="3" t="s">
        <v>187</v>
      </c>
      <c r="BF286" s="3" t="s">
        <v>2136</v>
      </c>
      <c r="BG286" s="3" t="s">
        <v>188</v>
      </c>
      <c r="BH286" s="3" t="s">
        <v>2152</v>
      </c>
      <c r="BI286" s="3" t="s">
        <v>2152</v>
      </c>
      <c r="BJ286" s="3" t="s">
        <v>160</v>
      </c>
      <c r="BK286" s="3" t="s">
        <v>160</v>
      </c>
      <c r="BL286" s="3" t="s">
        <v>190</v>
      </c>
      <c r="BM286" s="3" t="s">
        <v>531</v>
      </c>
      <c r="BN286" s="3" t="s">
        <v>1197</v>
      </c>
      <c r="BO286" s="3" t="s">
        <v>2153</v>
      </c>
    </row>
    <row r="287" spans="1:67" ht="45" customHeight="1" x14ac:dyDescent="0.25">
      <c r="A287" s="3" t="s">
        <v>2154</v>
      </c>
      <c r="B287" s="3" t="s">
        <v>149</v>
      </c>
      <c r="C287" s="3" t="s">
        <v>1196</v>
      </c>
      <c r="D287" s="3" t="s">
        <v>1197</v>
      </c>
      <c r="E287" s="3" t="s">
        <v>152</v>
      </c>
      <c r="F287" s="3" t="s">
        <v>153</v>
      </c>
      <c r="G287" s="3" t="s">
        <v>154</v>
      </c>
      <c r="H287" s="3" t="s">
        <v>2155</v>
      </c>
      <c r="I287" s="3" t="s">
        <v>156</v>
      </c>
      <c r="J287" s="3" t="s">
        <v>2156</v>
      </c>
      <c r="K287" s="3" t="s">
        <v>2157</v>
      </c>
      <c r="L287" s="3" t="s">
        <v>2158</v>
      </c>
      <c r="M287" s="3" t="s">
        <v>160</v>
      </c>
      <c r="N287" s="3" t="s">
        <v>160</v>
      </c>
      <c r="O287" s="3" t="s">
        <v>160</v>
      </c>
      <c r="P287" s="3" t="s">
        <v>2159</v>
      </c>
      <c r="Q287" s="3" t="s">
        <v>2160</v>
      </c>
      <c r="R287" s="3" t="s">
        <v>163</v>
      </c>
      <c r="S287" s="3" t="s">
        <v>2161</v>
      </c>
      <c r="T287" s="3" t="s">
        <v>2162</v>
      </c>
      <c r="U287" s="3" t="s">
        <v>2163</v>
      </c>
      <c r="V287" s="3" t="s">
        <v>167</v>
      </c>
      <c r="W287" s="3" t="s">
        <v>1911</v>
      </c>
      <c r="X287" s="3" t="s">
        <v>6</v>
      </c>
      <c r="Y287" s="3" t="s">
        <v>2122</v>
      </c>
      <c r="Z287" s="3" t="s">
        <v>205</v>
      </c>
      <c r="AA287" s="3" t="s">
        <v>2122</v>
      </c>
      <c r="AB287" s="3" t="s">
        <v>170</v>
      </c>
      <c r="AC287" s="3" t="s">
        <v>171</v>
      </c>
      <c r="AD287" s="3" t="s">
        <v>1082</v>
      </c>
      <c r="AE287" s="3" t="s">
        <v>160</v>
      </c>
      <c r="AF287" s="3" t="s">
        <v>160</v>
      </c>
      <c r="AG287" s="3" t="s">
        <v>160</v>
      </c>
      <c r="AH287" s="3" t="s">
        <v>160</v>
      </c>
      <c r="AI287" s="3" t="s">
        <v>173</v>
      </c>
      <c r="AJ287" s="3" t="s">
        <v>174</v>
      </c>
      <c r="AK287" s="3" t="s">
        <v>2155</v>
      </c>
      <c r="AL287" s="3" t="s">
        <v>2164</v>
      </c>
      <c r="AM287" s="3" t="s">
        <v>2063</v>
      </c>
      <c r="AN287" s="3" t="s">
        <v>965</v>
      </c>
      <c r="AO287" s="3" t="s">
        <v>2165</v>
      </c>
      <c r="AP287" s="3" t="s">
        <v>2166</v>
      </c>
      <c r="AQ287" s="3" t="s">
        <v>160</v>
      </c>
      <c r="AR287" s="3" t="s">
        <v>160</v>
      </c>
      <c r="AS287" s="3" t="s">
        <v>180</v>
      </c>
      <c r="AT287" s="3" t="s">
        <v>181</v>
      </c>
      <c r="AU287" s="3" t="s">
        <v>182</v>
      </c>
      <c r="AV287" s="3" t="s">
        <v>183</v>
      </c>
      <c r="AW287" s="3" t="s">
        <v>2167</v>
      </c>
      <c r="AX287" s="3" t="s">
        <v>2063</v>
      </c>
      <c r="AY287" s="3" t="s">
        <v>965</v>
      </c>
      <c r="AZ287" s="3" t="s">
        <v>2168</v>
      </c>
      <c r="BA287" s="3" t="s">
        <v>160</v>
      </c>
      <c r="BB287" s="3" t="s">
        <v>214</v>
      </c>
      <c r="BC287" s="3" t="s">
        <v>214</v>
      </c>
      <c r="BD287" s="3" t="s">
        <v>2158</v>
      </c>
      <c r="BE287" s="3" t="s">
        <v>187</v>
      </c>
      <c r="BF287" s="3" t="s">
        <v>2158</v>
      </c>
      <c r="BG287" s="3" t="s">
        <v>188</v>
      </c>
      <c r="BH287" s="3" t="s">
        <v>2169</v>
      </c>
      <c r="BI287" s="3" t="s">
        <v>2169</v>
      </c>
      <c r="BJ287" s="3" t="s">
        <v>160</v>
      </c>
      <c r="BK287" s="3" t="s">
        <v>160</v>
      </c>
      <c r="BL287" s="3" t="s">
        <v>190</v>
      </c>
      <c r="BM287" s="3" t="s">
        <v>531</v>
      </c>
      <c r="BN287" s="3" t="s">
        <v>1197</v>
      </c>
      <c r="BO287" s="3" t="s">
        <v>2170</v>
      </c>
    </row>
    <row r="288" spans="1:67" ht="45" customHeight="1" x14ac:dyDescent="0.25">
      <c r="A288" s="3" t="s">
        <v>2171</v>
      </c>
      <c r="B288" s="3" t="s">
        <v>149</v>
      </c>
      <c r="C288" s="3" t="s">
        <v>1196</v>
      </c>
      <c r="D288" s="3" t="s">
        <v>1197</v>
      </c>
      <c r="E288" s="3" t="s">
        <v>152</v>
      </c>
      <c r="F288" s="3" t="s">
        <v>153</v>
      </c>
      <c r="G288" s="3" t="s">
        <v>154</v>
      </c>
      <c r="H288" s="3" t="s">
        <v>2172</v>
      </c>
      <c r="I288" s="3" t="s">
        <v>156</v>
      </c>
      <c r="J288" s="3" t="s">
        <v>2173</v>
      </c>
      <c r="K288" s="3" t="s">
        <v>2174</v>
      </c>
      <c r="L288" s="3" t="s">
        <v>2175</v>
      </c>
      <c r="M288" s="3" t="s">
        <v>2137</v>
      </c>
      <c r="N288" s="3" t="s">
        <v>2138</v>
      </c>
      <c r="O288" s="3" t="s">
        <v>2139</v>
      </c>
      <c r="P288" s="3" t="s">
        <v>160</v>
      </c>
      <c r="Q288" s="3" t="s">
        <v>2140</v>
      </c>
      <c r="R288" s="3" t="s">
        <v>163</v>
      </c>
      <c r="S288" s="3" t="s">
        <v>2141</v>
      </c>
      <c r="T288" s="3" t="s">
        <v>2142</v>
      </c>
      <c r="U288" s="3" t="s">
        <v>166</v>
      </c>
      <c r="V288" s="3" t="s">
        <v>167</v>
      </c>
      <c r="W288" s="3" t="s">
        <v>2143</v>
      </c>
      <c r="X288" s="3" t="s">
        <v>6</v>
      </c>
      <c r="Y288" s="3" t="s">
        <v>204</v>
      </c>
      <c r="Z288" s="3" t="s">
        <v>205</v>
      </c>
      <c r="AA288" s="3" t="s">
        <v>2122</v>
      </c>
      <c r="AB288" s="3" t="s">
        <v>170</v>
      </c>
      <c r="AC288" s="3" t="s">
        <v>171</v>
      </c>
      <c r="AD288" s="3" t="s">
        <v>2144</v>
      </c>
      <c r="AE288" s="3" t="s">
        <v>160</v>
      </c>
      <c r="AF288" s="3" t="s">
        <v>160</v>
      </c>
      <c r="AG288" s="3" t="s">
        <v>160</v>
      </c>
      <c r="AH288" s="3" t="s">
        <v>160</v>
      </c>
      <c r="AI288" s="3" t="s">
        <v>173</v>
      </c>
      <c r="AJ288" s="3" t="s">
        <v>174</v>
      </c>
      <c r="AK288" s="3" t="s">
        <v>2172</v>
      </c>
      <c r="AL288" s="3" t="s">
        <v>1196</v>
      </c>
      <c r="AM288" s="3" t="s">
        <v>1384</v>
      </c>
      <c r="AN288" s="3" t="s">
        <v>2176</v>
      </c>
      <c r="AO288" s="3" t="s">
        <v>397</v>
      </c>
      <c r="AP288" s="3" t="s">
        <v>2177</v>
      </c>
      <c r="AQ288" s="3" t="s">
        <v>160</v>
      </c>
      <c r="AR288" s="3" t="s">
        <v>160</v>
      </c>
      <c r="AS288" s="3" t="s">
        <v>180</v>
      </c>
      <c r="AT288" s="3" t="s">
        <v>181</v>
      </c>
      <c r="AU288" s="3" t="s">
        <v>182</v>
      </c>
      <c r="AV288" s="3" t="s">
        <v>183</v>
      </c>
      <c r="AW288" s="3" t="s">
        <v>2178</v>
      </c>
      <c r="AX288" s="3" t="s">
        <v>1384</v>
      </c>
      <c r="AY288" s="3" t="s">
        <v>2176</v>
      </c>
      <c r="AZ288" s="3" t="s">
        <v>2179</v>
      </c>
      <c r="BA288" s="3" t="s">
        <v>160</v>
      </c>
      <c r="BB288" s="3" t="s">
        <v>214</v>
      </c>
      <c r="BC288" s="3" t="s">
        <v>214</v>
      </c>
      <c r="BD288" s="3" t="s">
        <v>2175</v>
      </c>
      <c r="BE288" s="3" t="s">
        <v>187</v>
      </c>
      <c r="BF288" s="3" t="s">
        <v>2175</v>
      </c>
      <c r="BG288" s="3" t="s">
        <v>188</v>
      </c>
      <c r="BH288" s="3" t="s">
        <v>2180</v>
      </c>
      <c r="BI288" s="3" t="s">
        <v>2180</v>
      </c>
      <c r="BJ288" s="3" t="s">
        <v>160</v>
      </c>
      <c r="BK288" s="3" t="s">
        <v>160</v>
      </c>
      <c r="BL288" s="3" t="s">
        <v>190</v>
      </c>
      <c r="BM288" s="3" t="s">
        <v>531</v>
      </c>
      <c r="BN288" s="3" t="s">
        <v>1197</v>
      </c>
      <c r="BO288" s="3" t="s">
        <v>2181</v>
      </c>
    </row>
    <row r="289" spans="1:67" ht="45" customHeight="1" x14ac:dyDescent="0.25">
      <c r="A289" s="3" t="s">
        <v>2182</v>
      </c>
      <c r="B289" s="3" t="s">
        <v>149</v>
      </c>
      <c r="C289" s="3" t="s">
        <v>1196</v>
      </c>
      <c r="D289" s="3" t="s">
        <v>1197</v>
      </c>
      <c r="E289" s="3" t="s">
        <v>152</v>
      </c>
      <c r="F289" s="3" t="s">
        <v>153</v>
      </c>
      <c r="G289" s="3" t="s">
        <v>154</v>
      </c>
      <c r="H289" s="3" t="s">
        <v>2183</v>
      </c>
      <c r="I289" s="3" t="s">
        <v>156</v>
      </c>
      <c r="J289" s="3" t="s">
        <v>2184</v>
      </c>
      <c r="K289" s="3" t="s">
        <v>2185</v>
      </c>
      <c r="L289" s="3" t="s">
        <v>2186</v>
      </c>
      <c r="M289" s="3" t="s">
        <v>2187</v>
      </c>
      <c r="N289" s="3" t="s">
        <v>2188</v>
      </c>
      <c r="O289" s="3" t="s">
        <v>2189</v>
      </c>
      <c r="P289" s="3" t="s">
        <v>160</v>
      </c>
      <c r="Q289" s="3" t="s">
        <v>2190</v>
      </c>
      <c r="R289" s="3" t="s">
        <v>163</v>
      </c>
      <c r="S289" s="3" t="s">
        <v>2191</v>
      </c>
      <c r="T289" s="3" t="s">
        <v>2192</v>
      </c>
      <c r="U289" s="3" t="s">
        <v>166</v>
      </c>
      <c r="V289" s="3" t="s">
        <v>167</v>
      </c>
      <c r="W289" s="3" t="s">
        <v>578</v>
      </c>
      <c r="X289" s="3" t="s">
        <v>6</v>
      </c>
      <c r="Y289" s="3" t="s">
        <v>2122</v>
      </c>
      <c r="Z289" s="3" t="s">
        <v>205</v>
      </c>
      <c r="AA289" s="3" t="s">
        <v>2122</v>
      </c>
      <c r="AB289" s="3" t="s">
        <v>170</v>
      </c>
      <c r="AC289" s="3" t="s">
        <v>171</v>
      </c>
      <c r="AD289" s="3" t="s">
        <v>579</v>
      </c>
      <c r="AE289" s="3" t="s">
        <v>160</v>
      </c>
      <c r="AF289" s="3" t="s">
        <v>160</v>
      </c>
      <c r="AG289" s="3" t="s">
        <v>160</v>
      </c>
      <c r="AH289" s="3" t="s">
        <v>160</v>
      </c>
      <c r="AI289" s="3" t="s">
        <v>173</v>
      </c>
      <c r="AJ289" s="3" t="s">
        <v>174</v>
      </c>
      <c r="AK289" s="3" t="s">
        <v>2183</v>
      </c>
      <c r="AL289" s="3" t="s">
        <v>2193</v>
      </c>
      <c r="AM289" s="3" t="s">
        <v>2145</v>
      </c>
      <c r="AN289" s="3" t="s">
        <v>1125</v>
      </c>
      <c r="AO289" s="3" t="s">
        <v>2194</v>
      </c>
      <c r="AP289" s="3" t="s">
        <v>2195</v>
      </c>
      <c r="AQ289" s="3" t="s">
        <v>160</v>
      </c>
      <c r="AR289" s="3" t="s">
        <v>160</v>
      </c>
      <c r="AS289" s="3" t="s">
        <v>180</v>
      </c>
      <c r="AT289" s="3" t="s">
        <v>181</v>
      </c>
      <c r="AU289" s="3" t="s">
        <v>182</v>
      </c>
      <c r="AV289" s="3" t="s">
        <v>183</v>
      </c>
      <c r="AW289" s="3" t="s">
        <v>2196</v>
      </c>
      <c r="AX289" s="3" t="s">
        <v>2145</v>
      </c>
      <c r="AY289" s="3" t="s">
        <v>1125</v>
      </c>
      <c r="AZ289" s="3" t="s">
        <v>2197</v>
      </c>
      <c r="BA289" s="3" t="s">
        <v>160</v>
      </c>
      <c r="BB289" s="3" t="s">
        <v>214</v>
      </c>
      <c r="BC289" s="3" t="s">
        <v>214</v>
      </c>
      <c r="BD289" s="3" t="s">
        <v>2186</v>
      </c>
      <c r="BE289" s="3" t="s">
        <v>187</v>
      </c>
      <c r="BF289" s="3" t="s">
        <v>2186</v>
      </c>
      <c r="BG289" s="3" t="s">
        <v>188</v>
      </c>
      <c r="BH289" s="3" t="s">
        <v>2198</v>
      </c>
      <c r="BI289" s="3" t="s">
        <v>2198</v>
      </c>
      <c r="BJ289" s="3" t="s">
        <v>160</v>
      </c>
      <c r="BK289" s="3" t="s">
        <v>160</v>
      </c>
      <c r="BL289" s="3" t="s">
        <v>190</v>
      </c>
      <c r="BM289" s="3" t="s">
        <v>531</v>
      </c>
      <c r="BN289" s="3" t="s">
        <v>1197</v>
      </c>
      <c r="BO289" s="3" t="s">
        <v>2199</v>
      </c>
    </row>
    <row r="290" spans="1:67" ht="45" customHeight="1" x14ac:dyDescent="0.25">
      <c r="A290" s="3" t="s">
        <v>2200</v>
      </c>
      <c r="B290" s="3" t="s">
        <v>149</v>
      </c>
      <c r="C290" s="3" t="s">
        <v>1196</v>
      </c>
      <c r="D290" s="3" t="s">
        <v>1197</v>
      </c>
      <c r="E290" s="3" t="s">
        <v>152</v>
      </c>
      <c r="F290" s="3" t="s">
        <v>153</v>
      </c>
      <c r="G290" s="3" t="s">
        <v>154</v>
      </c>
      <c r="H290" s="3" t="s">
        <v>2201</v>
      </c>
      <c r="I290" s="3" t="s">
        <v>156</v>
      </c>
      <c r="J290" s="3" t="s">
        <v>2202</v>
      </c>
      <c r="K290" s="3" t="s">
        <v>2203</v>
      </c>
      <c r="L290" s="3" t="s">
        <v>2204</v>
      </c>
      <c r="M290" s="3" t="s">
        <v>160</v>
      </c>
      <c r="N290" s="3" t="s">
        <v>160</v>
      </c>
      <c r="O290" s="3" t="s">
        <v>160</v>
      </c>
      <c r="P290" s="3" t="s">
        <v>2205</v>
      </c>
      <c r="Q290" s="3" t="s">
        <v>2206</v>
      </c>
      <c r="R290" s="3" t="s">
        <v>163</v>
      </c>
      <c r="S290" s="3" t="s">
        <v>2207</v>
      </c>
      <c r="T290" s="3" t="s">
        <v>978</v>
      </c>
      <c r="U290" s="3" t="s">
        <v>2208</v>
      </c>
      <c r="V290" s="3" t="s">
        <v>430</v>
      </c>
      <c r="W290" s="3" t="s">
        <v>2209</v>
      </c>
      <c r="X290" s="3" t="s">
        <v>6</v>
      </c>
      <c r="Y290" s="3" t="s">
        <v>2122</v>
      </c>
      <c r="Z290" s="3" t="s">
        <v>205</v>
      </c>
      <c r="AA290" s="3" t="s">
        <v>2122</v>
      </c>
      <c r="AB290" s="3" t="s">
        <v>170</v>
      </c>
      <c r="AC290" s="3" t="s">
        <v>171</v>
      </c>
      <c r="AD290" s="3" t="s">
        <v>831</v>
      </c>
      <c r="AE290" s="3" t="s">
        <v>160</v>
      </c>
      <c r="AF290" s="3" t="s">
        <v>160</v>
      </c>
      <c r="AG290" s="3" t="s">
        <v>160</v>
      </c>
      <c r="AH290" s="3" t="s">
        <v>160</v>
      </c>
      <c r="AI290" s="3" t="s">
        <v>173</v>
      </c>
      <c r="AJ290" s="3" t="s">
        <v>174</v>
      </c>
      <c r="AK290" s="3" t="s">
        <v>2201</v>
      </c>
      <c r="AL290" s="3" t="s">
        <v>2193</v>
      </c>
      <c r="AM290" s="3" t="s">
        <v>2145</v>
      </c>
      <c r="AN290" s="3" t="s">
        <v>2210</v>
      </c>
      <c r="AO290" s="3" t="s">
        <v>2211</v>
      </c>
      <c r="AP290" s="3" t="s">
        <v>2212</v>
      </c>
      <c r="AQ290" s="3" t="s">
        <v>160</v>
      </c>
      <c r="AR290" s="3" t="s">
        <v>160</v>
      </c>
      <c r="AS290" s="3" t="s">
        <v>180</v>
      </c>
      <c r="AT290" s="3" t="s">
        <v>181</v>
      </c>
      <c r="AU290" s="3" t="s">
        <v>182</v>
      </c>
      <c r="AV290" s="3" t="s">
        <v>183</v>
      </c>
      <c r="AW290" s="3" t="s">
        <v>2213</v>
      </c>
      <c r="AX290" s="3" t="s">
        <v>2145</v>
      </c>
      <c r="AY290" s="3" t="s">
        <v>2210</v>
      </c>
      <c r="AZ290" s="3" t="s">
        <v>2214</v>
      </c>
      <c r="BA290" s="3" t="s">
        <v>160</v>
      </c>
      <c r="BB290" s="3" t="s">
        <v>214</v>
      </c>
      <c r="BC290" s="3" t="s">
        <v>214</v>
      </c>
      <c r="BD290" s="3" t="s">
        <v>2204</v>
      </c>
      <c r="BE290" s="3" t="s">
        <v>187</v>
      </c>
      <c r="BF290" s="3" t="s">
        <v>2204</v>
      </c>
      <c r="BG290" s="3" t="s">
        <v>188</v>
      </c>
      <c r="BH290" s="3" t="s">
        <v>2215</v>
      </c>
      <c r="BI290" s="3" t="s">
        <v>2215</v>
      </c>
      <c r="BJ290" s="3" t="s">
        <v>160</v>
      </c>
      <c r="BK290" s="3" t="s">
        <v>160</v>
      </c>
      <c r="BL290" s="3" t="s">
        <v>190</v>
      </c>
      <c r="BM290" s="3" t="s">
        <v>531</v>
      </c>
      <c r="BN290" s="3" t="s">
        <v>1197</v>
      </c>
      <c r="BO290" s="3" t="s">
        <v>2170</v>
      </c>
    </row>
    <row r="291" spans="1:67" ht="45" customHeight="1" x14ac:dyDescent="0.25">
      <c r="A291" s="3" t="s">
        <v>2216</v>
      </c>
      <c r="B291" s="3" t="s">
        <v>149</v>
      </c>
      <c r="C291" s="3" t="s">
        <v>1196</v>
      </c>
      <c r="D291" s="3" t="s">
        <v>1197</v>
      </c>
      <c r="E291" s="3" t="s">
        <v>152</v>
      </c>
      <c r="F291" s="3" t="s">
        <v>153</v>
      </c>
      <c r="G291" s="3" t="s">
        <v>154</v>
      </c>
      <c r="H291" s="3" t="s">
        <v>2217</v>
      </c>
      <c r="I291" s="3" t="s">
        <v>156</v>
      </c>
      <c r="J291" s="3" t="s">
        <v>2218</v>
      </c>
      <c r="K291" s="3" t="s">
        <v>2219</v>
      </c>
      <c r="L291" s="3" t="s">
        <v>2220</v>
      </c>
      <c r="M291" s="3" t="s">
        <v>160</v>
      </c>
      <c r="N291" s="3" t="s">
        <v>160</v>
      </c>
      <c r="O291" s="3" t="s">
        <v>160</v>
      </c>
      <c r="P291" s="3" t="s">
        <v>297</v>
      </c>
      <c r="Q291" s="3" t="s">
        <v>2221</v>
      </c>
      <c r="R291" s="3" t="s">
        <v>163</v>
      </c>
      <c r="S291" s="3" t="s">
        <v>299</v>
      </c>
      <c r="T291" s="3" t="s">
        <v>300</v>
      </c>
      <c r="U291" s="3" t="s">
        <v>166</v>
      </c>
      <c r="V291" s="3" t="s">
        <v>167</v>
      </c>
      <c r="W291" s="3" t="s">
        <v>301</v>
      </c>
      <c r="X291" s="3" t="s">
        <v>6</v>
      </c>
      <c r="Y291" s="3" t="s">
        <v>2122</v>
      </c>
      <c r="Z291" s="3" t="s">
        <v>205</v>
      </c>
      <c r="AA291" s="3" t="s">
        <v>2122</v>
      </c>
      <c r="AB291" s="3" t="s">
        <v>170</v>
      </c>
      <c r="AC291" s="3" t="s">
        <v>171</v>
      </c>
      <c r="AD291" s="3" t="s">
        <v>302</v>
      </c>
      <c r="AE291" s="3" t="s">
        <v>160</v>
      </c>
      <c r="AF291" s="3" t="s">
        <v>160</v>
      </c>
      <c r="AG291" s="3" t="s">
        <v>160</v>
      </c>
      <c r="AH291" s="3" t="s">
        <v>160</v>
      </c>
      <c r="AI291" s="3" t="s">
        <v>173</v>
      </c>
      <c r="AJ291" s="3" t="s">
        <v>174</v>
      </c>
      <c r="AK291" s="3" t="s">
        <v>2217</v>
      </c>
      <c r="AL291" s="3" t="s">
        <v>2210</v>
      </c>
      <c r="AM291" s="3" t="s">
        <v>2222</v>
      </c>
      <c r="AN291" s="3" t="s">
        <v>948</v>
      </c>
      <c r="AO291" s="3" t="s">
        <v>2223</v>
      </c>
      <c r="AP291" s="3" t="s">
        <v>2224</v>
      </c>
      <c r="AQ291" s="3" t="s">
        <v>160</v>
      </c>
      <c r="AR291" s="3" t="s">
        <v>160</v>
      </c>
      <c r="AS291" s="3" t="s">
        <v>180</v>
      </c>
      <c r="AT291" s="3" t="s">
        <v>181</v>
      </c>
      <c r="AU291" s="3" t="s">
        <v>182</v>
      </c>
      <c r="AV291" s="3" t="s">
        <v>183</v>
      </c>
      <c r="AW291" s="3" t="s">
        <v>2225</v>
      </c>
      <c r="AX291" s="3" t="s">
        <v>2222</v>
      </c>
      <c r="AY291" s="3" t="s">
        <v>948</v>
      </c>
      <c r="AZ291" s="3" t="s">
        <v>2226</v>
      </c>
      <c r="BA291" s="3" t="s">
        <v>160</v>
      </c>
      <c r="BB291" s="3" t="s">
        <v>214</v>
      </c>
      <c r="BC291" s="3" t="s">
        <v>214</v>
      </c>
      <c r="BD291" s="3" t="s">
        <v>2220</v>
      </c>
      <c r="BE291" s="3" t="s">
        <v>187</v>
      </c>
      <c r="BF291" s="3" t="s">
        <v>2220</v>
      </c>
      <c r="BG291" s="3" t="s">
        <v>188</v>
      </c>
      <c r="BH291" s="3" t="s">
        <v>2227</v>
      </c>
      <c r="BI291" s="3" t="s">
        <v>2227</v>
      </c>
      <c r="BJ291" s="3" t="s">
        <v>160</v>
      </c>
      <c r="BK291" s="3" t="s">
        <v>160</v>
      </c>
      <c r="BL291" s="3" t="s">
        <v>190</v>
      </c>
      <c r="BM291" s="3" t="s">
        <v>531</v>
      </c>
      <c r="BN291" s="3" t="s">
        <v>1197</v>
      </c>
      <c r="BO291" s="3" t="s">
        <v>2228</v>
      </c>
    </row>
    <row r="292" spans="1:67" ht="45" customHeight="1" x14ac:dyDescent="0.25">
      <c r="A292" s="3" t="s">
        <v>2229</v>
      </c>
      <c r="B292" s="3" t="s">
        <v>149</v>
      </c>
      <c r="C292" s="3" t="s">
        <v>1196</v>
      </c>
      <c r="D292" s="3" t="s">
        <v>1197</v>
      </c>
      <c r="E292" s="3" t="s">
        <v>152</v>
      </c>
      <c r="F292" s="3" t="s">
        <v>153</v>
      </c>
      <c r="G292" s="3" t="s">
        <v>154</v>
      </c>
      <c r="H292" s="3" t="s">
        <v>2230</v>
      </c>
      <c r="I292" s="3" t="s">
        <v>156</v>
      </c>
      <c r="J292" s="3" t="s">
        <v>2231</v>
      </c>
      <c r="K292" s="3" t="s">
        <v>2232</v>
      </c>
      <c r="L292" s="3" t="s">
        <v>2233</v>
      </c>
      <c r="M292" s="3" t="s">
        <v>160</v>
      </c>
      <c r="N292" s="3" t="s">
        <v>160</v>
      </c>
      <c r="O292" s="3" t="s">
        <v>160</v>
      </c>
      <c r="P292" s="3" t="s">
        <v>2234</v>
      </c>
      <c r="Q292" s="3" t="s">
        <v>2235</v>
      </c>
      <c r="R292" s="3" t="s">
        <v>163</v>
      </c>
      <c r="S292" s="3" t="s">
        <v>2236</v>
      </c>
      <c r="T292" s="3" t="s">
        <v>2237</v>
      </c>
      <c r="U292" s="3" t="s">
        <v>2238</v>
      </c>
      <c r="V292" s="3" t="s">
        <v>167</v>
      </c>
      <c r="W292" s="3" t="s">
        <v>2239</v>
      </c>
      <c r="X292" s="3" t="s">
        <v>2240</v>
      </c>
      <c r="Y292" s="3" t="s">
        <v>2241</v>
      </c>
      <c r="Z292" s="3" t="s">
        <v>2240</v>
      </c>
      <c r="AA292" s="3" t="s">
        <v>2241</v>
      </c>
      <c r="AB292" s="3" t="s">
        <v>2242</v>
      </c>
      <c r="AC292" s="3" t="s">
        <v>483</v>
      </c>
      <c r="AD292" s="3" t="s">
        <v>2243</v>
      </c>
      <c r="AE292" s="3" t="s">
        <v>160</v>
      </c>
      <c r="AF292" s="3" t="s">
        <v>160</v>
      </c>
      <c r="AG292" s="3" t="s">
        <v>160</v>
      </c>
      <c r="AH292" s="3" t="s">
        <v>160</v>
      </c>
      <c r="AI292" s="3" t="s">
        <v>173</v>
      </c>
      <c r="AJ292" s="3" t="s">
        <v>174</v>
      </c>
      <c r="AK292" s="3" t="s">
        <v>2230</v>
      </c>
      <c r="AL292" s="3" t="s">
        <v>1602</v>
      </c>
      <c r="AM292" s="3" t="s">
        <v>2145</v>
      </c>
      <c r="AN292" s="3" t="s">
        <v>1125</v>
      </c>
      <c r="AO292" s="3" t="s">
        <v>2244</v>
      </c>
      <c r="AP292" s="3" t="s">
        <v>2245</v>
      </c>
      <c r="AQ292" s="3" t="s">
        <v>160</v>
      </c>
      <c r="AR292" s="3" t="s">
        <v>160</v>
      </c>
      <c r="AS292" s="3" t="s">
        <v>180</v>
      </c>
      <c r="AT292" s="3" t="s">
        <v>181</v>
      </c>
      <c r="AU292" s="3" t="s">
        <v>182</v>
      </c>
      <c r="AV292" s="3" t="s">
        <v>183</v>
      </c>
      <c r="AW292" s="3" t="s">
        <v>2246</v>
      </c>
      <c r="AX292" s="3" t="s">
        <v>2145</v>
      </c>
      <c r="AY292" s="3" t="s">
        <v>1125</v>
      </c>
      <c r="AZ292" s="3" t="s">
        <v>2247</v>
      </c>
      <c r="BA292" s="3" t="s">
        <v>160</v>
      </c>
      <c r="BB292" s="3" t="s">
        <v>214</v>
      </c>
      <c r="BC292" s="3" t="s">
        <v>214</v>
      </c>
      <c r="BD292" s="3" t="s">
        <v>2233</v>
      </c>
      <c r="BE292" s="3" t="s">
        <v>187</v>
      </c>
      <c r="BF292" s="3" t="s">
        <v>2233</v>
      </c>
      <c r="BG292" s="3" t="s">
        <v>188</v>
      </c>
      <c r="BH292" s="3" t="s">
        <v>2248</v>
      </c>
      <c r="BI292" s="3" t="s">
        <v>2248</v>
      </c>
      <c r="BJ292" s="3" t="s">
        <v>160</v>
      </c>
      <c r="BK292" s="3" t="s">
        <v>160</v>
      </c>
      <c r="BL292" s="3" t="s">
        <v>190</v>
      </c>
      <c r="BM292" s="3" t="s">
        <v>531</v>
      </c>
      <c r="BN292" s="3" t="s">
        <v>1197</v>
      </c>
      <c r="BO292" s="3" t="s">
        <v>2170</v>
      </c>
    </row>
    <row r="293" spans="1:67" ht="45" customHeight="1" x14ac:dyDescent="0.25">
      <c r="A293" s="3" t="s">
        <v>2249</v>
      </c>
      <c r="B293" s="3" t="s">
        <v>149</v>
      </c>
      <c r="C293" s="3" t="s">
        <v>1196</v>
      </c>
      <c r="D293" s="3" t="s">
        <v>1197</v>
      </c>
      <c r="E293" s="3" t="s">
        <v>152</v>
      </c>
      <c r="F293" s="3" t="s">
        <v>153</v>
      </c>
      <c r="G293" s="3" t="s">
        <v>154</v>
      </c>
      <c r="H293" s="3" t="s">
        <v>2250</v>
      </c>
      <c r="I293" s="3" t="s">
        <v>156</v>
      </c>
      <c r="J293" s="3" t="s">
        <v>2251</v>
      </c>
      <c r="K293" s="3" t="s">
        <v>2252</v>
      </c>
      <c r="L293" s="3" t="s">
        <v>2253</v>
      </c>
      <c r="M293" s="3" t="s">
        <v>160</v>
      </c>
      <c r="N293" s="3" t="s">
        <v>160</v>
      </c>
      <c r="O293" s="3" t="s">
        <v>160</v>
      </c>
      <c r="P293" s="3" t="s">
        <v>297</v>
      </c>
      <c r="Q293" s="3" t="s">
        <v>2221</v>
      </c>
      <c r="R293" s="3" t="s">
        <v>163</v>
      </c>
      <c r="S293" s="3" t="s">
        <v>299</v>
      </c>
      <c r="T293" s="3" t="s">
        <v>300</v>
      </c>
      <c r="U293" s="3" t="s">
        <v>166</v>
      </c>
      <c r="V293" s="3" t="s">
        <v>167</v>
      </c>
      <c r="W293" s="3" t="s">
        <v>301</v>
      </c>
      <c r="X293" s="3" t="s">
        <v>6</v>
      </c>
      <c r="Y293" s="3" t="s">
        <v>2122</v>
      </c>
      <c r="Z293" s="3" t="s">
        <v>205</v>
      </c>
      <c r="AA293" s="3" t="s">
        <v>2122</v>
      </c>
      <c r="AB293" s="3" t="s">
        <v>170</v>
      </c>
      <c r="AC293" s="3" t="s">
        <v>171</v>
      </c>
      <c r="AD293" s="3" t="s">
        <v>302</v>
      </c>
      <c r="AE293" s="3" t="s">
        <v>160</v>
      </c>
      <c r="AF293" s="3" t="s">
        <v>160</v>
      </c>
      <c r="AG293" s="3" t="s">
        <v>160</v>
      </c>
      <c r="AH293" s="3" t="s">
        <v>160</v>
      </c>
      <c r="AI293" s="3" t="s">
        <v>173</v>
      </c>
      <c r="AJ293" s="3" t="s">
        <v>174</v>
      </c>
      <c r="AK293" s="3" t="s">
        <v>2250</v>
      </c>
      <c r="AL293" s="3" t="s">
        <v>2254</v>
      </c>
      <c r="AM293" s="3" t="s">
        <v>2255</v>
      </c>
      <c r="AN293" s="3" t="s">
        <v>1009</v>
      </c>
      <c r="AO293" s="3" t="s">
        <v>2256</v>
      </c>
      <c r="AP293" s="3" t="s">
        <v>2257</v>
      </c>
      <c r="AQ293" s="3" t="s">
        <v>160</v>
      </c>
      <c r="AR293" s="3" t="s">
        <v>160</v>
      </c>
      <c r="AS293" s="3" t="s">
        <v>180</v>
      </c>
      <c r="AT293" s="3" t="s">
        <v>181</v>
      </c>
      <c r="AU293" s="3" t="s">
        <v>182</v>
      </c>
      <c r="AV293" s="3" t="s">
        <v>183</v>
      </c>
      <c r="AW293" s="3" t="s">
        <v>2258</v>
      </c>
      <c r="AX293" s="3" t="s">
        <v>2255</v>
      </c>
      <c r="AY293" s="3" t="s">
        <v>1009</v>
      </c>
      <c r="AZ293" s="3" t="s">
        <v>2259</v>
      </c>
      <c r="BA293" s="3" t="s">
        <v>160</v>
      </c>
      <c r="BB293" s="3" t="s">
        <v>214</v>
      </c>
      <c r="BC293" s="3" t="s">
        <v>214</v>
      </c>
      <c r="BD293" s="3" t="s">
        <v>2253</v>
      </c>
      <c r="BE293" s="3" t="s">
        <v>187</v>
      </c>
      <c r="BF293" s="3" t="s">
        <v>2253</v>
      </c>
      <c r="BG293" s="3" t="s">
        <v>188</v>
      </c>
      <c r="BH293" s="3" t="s">
        <v>2260</v>
      </c>
      <c r="BI293" s="3" t="s">
        <v>2260</v>
      </c>
      <c r="BJ293" s="3" t="s">
        <v>160</v>
      </c>
      <c r="BK293" s="3" t="s">
        <v>160</v>
      </c>
      <c r="BL293" s="3" t="s">
        <v>190</v>
      </c>
      <c r="BM293" s="3" t="s">
        <v>531</v>
      </c>
      <c r="BN293" s="3" t="s">
        <v>1197</v>
      </c>
      <c r="BO293" s="3" t="s">
        <v>2261</v>
      </c>
    </row>
    <row r="294" spans="1:67" ht="45" customHeight="1" x14ac:dyDescent="0.25">
      <c r="A294" s="3" t="s">
        <v>2262</v>
      </c>
      <c r="B294" s="3" t="s">
        <v>149</v>
      </c>
      <c r="C294" s="3" t="s">
        <v>1196</v>
      </c>
      <c r="D294" s="3" t="s">
        <v>1197</v>
      </c>
      <c r="E294" s="3" t="s">
        <v>152</v>
      </c>
      <c r="F294" s="3" t="s">
        <v>153</v>
      </c>
      <c r="G294" s="3" t="s">
        <v>154</v>
      </c>
      <c r="H294" s="3" t="s">
        <v>2263</v>
      </c>
      <c r="I294" s="3" t="s">
        <v>156</v>
      </c>
      <c r="J294" s="3" t="s">
        <v>2264</v>
      </c>
      <c r="K294" s="3" t="s">
        <v>2265</v>
      </c>
      <c r="L294" s="3" t="s">
        <v>2266</v>
      </c>
      <c r="M294" s="3" t="s">
        <v>424</v>
      </c>
      <c r="N294" s="3" t="s">
        <v>425</v>
      </c>
      <c r="O294" s="3" t="s">
        <v>426</v>
      </c>
      <c r="P294" s="3" t="s">
        <v>160</v>
      </c>
      <c r="Q294" s="3" t="s">
        <v>427</v>
      </c>
      <c r="R294" s="3" t="s">
        <v>163</v>
      </c>
      <c r="S294" s="3" t="s">
        <v>428</v>
      </c>
      <c r="T294" s="3" t="s">
        <v>429</v>
      </c>
      <c r="U294" s="3" t="s">
        <v>166</v>
      </c>
      <c r="V294" s="3" t="s">
        <v>430</v>
      </c>
      <c r="W294" s="3" t="s">
        <v>431</v>
      </c>
      <c r="X294" s="3" t="s">
        <v>6</v>
      </c>
      <c r="Y294" s="3" t="s">
        <v>2122</v>
      </c>
      <c r="Z294" s="3" t="s">
        <v>205</v>
      </c>
      <c r="AA294" s="3" t="s">
        <v>2122</v>
      </c>
      <c r="AB294" s="3" t="s">
        <v>170</v>
      </c>
      <c r="AC294" s="3" t="s">
        <v>171</v>
      </c>
      <c r="AD294" s="3" t="s">
        <v>432</v>
      </c>
      <c r="AE294" s="3" t="s">
        <v>160</v>
      </c>
      <c r="AF294" s="3" t="s">
        <v>160</v>
      </c>
      <c r="AG294" s="3" t="s">
        <v>160</v>
      </c>
      <c r="AH294" s="3" t="s">
        <v>160</v>
      </c>
      <c r="AI294" s="3" t="s">
        <v>173</v>
      </c>
      <c r="AJ294" s="3" t="s">
        <v>174</v>
      </c>
      <c r="AK294" s="3" t="s">
        <v>2263</v>
      </c>
      <c r="AL294" s="3" t="s">
        <v>885</v>
      </c>
      <c r="AM294" s="3" t="s">
        <v>885</v>
      </c>
      <c r="AN294" s="3" t="s">
        <v>1646</v>
      </c>
      <c r="AO294" s="3" t="s">
        <v>2267</v>
      </c>
      <c r="AP294" s="3" t="s">
        <v>2268</v>
      </c>
      <c r="AQ294" s="3" t="s">
        <v>160</v>
      </c>
      <c r="AR294" s="3" t="s">
        <v>160</v>
      </c>
      <c r="AS294" s="3" t="s">
        <v>180</v>
      </c>
      <c r="AT294" s="3" t="s">
        <v>181</v>
      </c>
      <c r="AU294" s="3" t="s">
        <v>182</v>
      </c>
      <c r="AV294" s="3" t="s">
        <v>183</v>
      </c>
      <c r="AW294" s="3" t="s">
        <v>2269</v>
      </c>
      <c r="AX294" s="3" t="s">
        <v>885</v>
      </c>
      <c r="AY294" s="3" t="s">
        <v>1646</v>
      </c>
      <c r="AZ294" s="3" t="s">
        <v>2270</v>
      </c>
      <c r="BA294" s="3" t="s">
        <v>160</v>
      </c>
      <c r="BB294" s="3" t="s">
        <v>214</v>
      </c>
      <c r="BC294" s="3" t="s">
        <v>214</v>
      </c>
      <c r="BD294" s="3" t="s">
        <v>2266</v>
      </c>
      <c r="BE294" s="3" t="s">
        <v>187</v>
      </c>
      <c r="BF294" s="3" t="s">
        <v>2266</v>
      </c>
      <c r="BG294" s="3" t="s">
        <v>188</v>
      </c>
      <c r="BH294" s="3" t="s">
        <v>2271</v>
      </c>
      <c r="BI294" s="3" t="s">
        <v>2271</v>
      </c>
      <c r="BJ294" s="3" t="s">
        <v>160</v>
      </c>
      <c r="BK294" s="3" t="s">
        <v>160</v>
      </c>
      <c r="BL294" s="3" t="s">
        <v>190</v>
      </c>
      <c r="BM294" s="3" t="s">
        <v>531</v>
      </c>
      <c r="BN294" s="3" t="s">
        <v>1197</v>
      </c>
      <c r="BO294" s="3" t="s">
        <v>2272</v>
      </c>
    </row>
    <row r="295" spans="1:67" ht="45" customHeight="1" x14ac:dyDescent="0.25">
      <c r="A295" s="3" t="s">
        <v>2273</v>
      </c>
      <c r="B295" s="3" t="s">
        <v>149</v>
      </c>
      <c r="C295" s="3" t="s">
        <v>1196</v>
      </c>
      <c r="D295" s="3" t="s">
        <v>1197</v>
      </c>
      <c r="E295" s="3" t="s">
        <v>152</v>
      </c>
      <c r="F295" s="3" t="s">
        <v>153</v>
      </c>
      <c r="G295" s="3" t="s">
        <v>154</v>
      </c>
      <c r="H295" s="3" t="s">
        <v>2274</v>
      </c>
      <c r="I295" s="3" t="s">
        <v>156</v>
      </c>
      <c r="J295" s="3" t="s">
        <v>2275</v>
      </c>
      <c r="K295" s="3" t="s">
        <v>2276</v>
      </c>
      <c r="L295" s="3" t="s">
        <v>2277</v>
      </c>
      <c r="M295" s="3" t="s">
        <v>160</v>
      </c>
      <c r="N295" s="3" t="s">
        <v>160</v>
      </c>
      <c r="O295" s="3" t="s">
        <v>160</v>
      </c>
      <c r="P295" s="3" t="s">
        <v>2278</v>
      </c>
      <c r="Q295" s="3" t="s">
        <v>464</v>
      </c>
      <c r="R295" s="3" t="s">
        <v>200</v>
      </c>
      <c r="S295" s="3" t="s">
        <v>465</v>
      </c>
      <c r="T295" s="3" t="s">
        <v>466</v>
      </c>
      <c r="U295" s="3" t="s">
        <v>166</v>
      </c>
      <c r="V295" s="3" t="s">
        <v>2279</v>
      </c>
      <c r="W295" s="3" t="s">
        <v>2280</v>
      </c>
      <c r="X295" s="3" t="s">
        <v>12</v>
      </c>
      <c r="Y295" s="3" t="s">
        <v>2281</v>
      </c>
      <c r="Z295" s="3" t="s">
        <v>12</v>
      </c>
      <c r="AA295" s="3" t="s">
        <v>2281</v>
      </c>
      <c r="AB295" s="3" t="s">
        <v>170</v>
      </c>
      <c r="AC295" s="3" t="s">
        <v>171</v>
      </c>
      <c r="AD295" s="3" t="s">
        <v>469</v>
      </c>
      <c r="AE295" s="3" t="s">
        <v>160</v>
      </c>
      <c r="AF295" s="3" t="s">
        <v>160</v>
      </c>
      <c r="AG295" s="3" t="s">
        <v>160</v>
      </c>
      <c r="AH295" s="3" t="s">
        <v>160</v>
      </c>
      <c r="AI295" s="3" t="s">
        <v>173</v>
      </c>
      <c r="AJ295" s="3" t="s">
        <v>174</v>
      </c>
      <c r="AK295" s="3" t="s">
        <v>2274</v>
      </c>
      <c r="AL295" s="3" t="s">
        <v>2254</v>
      </c>
      <c r="AM295" s="3" t="s">
        <v>2255</v>
      </c>
      <c r="AN295" s="3" t="s">
        <v>2282</v>
      </c>
      <c r="AO295" s="3" t="s">
        <v>2283</v>
      </c>
      <c r="AP295" s="3" t="s">
        <v>2284</v>
      </c>
      <c r="AQ295" s="3" t="s">
        <v>160</v>
      </c>
      <c r="AR295" s="3" t="s">
        <v>160</v>
      </c>
      <c r="AS295" s="3" t="s">
        <v>180</v>
      </c>
      <c r="AT295" s="3" t="s">
        <v>181</v>
      </c>
      <c r="AU295" s="3" t="s">
        <v>182</v>
      </c>
      <c r="AV295" s="3" t="s">
        <v>183</v>
      </c>
      <c r="AW295" s="3" t="s">
        <v>2285</v>
      </c>
      <c r="AX295" s="3" t="s">
        <v>2255</v>
      </c>
      <c r="AY295" s="3" t="s">
        <v>2282</v>
      </c>
      <c r="AZ295" s="3" t="s">
        <v>2286</v>
      </c>
      <c r="BA295" s="3" t="s">
        <v>160</v>
      </c>
      <c r="BB295" s="3" t="s">
        <v>214</v>
      </c>
      <c r="BC295" s="3" t="s">
        <v>214</v>
      </c>
      <c r="BD295" s="3" t="s">
        <v>2277</v>
      </c>
      <c r="BE295" s="3" t="s">
        <v>187</v>
      </c>
      <c r="BF295" s="3" t="s">
        <v>2277</v>
      </c>
      <c r="BG295" s="3" t="s">
        <v>188</v>
      </c>
      <c r="BH295" s="3" t="s">
        <v>2287</v>
      </c>
      <c r="BI295" s="3" t="s">
        <v>2287</v>
      </c>
      <c r="BJ295" s="3" t="s">
        <v>160</v>
      </c>
      <c r="BK295" s="3" t="s">
        <v>160</v>
      </c>
      <c r="BL295" s="3" t="s">
        <v>190</v>
      </c>
      <c r="BM295" s="3" t="s">
        <v>531</v>
      </c>
      <c r="BN295" s="3" t="s">
        <v>1197</v>
      </c>
      <c r="BO295" s="3" t="s">
        <v>2228</v>
      </c>
    </row>
    <row r="296" spans="1:67" ht="45" customHeight="1" x14ac:dyDescent="0.25">
      <c r="A296" s="3" t="s">
        <v>2288</v>
      </c>
      <c r="B296" s="3" t="s">
        <v>149</v>
      </c>
      <c r="C296" s="3" t="s">
        <v>1196</v>
      </c>
      <c r="D296" s="3" t="s">
        <v>1197</v>
      </c>
      <c r="E296" s="3" t="s">
        <v>152</v>
      </c>
      <c r="F296" s="3" t="s">
        <v>153</v>
      </c>
      <c r="G296" s="3" t="s">
        <v>154</v>
      </c>
      <c r="H296" s="3" t="s">
        <v>2289</v>
      </c>
      <c r="I296" s="3" t="s">
        <v>156</v>
      </c>
      <c r="J296" s="3" t="s">
        <v>2290</v>
      </c>
      <c r="K296" s="3" t="s">
        <v>2291</v>
      </c>
      <c r="L296" s="3" t="s">
        <v>2292</v>
      </c>
      <c r="M296" s="3" t="s">
        <v>2293</v>
      </c>
      <c r="N296" s="3" t="s">
        <v>2294</v>
      </c>
      <c r="O296" s="3" t="s">
        <v>2295</v>
      </c>
      <c r="P296" s="3" t="s">
        <v>160</v>
      </c>
      <c r="Q296" s="3" t="s">
        <v>2296</v>
      </c>
      <c r="R296" s="3" t="s">
        <v>163</v>
      </c>
      <c r="S296" s="3" t="s">
        <v>2297</v>
      </c>
      <c r="T296" s="3" t="s">
        <v>2298</v>
      </c>
      <c r="U296" s="3" t="s">
        <v>166</v>
      </c>
      <c r="V296" s="3" t="s">
        <v>167</v>
      </c>
      <c r="W296" s="3" t="s">
        <v>2299</v>
      </c>
      <c r="X296" s="3" t="s">
        <v>6</v>
      </c>
      <c r="Y296" s="3" t="s">
        <v>2122</v>
      </c>
      <c r="Z296" s="3" t="s">
        <v>205</v>
      </c>
      <c r="AA296" s="3" t="s">
        <v>2122</v>
      </c>
      <c r="AB296" s="3" t="s">
        <v>170</v>
      </c>
      <c r="AC296" s="3" t="s">
        <v>171</v>
      </c>
      <c r="AD296" s="3" t="s">
        <v>2300</v>
      </c>
      <c r="AE296" s="3" t="s">
        <v>160</v>
      </c>
      <c r="AF296" s="3" t="s">
        <v>160</v>
      </c>
      <c r="AG296" s="3" t="s">
        <v>160</v>
      </c>
      <c r="AH296" s="3" t="s">
        <v>160</v>
      </c>
      <c r="AI296" s="3" t="s">
        <v>173</v>
      </c>
      <c r="AJ296" s="3" t="s">
        <v>174</v>
      </c>
      <c r="AK296" s="3" t="s">
        <v>2289</v>
      </c>
      <c r="AL296" s="3" t="s">
        <v>1212</v>
      </c>
      <c r="AM296" s="3" t="s">
        <v>2145</v>
      </c>
      <c r="AN296" s="3" t="s">
        <v>1125</v>
      </c>
      <c r="AO296" s="3" t="s">
        <v>2301</v>
      </c>
      <c r="AP296" s="3" t="s">
        <v>2302</v>
      </c>
      <c r="AQ296" s="3" t="s">
        <v>160</v>
      </c>
      <c r="AR296" s="3" t="s">
        <v>160</v>
      </c>
      <c r="AS296" s="3" t="s">
        <v>180</v>
      </c>
      <c r="AT296" s="3" t="s">
        <v>181</v>
      </c>
      <c r="AU296" s="3" t="s">
        <v>182</v>
      </c>
      <c r="AV296" s="3" t="s">
        <v>183</v>
      </c>
      <c r="AW296" s="3" t="s">
        <v>2303</v>
      </c>
      <c r="AX296" s="3" t="s">
        <v>2145</v>
      </c>
      <c r="AY296" s="3" t="s">
        <v>1125</v>
      </c>
      <c r="AZ296" s="3" t="s">
        <v>2304</v>
      </c>
      <c r="BA296" s="3" t="s">
        <v>160</v>
      </c>
      <c r="BB296" s="3" t="s">
        <v>214</v>
      </c>
      <c r="BC296" s="3" t="s">
        <v>214</v>
      </c>
      <c r="BD296" s="3" t="s">
        <v>2292</v>
      </c>
      <c r="BE296" s="3" t="s">
        <v>187</v>
      </c>
      <c r="BF296" s="3" t="s">
        <v>2292</v>
      </c>
      <c r="BG296" s="3" t="s">
        <v>188</v>
      </c>
      <c r="BH296" s="3" t="s">
        <v>2305</v>
      </c>
      <c r="BI296" s="3" t="s">
        <v>2305</v>
      </c>
      <c r="BJ296" s="3" t="s">
        <v>160</v>
      </c>
      <c r="BK296" s="3" t="s">
        <v>160</v>
      </c>
      <c r="BL296" s="3" t="s">
        <v>190</v>
      </c>
      <c r="BM296" s="3" t="s">
        <v>531</v>
      </c>
      <c r="BN296" s="3" t="s">
        <v>1197</v>
      </c>
      <c r="BO296" s="3" t="s">
        <v>2272</v>
      </c>
    </row>
    <row r="297" spans="1:67" ht="45" customHeight="1" x14ac:dyDescent="0.25">
      <c r="A297" s="3" t="s">
        <v>2306</v>
      </c>
      <c r="B297" s="3" t="s">
        <v>149</v>
      </c>
      <c r="C297" s="3" t="s">
        <v>1196</v>
      </c>
      <c r="D297" s="3" t="s">
        <v>1197</v>
      </c>
      <c r="E297" s="3" t="s">
        <v>152</v>
      </c>
      <c r="F297" s="3" t="s">
        <v>153</v>
      </c>
      <c r="G297" s="3" t="s">
        <v>154</v>
      </c>
      <c r="H297" s="3" t="s">
        <v>2307</v>
      </c>
      <c r="I297" s="3" t="s">
        <v>156</v>
      </c>
      <c r="J297" s="3" t="s">
        <v>2308</v>
      </c>
      <c r="K297" s="3" t="s">
        <v>2309</v>
      </c>
      <c r="L297" s="3" t="s">
        <v>2310</v>
      </c>
      <c r="M297" s="3" t="s">
        <v>2311</v>
      </c>
      <c r="N297" s="3" t="s">
        <v>695</v>
      </c>
      <c r="O297" s="3" t="s">
        <v>2312</v>
      </c>
      <c r="P297" s="3" t="s">
        <v>160</v>
      </c>
      <c r="Q297" s="3" t="s">
        <v>2313</v>
      </c>
      <c r="R297" s="3" t="s">
        <v>163</v>
      </c>
      <c r="S297" s="3" t="s">
        <v>2314</v>
      </c>
      <c r="T297" s="3" t="s">
        <v>2315</v>
      </c>
      <c r="U297" s="3" t="s">
        <v>166</v>
      </c>
      <c r="V297" s="3" t="s">
        <v>167</v>
      </c>
      <c r="W297" s="3" t="s">
        <v>2316</v>
      </c>
      <c r="X297" s="3" t="s">
        <v>6</v>
      </c>
      <c r="Y297" s="3" t="s">
        <v>2122</v>
      </c>
      <c r="Z297" s="3" t="s">
        <v>205</v>
      </c>
      <c r="AA297" s="3" t="s">
        <v>2122</v>
      </c>
      <c r="AB297" s="3" t="s">
        <v>170</v>
      </c>
      <c r="AC297" s="3" t="s">
        <v>171</v>
      </c>
      <c r="AD297" s="3" t="s">
        <v>680</v>
      </c>
      <c r="AE297" s="3" t="s">
        <v>160</v>
      </c>
      <c r="AF297" s="3" t="s">
        <v>160</v>
      </c>
      <c r="AG297" s="3" t="s">
        <v>160</v>
      </c>
      <c r="AH297" s="3" t="s">
        <v>160</v>
      </c>
      <c r="AI297" s="3" t="s">
        <v>173</v>
      </c>
      <c r="AJ297" s="3" t="s">
        <v>174</v>
      </c>
      <c r="AK297" s="3" t="s">
        <v>2307</v>
      </c>
      <c r="AL297" s="3" t="s">
        <v>2317</v>
      </c>
      <c r="AM297" s="3" t="s">
        <v>2318</v>
      </c>
      <c r="AN297" s="3" t="s">
        <v>2319</v>
      </c>
      <c r="AO297" s="3" t="s">
        <v>2320</v>
      </c>
      <c r="AP297" s="3" t="s">
        <v>2321</v>
      </c>
      <c r="AQ297" s="3" t="s">
        <v>160</v>
      </c>
      <c r="AR297" s="3" t="s">
        <v>160</v>
      </c>
      <c r="AS297" s="3" t="s">
        <v>180</v>
      </c>
      <c r="AT297" s="3" t="s">
        <v>181</v>
      </c>
      <c r="AU297" s="3" t="s">
        <v>182</v>
      </c>
      <c r="AV297" s="3" t="s">
        <v>183</v>
      </c>
      <c r="AW297" s="3" t="s">
        <v>2322</v>
      </c>
      <c r="AX297" s="3" t="s">
        <v>2318</v>
      </c>
      <c r="AY297" s="3" t="s">
        <v>2319</v>
      </c>
      <c r="AZ297" s="3" t="s">
        <v>2323</v>
      </c>
      <c r="BA297" s="3" t="s">
        <v>160</v>
      </c>
      <c r="BB297" s="3" t="s">
        <v>214</v>
      </c>
      <c r="BC297" s="3" t="s">
        <v>214</v>
      </c>
      <c r="BD297" s="3" t="s">
        <v>2310</v>
      </c>
      <c r="BE297" s="3" t="s">
        <v>187</v>
      </c>
      <c r="BF297" s="3" t="s">
        <v>2310</v>
      </c>
      <c r="BG297" s="3" t="s">
        <v>188</v>
      </c>
      <c r="BH297" s="3" t="s">
        <v>2324</v>
      </c>
      <c r="BI297" s="3" t="s">
        <v>2324</v>
      </c>
      <c r="BJ297" s="3" t="s">
        <v>160</v>
      </c>
      <c r="BK297" s="3" t="s">
        <v>160</v>
      </c>
      <c r="BL297" s="3" t="s">
        <v>190</v>
      </c>
      <c r="BM297" s="3" t="s">
        <v>531</v>
      </c>
      <c r="BN297" s="3" t="s">
        <v>1197</v>
      </c>
      <c r="BO297" s="3" t="s">
        <v>2325</v>
      </c>
    </row>
    <row r="298" spans="1:67" ht="45" customHeight="1" x14ac:dyDescent="0.25">
      <c r="A298" s="3" t="s">
        <v>2326</v>
      </c>
      <c r="B298" s="3" t="s">
        <v>149</v>
      </c>
      <c r="C298" s="3" t="s">
        <v>1196</v>
      </c>
      <c r="D298" s="3" t="s">
        <v>1197</v>
      </c>
      <c r="E298" s="3" t="s">
        <v>152</v>
      </c>
      <c r="F298" s="3" t="s">
        <v>153</v>
      </c>
      <c r="G298" s="3" t="s">
        <v>154</v>
      </c>
      <c r="H298" s="3" t="s">
        <v>2327</v>
      </c>
      <c r="I298" s="3" t="s">
        <v>156</v>
      </c>
      <c r="J298" s="3" t="s">
        <v>2328</v>
      </c>
      <c r="K298" s="3" t="s">
        <v>2329</v>
      </c>
      <c r="L298" s="3" t="s">
        <v>2330</v>
      </c>
      <c r="M298" s="3" t="s">
        <v>160</v>
      </c>
      <c r="N298" s="3" t="s">
        <v>160</v>
      </c>
      <c r="O298" s="3" t="s">
        <v>160</v>
      </c>
      <c r="P298" s="3" t="s">
        <v>591</v>
      </c>
      <c r="Q298" s="3" t="s">
        <v>559</v>
      </c>
      <c r="R298" s="3" t="s">
        <v>200</v>
      </c>
      <c r="S298" s="3" t="s">
        <v>592</v>
      </c>
      <c r="T298" s="3" t="s">
        <v>258</v>
      </c>
      <c r="U298" s="3" t="s">
        <v>593</v>
      </c>
      <c r="V298" s="3" t="s">
        <v>430</v>
      </c>
      <c r="W298" s="3" t="s">
        <v>594</v>
      </c>
      <c r="X298" s="3" t="s">
        <v>6</v>
      </c>
      <c r="Y298" s="3" t="s">
        <v>2122</v>
      </c>
      <c r="Z298" s="3" t="s">
        <v>205</v>
      </c>
      <c r="AA298" s="3" t="s">
        <v>2122</v>
      </c>
      <c r="AB298" s="3" t="s">
        <v>170</v>
      </c>
      <c r="AC298" s="3" t="s">
        <v>171</v>
      </c>
      <c r="AD298" s="3" t="s">
        <v>595</v>
      </c>
      <c r="AE298" s="3" t="s">
        <v>160</v>
      </c>
      <c r="AF298" s="3" t="s">
        <v>160</v>
      </c>
      <c r="AG298" s="3" t="s">
        <v>160</v>
      </c>
      <c r="AH298" s="3" t="s">
        <v>160</v>
      </c>
      <c r="AI298" s="3" t="s">
        <v>173</v>
      </c>
      <c r="AJ298" s="3" t="s">
        <v>174</v>
      </c>
      <c r="AK298" s="3" t="s">
        <v>2327</v>
      </c>
      <c r="AL298" s="3" t="s">
        <v>885</v>
      </c>
      <c r="AM298" s="3" t="s">
        <v>2145</v>
      </c>
      <c r="AN298" s="3" t="s">
        <v>1943</v>
      </c>
      <c r="AO298" s="3" t="s">
        <v>2331</v>
      </c>
      <c r="AP298" s="3" t="s">
        <v>2332</v>
      </c>
      <c r="AQ298" s="3" t="s">
        <v>160</v>
      </c>
      <c r="AR298" s="3" t="s">
        <v>160</v>
      </c>
      <c r="AS298" s="3" t="s">
        <v>180</v>
      </c>
      <c r="AT298" s="3" t="s">
        <v>181</v>
      </c>
      <c r="AU298" s="3" t="s">
        <v>182</v>
      </c>
      <c r="AV298" s="3" t="s">
        <v>183</v>
      </c>
      <c r="AW298" s="3" t="s">
        <v>2333</v>
      </c>
      <c r="AX298" s="3" t="s">
        <v>2145</v>
      </c>
      <c r="AY298" s="3" t="s">
        <v>1943</v>
      </c>
      <c r="AZ298" s="3" t="s">
        <v>2334</v>
      </c>
      <c r="BA298" s="3" t="s">
        <v>160</v>
      </c>
      <c r="BB298" s="3" t="s">
        <v>214</v>
      </c>
      <c r="BC298" s="3" t="s">
        <v>214</v>
      </c>
      <c r="BD298" s="3" t="s">
        <v>2330</v>
      </c>
      <c r="BE298" s="3" t="s">
        <v>187</v>
      </c>
      <c r="BF298" s="3" t="s">
        <v>2330</v>
      </c>
      <c r="BG298" s="3" t="s">
        <v>188</v>
      </c>
      <c r="BH298" s="3" t="s">
        <v>2335</v>
      </c>
      <c r="BI298" s="3" t="s">
        <v>2335</v>
      </c>
      <c r="BJ298" s="3" t="s">
        <v>160</v>
      </c>
      <c r="BK298" s="3" t="s">
        <v>160</v>
      </c>
      <c r="BL298" s="3" t="s">
        <v>190</v>
      </c>
      <c r="BM298" s="3" t="s">
        <v>531</v>
      </c>
      <c r="BN298" s="3" t="s">
        <v>1197</v>
      </c>
      <c r="BO298" s="3" t="s">
        <v>2336</v>
      </c>
    </row>
    <row r="299" spans="1:67" ht="45" customHeight="1" x14ac:dyDescent="0.25">
      <c r="A299" s="3" t="s">
        <v>2337</v>
      </c>
      <c r="B299" s="3" t="s">
        <v>149</v>
      </c>
      <c r="C299" s="3" t="s">
        <v>1196</v>
      </c>
      <c r="D299" s="3" t="s">
        <v>1197</v>
      </c>
      <c r="E299" s="3" t="s">
        <v>152</v>
      </c>
      <c r="F299" s="3" t="s">
        <v>153</v>
      </c>
      <c r="G299" s="3" t="s">
        <v>154</v>
      </c>
      <c r="H299" s="3" t="s">
        <v>2338</v>
      </c>
      <c r="I299" s="3" t="s">
        <v>156</v>
      </c>
      <c r="J299" s="3" t="s">
        <v>2339</v>
      </c>
      <c r="K299" s="3" t="s">
        <v>2340</v>
      </c>
      <c r="L299" s="3" t="s">
        <v>2341</v>
      </c>
      <c r="M299" s="3" t="s">
        <v>160</v>
      </c>
      <c r="N299" s="3" t="s">
        <v>160</v>
      </c>
      <c r="O299" s="3" t="s">
        <v>160</v>
      </c>
      <c r="P299" s="3" t="s">
        <v>297</v>
      </c>
      <c r="Q299" s="3" t="s">
        <v>2221</v>
      </c>
      <c r="R299" s="3" t="s">
        <v>163</v>
      </c>
      <c r="S299" s="3" t="s">
        <v>299</v>
      </c>
      <c r="T299" s="3" t="s">
        <v>300</v>
      </c>
      <c r="U299" s="3" t="s">
        <v>166</v>
      </c>
      <c r="V299" s="3" t="s">
        <v>167</v>
      </c>
      <c r="W299" s="3" t="s">
        <v>301</v>
      </c>
      <c r="X299" s="3" t="s">
        <v>6</v>
      </c>
      <c r="Y299" s="3" t="s">
        <v>2122</v>
      </c>
      <c r="Z299" s="3" t="s">
        <v>205</v>
      </c>
      <c r="AA299" s="3" t="s">
        <v>2122</v>
      </c>
      <c r="AB299" s="3" t="s">
        <v>170</v>
      </c>
      <c r="AC299" s="3" t="s">
        <v>171</v>
      </c>
      <c r="AD299" s="3" t="s">
        <v>302</v>
      </c>
      <c r="AE299" s="3" t="s">
        <v>160</v>
      </c>
      <c r="AF299" s="3" t="s">
        <v>160</v>
      </c>
      <c r="AG299" s="3" t="s">
        <v>160</v>
      </c>
      <c r="AH299" s="3" t="s">
        <v>160</v>
      </c>
      <c r="AI299" s="3" t="s">
        <v>173</v>
      </c>
      <c r="AJ299" s="3" t="s">
        <v>174</v>
      </c>
      <c r="AK299" s="3" t="s">
        <v>2338</v>
      </c>
      <c r="AL299" s="3" t="s">
        <v>2052</v>
      </c>
      <c r="AM299" s="3" t="s">
        <v>2318</v>
      </c>
      <c r="AN299" s="3" t="s">
        <v>2342</v>
      </c>
      <c r="AO299" s="3" t="s">
        <v>2343</v>
      </c>
      <c r="AP299" s="3" t="s">
        <v>2344</v>
      </c>
      <c r="AQ299" s="3" t="s">
        <v>160</v>
      </c>
      <c r="AR299" s="3" t="s">
        <v>160</v>
      </c>
      <c r="AS299" s="3" t="s">
        <v>180</v>
      </c>
      <c r="AT299" s="3" t="s">
        <v>181</v>
      </c>
      <c r="AU299" s="3" t="s">
        <v>182</v>
      </c>
      <c r="AV299" s="3" t="s">
        <v>183</v>
      </c>
      <c r="AW299" s="3" t="s">
        <v>2345</v>
      </c>
      <c r="AX299" s="3" t="s">
        <v>2318</v>
      </c>
      <c r="AY299" s="3" t="s">
        <v>2342</v>
      </c>
      <c r="AZ299" s="3" t="s">
        <v>2346</v>
      </c>
      <c r="BA299" s="3" t="s">
        <v>160</v>
      </c>
      <c r="BB299" s="3" t="s">
        <v>214</v>
      </c>
      <c r="BC299" s="3" t="s">
        <v>214</v>
      </c>
      <c r="BD299" s="3" t="s">
        <v>2341</v>
      </c>
      <c r="BE299" s="3" t="s">
        <v>187</v>
      </c>
      <c r="BF299" s="3" t="s">
        <v>2341</v>
      </c>
      <c r="BG299" s="3" t="s">
        <v>188</v>
      </c>
      <c r="BH299" s="3" t="s">
        <v>2347</v>
      </c>
      <c r="BI299" s="3" t="s">
        <v>2347</v>
      </c>
      <c r="BJ299" s="3" t="s">
        <v>160</v>
      </c>
      <c r="BK299" s="3" t="s">
        <v>160</v>
      </c>
      <c r="BL299" s="3" t="s">
        <v>190</v>
      </c>
      <c r="BM299" s="3" t="s">
        <v>531</v>
      </c>
      <c r="BN299" s="3" t="s">
        <v>1197</v>
      </c>
      <c r="BO299" s="3" t="s">
        <v>2228</v>
      </c>
    </row>
    <row r="300" spans="1:67" ht="45" customHeight="1" x14ac:dyDescent="0.25">
      <c r="A300" s="3" t="s">
        <v>2348</v>
      </c>
      <c r="B300" s="3" t="s">
        <v>149</v>
      </c>
      <c r="C300" s="3" t="s">
        <v>1196</v>
      </c>
      <c r="D300" s="3" t="s">
        <v>1197</v>
      </c>
      <c r="E300" s="3" t="s">
        <v>152</v>
      </c>
      <c r="F300" s="3" t="s">
        <v>153</v>
      </c>
      <c r="G300" s="3" t="s">
        <v>154</v>
      </c>
      <c r="H300" s="3" t="s">
        <v>2349</v>
      </c>
      <c r="I300" s="3" t="s">
        <v>156</v>
      </c>
      <c r="J300" s="3" t="s">
        <v>2350</v>
      </c>
      <c r="K300" s="3" t="s">
        <v>2351</v>
      </c>
      <c r="L300" s="3" t="s">
        <v>2352</v>
      </c>
      <c r="M300" s="3" t="s">
        <v>160</v>
      </c>
      <c r="N300" s="3" t="s">
        <v>160</v>
      </c>
      <c r="O300" s="3" t="s">
        <v>160</v>
      </c>
      <c r="P300" s="3" t="s">
        <v>2353</v>
      </c>
      <c r="Q300" s="3" t="s">
        <v>2354</v>
      </c>
      <c r="R300" s="3" t="s">
        <v>163</v>
      </c>
      <c r="S300" s="3" t="s">
        <v>2355</v>
      </c>
      <c r="T300" s="3" t="s">
        <v>2019</v>
      </c>
      <c r="U300" s="3" t="s">
        <v>829</v>
      </c>
      <c r="V300" s="3" t="s">
        <v>167</v>
      </c>
      <c r="W300" s="3" t="s">
        <v>562</v>
      </c>
      <c r="X300" s="3" t="s">
        <v>6</v>
      </c>
      <c r="Y300" s="3" t="s">
        <v>2122</v>
      </c>
      <c r="Z300" s="3" t="s">
        <v>205</v>
      </c>
      <c r="AA300" s="3" t="s">
        <v>2122</v>
      </c>
      <c r="AB300" s="3" t="s">
        <v>170</v>
      </c>
      <c r="AC300" s="3" t="s">
        <v>171</v>
      </c>
      <c r="AD300" s="3" t="s">
        <v>2356</v>
      </c>
      <c r="AE300" s="3" t="s">
        <v>160</v>
      </c>
      <c r="AF300" s="3" t="s">
        <v>160</v>
      </c>
      <c r="AG300" s="3" t="s">
        <v>160</v>
      </c>
      <c r="AH300" s="3" t="s">
        <v>160</v>
      </c>
      <c r="AI300" s="3" t="s">
        <v>173</v>
      </c>
      <c r="AJ300" s="3" t="s">
        <v>174</v>
      </c>
      <c r="AK300" s="3" t="s">
        <v>2349</v>
      </c>
      <c r="AL300" s="3" t="s">
        <v>1979</v>
      </c>
      <c r="AM300" s="3" t="s">
        <v>1212</v>
      </c>
      <c r="AN300" s="3" t="s">
        <v>1197</v>
      </c>
      <c r="AO300" s="3" t="s">
        <v>2357</v>
      </c>
      <c r="AP300" s="3" t="s">
        <v>2358</v>
      </c>
      <c r="AQ300" s="3" t="s">
        <v>160</v>
      </c>
      <c r="AR300" s="3" t="s">
        <v>160</v>
      </c>
      <c r="AS300" s="3" t="s">
        <v>180</v>
      </c>
      <c r="AT300" s="3" t="s">
        <v>181</v>
      </c>
      <c r="AU300" s="3" t="s">
        <v>182</v>
      </c>
      <c r="AV300" s="3" t="s">
        <v>183</v>
      </c>
      <c r="AW300" s="3" t="s">
        <v>2359</v>
      </c>
      <c r="AX300" s="3" t="s">
        <v>1212</v>
      </c>
      <c r="AY300" s="3" t="s">
        <v>1197</v>
      </c>
      <c r="AZ300" s="3" t="s">
        <v>2360</v>
      </c>
      <c r="BA300" s="3" t="s">
        <v>160</v>
      </c>
      <c r="BB300" s="3" t="s">
        <v>214</v>
      </c>
      <c r="BC300" s="3" t="s">
        <v>214</v>
      </c>
      <c r="BD300" s="3" t="s">
        <v>2352</v>
      </c>
      <c r="BE300" s="3" t="s">
        <v>187</v>
      </c>
      <c r="BF300" s="3" t="s">
        <v>2352</v>
      </c>
      <c r="BG300" s="3" t="s">
        <v>188</v>
      </c>
      <c r="BH300" s="3" t="s">
        <v>2361</v>
      </c>
      <c r="BI300" s="3" t="s">
        <v>2361</v>
      </c>
      <c r="BJ300" s="3" t="s">
        <v>160</v>
      </c>
      <c r="BK300" s="3" t="s">
        <v>160</v>
      </c>
      <c r="BL300" s="3" t="s">
        <v>190</v>
      </c>
      <c r="BM300" s="3" t="s">
        <v>531</v>
      </c>
      <c r="BN300" s="3" t="s">
        <v>1197</v>
      </c>
      <c r="BO300" s="3" t="s">
        <v>2362</v>
      </c>
    </row>
    <row r="301" spans="1:67" ht="45" customHeight="1" x14ac:dyDescent="0.25">
      <c r="A301" s="3" t="s">
        <v>2363</v>
      </c>
      <c r="B301" s="3" t="s">
        <v>149</v>
      </c>
      <c r="C301" s="3" t="s">
        <v>1196</v>
      </c>
      <c r="D301" s="3" t="s">
        <v>1197</v>
      </c>
      <c r="E301" s="3" t="s">
        <v>152</v>
      </c>
      <c r="F301" s="3" t="s">
        <v>153</v>
      </c>
      <c r="G301" s="3" t="s">
        <v>154</v>
      </c>
      <c r="H301" s="3" t="s">
        <v>2364</v>
      </c>
      <c r="I301" s="3" t="s">
        <v>156</v>
      </c>
      <c r="J301" s="3" t="s">
        <v>2365</v>
      </c>
      <c r="K301" s="3" t="s">
        <v>2366</v>
      </c>
      <c r="L301" s="3" t="s">
        <v>2367</v>
      </c>
      <c r="M301" s="3" t="s">
        <v>160</v>
      </c>
      <c r="N301" s="3" t="s">
        <v>160</v>
      </c>
      <c r="O301" s="3" t="s">
        <v>160</v>
      </c>
      <c r="P301" s="3" t="s">
        <v>2368</v>
      </c>
      <c r="Q301" s="3" t="s">
        <v>2369</v>
      </c>
      <c r="R301" s="3" t="s">
        <v>163</v>
      </c>
      <c r="S301" s="3" t="s">
        <v>990</v>
      </c>
      <c r="T301" s="3" t="s">
        <v>2370</v>
      </c>
      <c r="U301" s="3" t="s">
        <v>2208</v>
      </c>
      <c r="V301" s="3" t="s">
        <v>167</v>
      </c>
      <c r="W301" s="3" t="s">
        <v>2161</v>
      </c>
      <c r="X301" s="3" t="s">
        <v>6</v>
      </c>
      <c r="Y301" s="3" t="s">
        <v>2122</v>
      </c>
      <c r="Z301" s="3" t="s">
        <v>205</v>
      </c>
      <c r="AA301" s="3" t="s">
        <v>2122</v>
      </c>
      <c r="AB301" s="3" t="s">
        <v>170</v>
      </c>
      <c r="AC301" s="3" t="s">
        <v>171</v>
      </c>
      <c r="AD301" s="3" t="s">
        <v>2371</v>
      </c>
      <c r="AE301" s="3" t="s">
        <v>160</v>
      </c>
      <c r="AF301" s="3" t="s">
        <v>160</v>
      </c>
      <c r="AG301" s="3" t="s">
        <v>160</v>
      </c>
      <c r="AH301" s="3" t="s">
        <v>160</v>
      </c>
      <c r="AI301" s="3" t="s">
        <v>173</v>
      </c>
      <c r="AJ301" s="3" t="s">
        <v>174</v>
      </c>
      <c r="AK301" s="3" t="s">
        <v>2364</v>
      </c>
      <c r="AL301" s="3" t="s">
        <v>2164</v>
      </c>
      <c r="AM301" s="3" t="s">
        <v>2063</v>
      </c>
      <c r="AN301" s="3" t="s">
        <v>2317</v>
      </c>
      <c r="AO301" s="3" t="s">
        <v>2372</v>
      </c>
      <c r="AP301" s="3" t="s">
        <v>2373</v>
      </c>
      <c r="AQ301" s="3" t="s">
        <v>160</v>
      </c>
      <c r="AR301" s="3" t="s">
        <v>160</v>
      </c>
      <c r="AS301" s="3" t="s">
        <v>180</v>
      </c>
      <c r="AT301" s="3" t="s">
        <v>181</v>
      </c>
      <c r="AU301" s="3" t="s">
        <v>182</v>
      </c>
      <c r="AV301" s="3" t="s">
        <v>183</v>
      </c>
      <c r="AW301" s="3" t="s">
        <v>2374</v>
      </c>
      <c r="AX301" s="3" t="s">
        <v>2063</v>
      </c>
      <c r="AY301" s="3" t="s">
        <v>2317</v>
      </c>
      <c r="AZ301" s="3" t="s">
        <v>2375</v>
      </c>
      <c r="BA301" s="3" t="s">
        <v>160</v>
      </c>
      <c r="BB301" s="3" t="s">
        <v>214</v>
      </c>
      <c r="BC301" s="3" t="s">
        <v>214</v>
      </c>
      <c r="BD301" s="3" t="s">
        <v>2367</v>
      </c>
      <c r="BE301" s="3" t="s">
        <v>187</v>
      </c>
      <c r="BF301" s="3" t="s">
        <v>2367</v>
      </c>
      <c r="BG301" s="3" t="s">
        <v>188</v>
      </c>
      <c r="BH301" s="3" t="s">
        <v>2376</v>
      </c>
      <c r="BI301" s="3" t="s">
        <v>2376</v>
      </c>
      <c r="BJ301" s="3" t="s">
        <v>160</v>
      </c>
      <c r="BK301" s="3" t="s">
        <v>160</v>
      </c>
      <c r="BL301" s="3" t="s">
        <v>190</v>
      </c>
      <c r="BM301" s="3" t="s">
        <v>531</v>
      </c>
      <c r="BN301" s="3" t="s">
        <v>1197</v>
      </c>
      <c r="BO301" s="3" t="s">
        <v>2377</v>
      </c>
    </row>
    <row r="302" spans="1:67" ht="45" customHeight="1" x14ac:dyDescent="0.25">
      <c r="A302" s="3" t="s">
        <v>2378</v>
      </c>
      <c r="B302" s="3" t="s">
        <v>149</v>
      </c>
      <c r="C302" s="3" t="s">
        <v>1196</v>
      </c>
      <c r="D302" s="3" t="s">
        <v>1197</v>
      </c>
      <c r="E302" s="3" t="s">
        <v>152</v>
      </c>
      <c r="F302" s="3" t="s">
        <v>153</v>
      </c>
      <c r="G302" s="3" t="s">
        <v>154</v>
      </c>
      <c r="H302" s="3" t="s">
        <v>2379</v>
      </c>
      <c r="I302" s="3" t="s">
        <v>156</v>
      </c>
      <c r="J302" s="3" t="s">
        <v>2380</v>
      </c>
      <c r="K302" s="3" t="s">
        <v>2381</v>
      </c>
      <c r="L302" s="3" t="s">
        <v>2382</v>
      </c>
      <c r="M302" s="3" t="s">
        <v>2383</v>
      </c>
      <c r="N302" s="3" t="s">
        <v>2384</v>
      </c>
      <c r="O302" s="3" t="s">
        <v>2385</v>
      </c>
      <c r="P302" s="3" t="s">
        <v>160</v>
      </c>
      <c r="Q302" s="3" t="s">
        <v>2386</v>
      </c>
      <c r="R302" s="3" t="s">
        <v>163</v>
      </c>
      <c r="S302" s="3" t="s">
        <v>2387</v>
      </c>
      <c r="T302" s="3" t="s">
        <v>2388</v>
      </c>
      <c r="U302" s="3" t="s">
        <v>166</v>
      </c>
      <c r="V302" s="3" t="s">
        <v>167</v>
      </c>
      <c r="W302" s="3" t="s">
        <v>2389</v>
      </c>
      <c r="X302" s="3" t="s">
        <v>12</v>
      </c>
      <c r="Y302" s="3" t="s">
        <v>2281</v>
      </c>
      <c r="Z302" s="3" t="s">
        <v>12</v>
      </c>
      <c r="AA302" s="3" t="s">
        <v>2281</v>
      </c>
      <c r="AB302" s="3" t="s">
        <v>170</v>
      </c>
      <c r="AC302" s="3" t="s">
        <v>171</v>
      </c>
      <c r="AD302" s="3" t="s">
        <v>2390</v>
      </c>
      <c r="AE302" s="3" t="s">
        <v>160</v>
      </c>
      <c r="AF302" s="3" t="s">
        <v>160</v>
      </c>
      <c r="AG302" s="3" t="s">
        <v>160</v>
      </c>
      <c r="AH302" s="3" t="s">
        <v>160</v>
      </c>
      <c r="AI302" s="3" t="s">
        <v>173</v>
      </c>
      <c r="AJ302" s="3" t="s">
        <v>174</v>
      </c>
      <c r="AK302" s="3" t="s">
        <v>2379</v>
      </c>
      <c r="AL302" s="3" t="s">
        <v>2052</v>
      </c>
      <c r="AM302" s="3" t="s">
        <v>2318</v>
      </c>
      <c r="AN302" s="3" t="s">
        <v>2342</v>
      </c>
      <c r="AO302" s="3" t="s">
        <v>2391</v>
      </c>
      <c r="AP302" s="3" t="s">
        <v>2392</v>
      </c>
      <c r="AQ302" s="3" t="s">
        <v>160</v>
      </c>
      <c r="AR302" s="3" t="s">
        <v>160</v>
      </c>
      <c r="AS302" s="3" t="s">
        <v>180</v>
      </c>
      <c r="AT302" s="3" t="s">
        <v>181</v>
      </c>
      <c r="AU302" s="3" t="s">
        <v>182</v>
      </c>
      <c r="AV302" s="3" t="s">
        <v>183</v>
      </c>
      <c r="AW302" s="3" t="s">
        <v>2393</v>
      </c>
      <c r="AX302" s="3" t="s">
        <v>2318</v>
      </c>
      <c r="AY302" s="3" t="s">
        <v>2342</v>
      </c>
      <c r="AZ302" s="3" t="s">
        <v>2394</v>
      </c>
      <c r="BA302" s="3" t="s">
        <v>160</v>
      </c>
      <c r="BB302" s="3" t="s">
        <v>2395</v>
      </c>
      <c r="BC302" s="3" t="s">
        <v>2396</v>
      </c>
      <c r="BD302" s="3" t="s">
        <v>2382</v>
      </c>
      <c r="BE302" s="3" t="s">
        <v>187</v>
      </c>
      <c r="BF302" s="3" t="s">
        <v>2382</v>
      </c>
      <c r="BG302" s="3" t="s">
        <v>188</v>
      </c>
      <c r="BH302" s="3" t="s">
        <v>2397</v>
      </c>
      <c r="BI302" s="3" t="s">
        <v>2397</v>
      </c>
      <c r="BJ302" s="3" t="s">
        <v>160</v>
      </c>
      <c r="BK302" s="3" t="s">
        <v>160</v>
      </c>
      <c r="BL302" s="3" t="s">
        <v>190</v>
      </c>
      <c r="BM302" s="3" t="s">
        <v>531</v>
      </c>
      <c r="BN302" s="3" t="s">
        <v>1197</v>
      </c>
      <c r="BO302" s="3" t="s">
        <v>2325</v>
      </c>
    </row>
    <row r="303" spans="1:67" ht="45" customHeight="1" x14ac:dyDescent="0.25">
      <c r="A303" s="3" t="s">
        <v>2398</v>
      </c>
      <c r="B303" s="3" t="s">
        <v>149</v>
      </c>
      <c r="C303" s="3" t="s">
        <v>1196</v>
      </c>
      <c r="D303" s="3" t="s">
        <v>1197</v>
      </c>
      <c r="E303" s="3" t="s">
        <v>152</v>
      </c>
      <c r="F303" s="3" t="s">
        <v>153</v>
      </c>
      <c r="G303" s="3" t="s">
        <v>154</v>
      </c>
      <c r="H303" s="3" t="s">
        <v>2399</v>
      </c>
      <c r="I303" s="3" t="s">
        <v>156</v>
      </c>
      <c r="J303" s="3" t="s">
        <v>2400</v>
      </c>
      <c r="K303" s="3" t="s">
        <v>2401</v>
      </c>
      <c r="L303" s="3" t="s">
        <v>2402</v>
      </c>
      <c r="M303" s="3" t="s">
        <v>2137</v>
      </c>
      <c r="N303" s="3" t="s">
        <v>2138</v>
      </c>
      <c r="O303" s="3" t="s">
        <v>2139</v>
      </c>
      <c r="P303" s="3" t="s">
        <v>160</v>
      </c>
      <c r="Q303" s="3" t="s">
        <v>2140</v>
      </c>
      <c r="R303" s="3" t="s">
        <v>163</v>
      </c>
      <c r="S303" s="3" t="s">
        <v>2141</v>
      </c>
      <c r="T303" s="3" t="s">
        <v>2142</v>
      </c>
      <c r="U303" s="3" t="s">
        <v>166</v>
      </c>
      <c r="V303" s="3" t="s">
        <v>167</v>
      </c>
      <c r="W303" s="3" t="s">
        <v>2143</v>
      </c>
      <c r="X303" s="3" t="s">
        <v>6</v>
      </c>
      <c r="Y303" s="3" t="s">
        <v>204</v>
      </c>
      <c r="Z303" s="3" t="s">
        <v>205</v>
      </c>
      <c r="AA303" s="3" t="s">
        <v>2122</v>
      </c>
      <c r="AB303" s="3" t="s">
        <v>170</v>
      </c>
      <c r="AC303" s="3" t="s">
        <v>171</v>
      </c>
      <c r="AD303" s="3" t="s">
        <v>2144</v>
      </c>
      <c r="AE303" s="3" t="s">
        <v>160</v>
      </c>
      <c r="AF303" s="3" t="s">
        <v>160</v>
      </c>
      <c r="AG303" s="3" t="s">
        <v>160</v>
      </c>
      <c r="AH303" s="3" t="s">
        <v>160</v>
      </c>
      <c r="AI303" s="3" t="s">
        <v>173</v>
      </c>
      <c r="AJ303" s="3" t="s">
        <v>174</v>
      </c>
      <c r="AK303" s="3" t="s">
        <v>2399</v>
      </c>
      <c r="AL303" s="3" t="s">
        <v>886</v>
      </c>
      <c r="AM303" s="3" t="s">
        <v>2403</v>
      </c>
      <c r="AN303" s="3" t="s">
        <v>531</v>
      </c>
      <c r="AO303" s="3" t="s">
        <v>2404</v>
      </c>
      <c r="AP303" s="3" t="s">
        <v>2405</v>
      </c>
      <c r="AQ303" s="3" t="s">
        <v>160</v>
      </c>
      <c r="AR303" s="3" t="s">
        <v>160</v>
      </c>
      <c r="AS303" s="3" t="s">
        <v>180</v>
      </c>
      <c r="AT303" s="3" t="s">
        <v>181</v>
      </c>
      <c r="AU303" s="3" t="s">
        <v>182</v>
      </c>
      <c r="AV303" s="3" t="s">
        <v>183</v>
      </c>
      <c r="AW303" s="3" t="s">
        <v>2406</v>
      </c>
      <c r="AX303" s="3" t="s">
        <v>2403</v>
      </c>
      <c r="AY303" s="3" t="s">
        <v>531</v>
      </c>
      <c r="AZ303" s="3" t="s">
        <v>2407</v>
      </c>
      <c r="BA303" s="3" t="s">
        <v>160</v>
      </c>
      <c r="BB303" s="3" t="s">
        <v>214</v>
      </c>
      <c r="BC303" s="3" t="s">
        <v>214</v>
      </c>
      <c r="BD303" s="3" t="s">
        <v>2402</v>
      </c>
      <c r="BE303" s="3" t="s">
        <v>187</v>
      </c>
      <c r="BF303" s="3" t="s">
        <v>2402</v>
      </c>
      <c r="BG303" s="3" t="s">
        <v>188</v>
      </c>
      <c r="BH303" s="3" t="s">
        <v>2408</v>
      </c>
      <c r="BI303" s="3" t="s">
        <v>2408</v>
      </c>
      <c r="BJ303" s="3" t="s">
        <v>160</v>
      </c>
      <c r="BK303" s="3" t="s">
        <v>160</v>
      </c>
      <c r="BL303" s="3" t="s">
        <v>190</v>
      </c>
      <c r="BM303" s="3" t="s">
        <v>531</v>
      </c>
      <c r="BN303" s="3" t="s">
        <v>1197</v>
      </c>
      <c r="BO303" s="3" t="s">
        <v>2409</v>
      </c>
    </row>
    <row r="304" spans="1:67" ht="45" customHeight="1" x14ac:dyDescent="0.25">
      <c r="A304" s="3" t="s">
        <v>2410</v>
      </c>
      <c r="B304" s="3" t="s">
        <v>149</v>
      </c>
      <c r="C304" s="3" t="s">
        <v>1196</v>
      </c>
      <c r="D304" s="3" t="s">
        <v>1197</v>
      </c>
      <c r="E304" s="3" t="s">
        <v>152</v>
      </c>
      <c r="F304" s="3" t="s">
        <v>153</v>
      </c>
      <c r="G304" s="3" t="s">
        <v>154</v>
      </c>
      <c r="H304" s="3" t="s">
        <v>2411</v>
      </c>
      <c r="I304" s="3" t="s">
        <v>156</v>
      </c>
      <c r="J304" s="3" t="s">
        <v>2412</v>
      </c>
      <c r="K304" s="3" t="s">
        <v>2413</v>
      </c>
      <c r="L304" s="3" t="s">
        <v>2414</v>
      </c>
      <c r="M304" s="3" t="s">
        <v>2415</v>
      </c>
      <c r="N304" s="3" t="s">
        <v>695</v>
      </c>
      <c r="O304" s="3" t="s">
        <v>2416</v>
      </c>
      <c r="P304" s="3" t="s">
        <v>160</v>
      </c>
      <c r="Q304" s="3" t="s">
        <v>2417</v>
      </c>
      <c r="R304" s="3" t="s">
        <v>163</v>
      </c>
      <c r="S304" s="3" t="s">
        <v>2418</v>
      </c>
      <c r="T304" s="3" t="s">
        <v>2419</v>
      </c>
      <c r="U304" s="3" t="s">
        <v>166</v>
      </c>
      <c r="V304" s="3" t="s">
        <v>167</v>
      </c>
      <c r="W304" s="3" t="s">
        <v>2420</v>
      </c>
      <c r="X304" s="3" t="s">
        <v>6</v>
      </c>
      <c r="Y304" s="3" t="s">
        <v>204</v>
      </c>
      <c r="Z304" s="3" t="s">
        <v>205</v>
      </c>
      <c r="AA304" s="3" t="s">
        <v>2122</v>
      </c>
      <c r="AB304" s="3" t="s">
        <v>170</v>
      </c>
      <c r="AC304" s="3" t="s">
        <v>171</v>
      </c>
      <c r="AD304" s="3" t="s">
        <v>509</v>
      </c>
      <c r="AE304" s="3" t="s">
        <v>160</v>
      </c>
      <c r="AF304" s="3" t="s">
        <v>160</v>
      </c>
      <c r="AG304" s="3" t="s">
        <v>160</v>
      </c>
      <c r="AH304" s="3" t="s">
        <v>160</v>
      </c>
      <c r="AI304" s="3" t="s">
        <v>173</v>
      </c>
      <c r="AJ304" s="3" t="s">
        <v>174</v>
      </c>
      <c r="AK304" s="3" t="s">
        <v>2411</v>
      </c>
      <c r="AL304" s="3" t="s">
        <v>2421</v>
      </c>
      <c r="AM304" s="3" t="s">
        <v>2318</v>
      </c>
      <c r="AN304" s="3" t="s">
        <v>411</v>
      </c>
      <c r="AO304" s="3" t="s">
        <v>2422</v>
      </c>
      <c r="AP304" s="3" t="s">
        <v>2423</v>
      </c>
      <c r="AQ304" s="3" t="s">
        <v>160</v>
      </c>
      <c r="AR304" s="3" t="s">
        <v>160</v>
      </c>
      <c r="AS304" s="3" t="s">
        <v>180</v>
      </c>
      <c r="AT304" s="3" t="s">
        <v>181</v>
      </c>
      <c r="AU304" s="3" t="s">
        <v>182</v>
      </c>
      <c r="AV304" s="3" t="s">
        <v>183</v>
      </c>
      <c r="AW304" s="3" t="s">
        <v>2424</v>
      </c>
      <c r="AX304" s="3" t="s">
        <v>2318</v>
      </c>
      <c r="AY304" s="3" t="s">
        <v>411</v>
      </c>
      <c r="AZ304" s="3" t="s">
        <v>2425</v>
      </c>
      <c r="BA304" s="3" t="s">
        <v>160</v>
      </c>
      <c r="BB304" s="3" t="s">
        <v>214</v>
      </c>
      <c r="BC304" s="3" t="s">
        <v>214</v>
      </c>
      <c r="BD304" s="3" t="s">
        <v>2414</v>
      </c>
      <c r="BE304" s="3" t="s">
        <v>187</v>
      </c>
      <c r="BF304" s="3" t="s">
        <v>2414</v>
      </c>
      <c r="BG304" s="3" t="s">
        <v>188</v>
      </c>
      <c r="BH304" s="3" t="s">
        <v>2426</v>
      </c>
      <c r="BI304" s="3" t="s">
        <v>2426</v>
      </c>
      <c r="BJ304" s="3" t="s">
        <v>160</v>
      </c>
      <c r="BK304" s="3" t="s">
        <v>160</v>
      </c>
      <c r="BL304" s="3" t="s">
        <v>190</v>
      </c>
      <c r="BM304" s="3" t="s">
        <v>531</v>
      </c>
      <c r="BN304" s="3" t="s">
        <v>1197</v>
      </c>
      <c r="BO304" s="3" t="s">
        <v>2325</v>
      </c>
    </row>
    <row r="305" spans="1:67" ht="45" customHeight="1" x14ac:dyDescent="0.25">
      <c r="A305" s="3" t="s">
        <v>2427</v>
      </c>
      <c r="B305" s="3" t="s">
        <v>149</v>
      </c>
      <c r="C305" s="3" t="s">
        <v>1196</v>
      </c>
      <c r="D305" s="3" t="s">
        <v>1197</v>
      </c>
      <c r="E305" s="3" t="s">
        <v>152</v>
      </c>
      <c r="F305" s="3" t="s">
        <v>153</v>
      </c>
      <c r="G305" s="3" t="s">
        <v>154</v>
      </c>
      <c r="H305" s="3" t="s">
        <v>2428</v>
      </c>
      <c r="I305" s="3" t="s">
        <v>156</v>
      </c>
      <c r="J305" s="3" t="s">
        <v>2429</v>
      </c>
      <c r="K305" s="3" t="s">
        <v>2430</v>
      </c>
      <c r="L305" s="3" t="s">
        <v>2431</v>
      </c>
      <c r="M305" s="3" t="s">
        <v>160</v>
      </c>
      <c r="N305" s="3" t="s">
        <v>160</v>
      </c>
      <c r="O305" s="3" t="s">
        <v>160</v>
      </c>
      <c r="P305" s="3" t="s">
        <v>574</v>
      </c>
      <c r="Q305" s="3" t="s">
        <v>575</v>
      </c>
      <c r="R305" s="3" t="s">
        <v>163</v>
      </c>
      <c r="S305" s="3" t="s">
        <v>576</v>
      </c>
      <c r="T305" s="3" t="s">
        <v>577</v>
      </c>
      <c r="U305" s="3" t="s">
        <v>166</v>
      </c>
      <c r="V305" s="3" t="s">
        <v>167</v>
      </c>
      <c r="W305" s="3" t="s">
        <v>578</v>
      </c>
      <c r="X305" s="3" t="s">
        <v>6</v>
      </c>
      <c r="Y305" s="3" t="s">
        <v>2122</v>
      </c>
      <c r="Z305" s="3" t="s">
        <v>205</v>
      </c>
      <c r="AA305" s="3" t="s">
        <v>2122</v>
      </c>
      <c r="AB305" s="3" t="s">
        <v>170</v>
      </c>
      <c r="AC305" s="3" t="s">
        <v>171</v>
      </c>
      <c r="AD305" s="3" t="s">
        <v>579</v>
      </c>
      <c r="AE305" s="3" t="s">
        <v>160</v>
      </c>
      <c r="AF305" s="3" t="s">
        <v>160</v>
      </c>
      <c r="AG305" s="3" t="s">
        <v>160</v>
      </c>
      <c r="AH305" s="3" t="s">
        <v>160</v>
      </c>
      <c r="AI305" s="3" t="s">
        <v>173</v>
      </c>
      <c r="AJ305" s="3" t="s">
        <v>174</v>
      </c>
      <c r="AK305" s="3" t="s">
        <v>2428</v>
      </c>
      <c r="AL305" s="3" t="s">
        <v>2432</v>
      </c>
      <c r="AM305" s="3" t="s">
        <v>1213</v>
      </c>
      <c r="AN305" s="3" t="s">
        <v>966</v>
      </c>
      <c r="AO305" s="3" t="s">
        <v>2433</v>
      </c>
      <c r="AP305" s="3" t="s">
        <v>2434</v>
      </c>
      <c r="AQ305" s="3" t="s">
        <v>160</v>
      </c>
      <c r="AR305" s="3" t="s">
        <v>160</v>
      </c>
      <c r="AS305" s="3" t="s">
        <v>180</v>
      </c>
      <c r="AT305" s="3" t="s">
        <v>181</v>
      </c>
      <c r="AU305" s="3" t="s">
        <v>182</v>
      </c>
      <c r="AV305" s="3" t="s">
        <v>183</v>
      </c>
      <c r="AW305" s="3" t="s">
        <v>2435</v>
      </c>
      <c r="AX305" s="3" t="s">
        <v>1213</v>
      </c>
      <c r="AY305" s="3" t="s">
        <v>966</v>
      </c>
      <c r="AZ305" s="3" t="s">
        <v>2436</v>
      </c>
      <c r="BA305" s="3" t="s">
        <v>160</v>
      </c>
      <c r="BB305" s="3" t="s">
        <v>214</v>
      </c>
      <c r="BC305" s="3" t="s">
        <v>214</v>
      </c>
      <c r="BD305" s="3" t="s">
        <v>2431</v>
      </c>
      <c r="BE305" s="3" t="s">
        <v>187</v>
      </c>
      <c r="BF305" s="3" t="s">
        <v>2431</v>
      </c>
      <c r="BG305" s="3" t="s">
        <v>188</v>
      </c>
      <c r="BH305" s="3" t="s">
        <v>2437</v>
      </c>
      <c r="BI305" s="3" t="s">
        <v>2437</v>
      </c>
      <c r="BJ305" s="3" t="s">
        <v>160</v>
      </c>
      <c r="BK305" s="3" t="s">
        <v>160</v>
      </c>
      <c r="BL305" s="3" t="s">
        <v>190</v>
      </c>
      <c r="BM305" s="3" t="s">
        <v>531</v>
      </c>
      <c r="BN305" s="3" t="s">
        <v>1197</v>
      </c>
      <c r="BO305" s="3" t="s">
        <v>2438</v>
      </c>
    </row>
    <row r="306" spans="1:67" ht="45" customHeight="1" x14ac:dyDescent="0.25">
      <c r="A306" s="3" t="s">
        <v>2439</v>
      </c>
      <c r="B306" s="3" t="s">
        <v>149</v>
      </c>
      <c r="C306" s="3" t="s">
        <v>1196</v>
      </c>
      <c r="D306" s="3" t="s">
        <v>1197</v>
      </c>
      <c r="E306" s="3" t="s">
        <v>152</v>
      </c>
      <c r="F306" s="3" t="s">
        <v>153</v>
      </c>
      <c r="G306" s="3" t="s">
        <v>154</v>
      </c>
      <c r="H306" s="3" t="s">
        <v>2440</v>
      </c>
      <c r="I306" s="3" t="s">
        <v>156</v>
      </c>
      <c r="J306" s="3" t="s">
        <v>2441</v>
      </c>
      <c r="K306" s="3" t="s">
        <v>2442</v>
      </c>
      <c r="L306" s="3" t="s">
        <v>2443</v>
      </c>
      <c r="M306" s="3" t="s">
        <v>2444</v>
      </c>
      <c r="N306" s="3" t="s">
        <v>2445</v>
      </c>
      <c r="O306" s="3" t="s">
        <v>557</v>
      </c>
      <c r="P306" s="3" t="s">
        <v>160</v>
      </c>
      <c r="Q306" s="3" t="s">
        <v>2446</v>
      </c>
      <c r="R306" s="3" t="s">
        <v>163</v>
      </c>
      <c r="S306" s="3" t="s">
        <v>2447</v>
      </c>
      <c r="T306" s="3" t="s">
        <v>2448</v>
      </c>
      <c r="U306" s="3" t="s">
        <v>166</v>
      </c>
      <c r="V306" s="3" t="s">
        <v>167</v>
      </c>
      <c r="W306" s="3" t="s">
        <v>1296</v>
      </c>
      <c r="X306" s="3" t="s">
        <v>1797</v>
      </c>
      <c r="Y306" s="3" t="s">
        <v>281</v>
      </c>
      <c r="Z306" s="3" t="s">
        <v>1797</v>
      </c>
      <c r="AA306" s="3" t="s">
        <v>281</v>
      </c>
      <c r="AB306" s="3" t="s">
        <v>170</v>
      </c>
      <c r="AC306" s="3" t="s">
        <v>171</v>
      </c>
      <c r="AD306" s="3" t="s">
        <v>410</v>
      </c>
      <c r="AE306" s="3" t="s">
        <v>160</v>
      </c>
      <c r="AF306" s="3" t="s">
        <v>160</v>
      </c>
      <c r="AG306" s="3" t="s">
        <v>160</v>
      </c>
      <c r="AH306" s="3" t="s">
        <v>160</v>
      </c>
      <c r="AI306" s="3" t="s">
        <v>173</v>
      </c>
      <c r="AJ306" s="3" t="s">
        <v>174</v>
      </c>
      <c r="AK306" s="3" t="s">
        <v>2440</v>
      </c>
      <c r="AL306" s="3" t="s">
        <v>2449</v>
      </c>
      <c r="AM306" s="3" t="s">
        <v>2255</v>
      </c>
      <c r="AN306" s="3" t="s">
        <v>1009</v>
      </c>
      <c r="AO306" s="3" t="s">
        <v>2450</v>
      </c>
      <c r="AP306" s="3" t="s">
        <v>2451</v>
      </c>
      <c r="AQ306" s="3" t="s">
        <v>160</v>
      </c>
      <c r="AR306" s="3" t="s">
        <v>160</v>
      </c>
      <c r="AS306" s="3" t="s">
        <v>180</v>
      </c>
      <c r="AT306" s="3" t="s">
        <v>181</v>
      </c>
      <c r="AU306" s="3" t="s">
        <v>182</v>
      </c>
      <c r="AV306" s="3" t="s">
        <v>183</v>
      </c>
      <c r="AW306" s="3" t="s">
        <v>2452</v>
      </c>
      <c r="AX306" s="3" t="s">
        <v>2255</v>
      </c>
      <c r="AY306" s="3" t="s">
        <v>1009</v>
      </c>
      <c r="AZ306" s="3" t="s">
        <v>2453</v>
      </c>
      <c r="BA306" s="3" t="s">
        <v>160</v>
      </c>
      <c r="BB306" s="3" t="s">
        <v>2454</v>
      </c>
      <c r="BC306" s="3" t="s">
        <v>2454</v>
      </c>
      <c r="BD306" s="3" t="s">
        <v>2443</v>
      </c>
      <c r="BE306" s="3" t="s">
        <v>187</v>
      </c>
      <c r="BF306" s="3" t="s">
        <v>2443</v>
      </c>
      <c r="BG306" s="3" t="s">
        <v>188</v>
      </c>
      <c r="BH306" s="3" t="s">
        <v>2455</v>
      </c>
      <c r="BI306" s="3" t="s">
        <v>2455</v>
      </c>
      <c r="BJ306" s="3" t="s">
        <v>160</v>
      </c>
      <c r="BK306" s="3" t="s">
        <v>160</v>
      </c>
      <c r="BL306" s="3" t="s">
        <v>190</v>
      </c>
      <c r="BM306" s="3" t="s">
        <v>531</v>
      </c>
      <c r="BN306" s="3" t="s">
        <v>1197</v>
      </c>
      <c r="BO306" s="3" t="s">
        <v>2456</v>
      </c>
    </row>
    <row r="307" spans="1:67" ht="45" customHeight="1" x14ac:dyDescent="0.25">
      <c r="A307" s="3" t="s">
        <v>2457</v>
      </c>
      <c r="B307" s="3" t="s">
        <v>149</v>
      </c>
      <c r="C307" s="3" t="s">
        <v>1196</v>
      </c>
      <c r="D307" s="3" t="s">
        <v>1197</v>
      </c>
      <c r="E307" s="3" t="s">
        <v>152</v>
      </c>
      <c r="F307" s="3" t="s">
        <v>153</v>
      </c>
      <c r="G307" s="3" t="s">
        <v>154</v>
      </c>
      <c r="H307" s="3" t="s">
        <v>2458</v>
      </c>
      <c r="I307" s="3" t="s">
        <v>156</v>
      </c>
      <c r="J307" s="3" t="s">
        <v>2459</v>
      </c>
      <c r="K307" s="3" t="s">
        <v>2460</v>
      </c>
      <c r="L307" s="3" t="s">
        <v>2461</v>
      </c>
      <c r="M307" s="3" t="s">
        <v>654</v>
      </c>
      <c r="N307" s="3" t="s">
        <v>375</v>
      </c>
      <c r="O307" s="3" t="s">
        <v>376</v>
      </c>
      <c r="P307" s="3" t="s">
        <v>160</v>
      </c>
      <c r="Q307" s="3" t="s">
        <v>377</v>
      </c>
      <c r="R307" s="3" t="s">
        <v>163</v>
      </c>
      <c r="S307" s="3" t="s">
        <v>378</v>
      </c>
      <c r="T307" s="3" t="s">
        <v>379</v>
      </c>
      <c r="U307" s="3" t="s">
        <v>166</v>
      </c>
      <c r="V307" s="3" t="s">
        <v>167</v>
      </c>
      <c r="W307" s="3" t="s">
        <v>2462</v>
      </c>
      <c r="X307" s="3" t="s">
        <v>6</v>
      </c>
      <c r="Y307" s="3" t="s">
        <v>204</v>
      </c>
      <c r="Z307" s="3" t="s">
        <v>205</v>
      </c>
      <c r="AA307" s="3" t="s">
        <v>2122</v>
      </c>
      <c r="AB307" s="3" t="s">
        <v>170</v>
      </c>
      <c r="AC307" s="3" t="s">
        <v>171</v>
      </c>
      <c r="AD307" s="3" t="s">
        <v>381</v>
      </c>
      <c r="AE307" s="3" t="s">
        <v>160</v>
      </c>
      <c r="AF307" s="3" t="s">
        <v>160</v>
      </c>
      <c r="AG307" s="3" t="s">
        <v>160</v>
      </c>
      <c r="AH307" s="3" t="s">
        <v>160</v>
      </c>
      <c r="AI307" s="3" t="s">
        <v>173</v>
      </c>
      <c r="AJ307" s="3" t="s">
        <v>174</v>
      </c>
      <c r="AK307" s="3" t="s">
        <v>2458</v>
      </c>
      <c r="AL307" s="3" t="s">
        <v>2421</v>
      </c>
      <c r="AM307" s="3" t="s">
        <v>2463</v>
      </c>
      <c r="AN307" s="3" t="s">
        <v>1152</v>
      </c>
      <c r="AO307" s="3" t="s">
        <v>2464</v>
      </c>
      <c r="AP307" s="3" t="s">
        <v>2465</v>
      </c>
      <c r="AQ307" s="3" t="s">
        <v>160</v>
      </c>
      <c r="AR307" s="3" t="s">
        <v>160</v>
      </c>
      <c r="AS307" s="3" t="s">
        <v>180</v>
      </c>
      <c r="AT307" s="3" t="s">
        <v>181</v>
      </c>
      <c r="AU307" s="3" t="s">
        <v>182</v>
      </c>
      <c r="AV307" s="3" t="s">
        <v>183</v>
      </c>
      <c r="AW307" s="3" t="s">
        <v>2466</v>
      </c>
      <c r="AX307" s="3" t="s">
        <v>2463</v>
      </c>
      <c r="AY307" s="3" t="s">
        <v>1152</v>
      </c>
      <c r="AZ307" s="3" t="s">
        <v>2467</v>
      </c>
      <c r="BA307" s="3" t="s">
        <v>160</v>
      </c>
      <c r="BB307" s="3" t="s">
        <v>214</v>
      </c>
      <c r="BC307" s="3" t="s">
        <v>214</v>
      </c>
      <c r="BD307" s="3" t="s">
        <v>2461</v>
      </c>
      <c r="BE307" s="3" t="s">
        <v>187</v>
      </c>
      <c r="BF307" s="3" t="s">
        <v>2461</v>
      </c>
      <c r="BG307" s="3" t="s">
        <v>188</v>
      </c>
      <c r="BH307" s="3" t="s">
        <v>2468</v>
      </c>
      <c r="BI307" s="3" t="s">
        <v>2468</v>
      </c>
      <c r="BJ307" s="3" t="s">
        <v>160</v>
      </c>
      <c r="BK307" s="3" t="s">
        <v>160</v>
      </c>
      <c r="BL307" s="3" t="s">
        <v>190</v>
      </c>
      <c r="BM307" s="3" t="s">
        <v>531</v>
      </c>
      <c r="BN307" s="3" t="s">
        <v>1197</v>
      </c>
      <c r="BO307" s="3" t="s">
        <v>2456</v>
      </c>
    </row>
    <row r="308" spans="1:67" ht="45" customHeight="1" x14ac:dyDescent="0.25">
      <c r="A308" s="3" t="s">
        <v>2469</v>
      </c>
      <c r="B308" s="3" t="s">
        <v>149</v>
      </c>
      <c r="C308" s="3" t="s">
        <v>1196</v>
      </c>
      <c r="D308" s="3" t="s">
        <v>1197</v>
      </c>
      <c r="E308" s="3" t="s">
        <v>152</v>
      </c>
      <c r="F308" s="3" t="s">
        <v>153</v>
      </c>
      <c r="G308" s="3" t="s">
        <v>154</v>
      </c>
      <c r="H308" s="3" t="s">
        <v>2470</v>
      </c>
      <c r="I308" s="3" t="s">
        <v>156</v>
      </c>
      <c r="J308" s="3" t="s">
        <v>2471</v>
      </c>
      <c r="K308" s="3" t="s">
        <v>2472</v>
      </c>
      <c r="L308" s="3" t="s">
        <v>2473</v>
      </c>
      <c r="M308" s="3" t="s">
        <v>2137</v>
      </c>
      <c r="N308" s="3" t="s">
        <v>2138</v>
      </c>
      <c r="O308" s="3" t="s">
        <v>2139</v>
      </c>
      <c r="P308" s="3" t="s">
        <v>160</v>
      </c>
      <c r="Q308" s="3" t="s">
        <v>2140</v>
      </c>
      <c r="R308" s="3" t="s">
        <v>163</v>
      </c>
      <c r="S308" s="3" t="s">
        <v>2141</v>
      </c>
      <c r="T308" s="3" t="s">
        <v>2142</v>
      </c>
      <c r="U308" s="3" t="s">
        <v>166</v>
      </c>
      <c r="V308" s="3" t="s">
        <v>167</v>
      </c>
      <c r="W308" s="3" t="s">
        <v>2143</v>
      </c>
      <c r="X308" s="3" t="s">
        <v>6</v>
      </c>
      <c r="Y308" s="3" t="s">
        <v>204</v>
      </c>
      <c r="Z308" s="3" t="s">
        <v>205</v>
      </c>
      <c r="AA308" s="3" t="s">
        <v>2122</v>
      </c>
      <c r="AB308" s="3" t="s">
        <v>170</v>
      </c>
      <c r="AC308" s="3" t="s">
        <v>171</v>
      </c>
      <c r="AD308" s="3" t="s">
        <v>2144</v>
      </c>
      <c r="AE308" s="3" t="s">
        <v>160</v>
      </c>
      <c r="AF308" s="3" t="s">
        <v>160</v>
      </c>
      <c r="AG308" s="3" t="s">
        <v>160</v>
      </c>
      <c r="AH308" s="3" t="s">
        <v>160</v>
      </c>
      <c r="AI308" s="3" t="s">
        <v>173</v>
      </c>
      <c r="AJ308" s="3" t="s">
        <v>174</v>
      </c>
      <c r="AK308" s="3" t="s">
        <v>2470</v>
      </c>
      <c r="AL308" s="3" t="s">
        <v>2421</v>
      </c>
      <c r="AM308" s="3" t="s">
        <v>2463</v>
      </c>
      <c r="AN308" s="3" t="s">
        <v>2474</v>
      </c>
      <c r="AO308" s="3" t="s">
        <v>2475</v>
      </c>
      <c r="AP308" s="3" t="s">
        <v>2476</v>
      </c>
      <c r="AQ308" s="3" t="s">
        <v>160</v>
      </c>
      <c r="AR308" s="3" t="s">
        <v>160</v>
      </c>
      <c r="AS308" s="3" t="s">
        <v>180</v>
      </c>
      <c r="AT308" s="3" t="s">
        <v>181</v>
      </c>
      <c r="AU308" s="3" t="s">
        <v>182</v>
      </c>
      <c r="AV308" s="3" t="s">
        <v>183</v>
      </c>
      <c r="AW308" s="3" t="s">
        <v>2477</v>
      </c>
      <c r="AX308" s="3" t="s">
        <v>2463</v>
      </c>
      <c r="AY308" s="3" t="s">
        <v>2474</v>
      </c>
      <c r="AZ308" s="3" t="s">
        <v>2478</v>
      </c>
      <c r="BA308" s="3" t="s">
        <v>160</v>
      </c>
      <c r="BB308" s="3" t="s">
        <v>214</v>
      </c>
      <c r="BC308" s="3" t="s">
        <v>214</v>
      </c>
      <c r="BD308" s="3" t="s">
        <v>2473</v>
      </c>
      <c r="BE308" s="3" t="s">
        <v>187</v>
      </c>
      <c r="BF308" s="3" t="s">
        <v>2473</v>
      </c>
      <c r="BG308" s="3" t="s">
        <v>188</v>
      </c>
      <c r="BH308" s="3" t="s">
        <v>2479</v>
      </c>
      <c r="BI308" s="3" t="s">
        <v>2479</v>
      </c>
      <c r="BJ308" s="3" t="s">
        <v>160</v>
      </c>
      <c r="BK308" s="3" t="s">
        <v>160</v>
      </c>
      <c r="BL308" s="3" t="s">
        <v>190</v>
      </c>
      <c r="BM308" s="3" t="s">
        <v>531</v>
      </c>
      <c r="BN308" s="3" t="s">
        <v>1197</v>
      </c>
      <c r="BO308" s="3" t="s">
        <v>2480</v>
      </c>
    </row>
    <row r="309" spans="1:67" ht="45" customHeight="1" x14ac:dyDescent="0.25">
      <c r="A309" s="3" t="s">
        <v>2481</v>
      </c>
      <c r="B309" s="3" t="s">
        <v>149</v>
      </c>
      <c r="C309" s="3" t="s">
        <v>1196</v>
      </c>
      <c r="D309" s="3" t="s">
        <v>1197</v>
      </c>
      <c r="E309" s="3" t="s">
        <v>152</v>
      </c>
      <c r="F309" s="3" t="s">
        <v>153</v>
      </c>
      <c r="G309" s="3" t="s">
        <v>154</v>
      </c>
      <c r="H309" s="3" t="s">
        <v>2482</v>
      </c>
      <c r="I309" s="3" t="s">
        <v>156</v>
      </c>
      <c r="J309" s="3" t="s">
        <v>2483</v>
      </c>
      <c r="K309" s="3" t="s">
        <v>2484</v>
      </c>
      <c r="L309" s="3" t="s">
        <v>2485</v>
      </c>
      <c r="M309" s="3" t="s">
        <v>2486</v>
      </c>
      <c r="N309" s="3" t="s">
        <v>2487</v>
      </c>
      <c r="O309" s="3" t="s">
        <v>2488</v>
      </c>
      <c r="P309" s="3" t="s">
        <v>160</v>
      </c>
      <c r="Q309" s="3" t="s">
        <v>2489</v>
      </c>
      <c r="R309" s="3" t="s">
        <v>163</v>
      </c>
      <c r="S309" s="3" t="s">
        <v>2490</v>
      </c>
      <c r="T309" s="3" t="s">
        <v>1797</v>
      </c>
      <c r="U309" s="3" t="s">
        <v>166</v>
      </c>
      <c r="V309" s="3" t="s">
        <v>167</v>
      </c>
      <c r="W309" s="3" t="s">
        <v>2491</v>
      </c>
      <c r="X309" s="3" t="s">
        <v>6</v>
      </c>
      <c r="Y309" s="3" t="s">
        <v>2122</v>
      </c>
      <c r="Z309" s="3" t="s">
        <v>205</v>
      </c>
      <c r="AA309" s="3" t="s">
        <v>2122</v>
      </c>
      <c r="AB309" s="3" t="s">
        <v>170</v>
      </c>
      <c r="AC309" s="3" t="s">
        <v>171</v>
      </c>
      <c r="AD309" s="3" t="s">
        <v>2492</v>
      </c>
      <c r="AE309" s="3" t="s">
        <v>160</v>
      </c>
      <c r="AF309" s="3" t="s">
        <v>160</v>
      </c>
      <c r="AG309" s="3" t="s">
        <v>160</v>
      </c>
      <c r="AH309" s="3" t="s">
        <v>160</v>
      </c>
      <c r="AI309" s="3" t="s">
        <v>173</v>
      </c>
      <c r="AJ309" s="3" t="s">
        <v>174</v>
      </c>
      <c r="AK309" s="3" t="s">
        <v>2482</v>
      </c>
      <c r="AL309" s="3" t="s">
        <v>2403</v>
      </c>
      <c r="AM309" s="3" t="s">
        <v>2403</v>
      </c>
      <c r="AN309" s="3" t="s">
        <v>2052</v>
      </c>
      <c r="AO309" s="3" t="s">
        <v>2493</v>
      </c>
      <c r="AP309" s="3" t="s">
        <v>2494</v>
      </c>
      <c r="AQ309" s="3" t="s">
        <v>160</v>
      </c>
      <c r="AR309" s="3" t="s">
        <v>160</v>
      </c>
      <c r="AS309" s="3" t="s">
        <v>180</v>
      </c>
      <c r="AT309" s="3" t="s">
        <v>181</v>
      </c>
      <c r="AU309" s="3" t="s">
        <v>182</v>
      </c>
      <c r="AV309" s="3" t="s">
        <v>183</v>
      </c>
      <c r="AW309" s="3" t="s">
        <v>2495</v>
      </c>
      <c r="AX309" s="3" t="s">
        <v>2403</v>
      </c>
      <c r="AY309" s="3" t="s">
        <v>2052</v>
      </c>
      <c r="AZ309" s="3" t="s">
        <v>2496</v>
      </c>
      <c r="BA309" s="3" t="s">
        <v>160</v>
      </c>
      <c r="BB309" s="3" t="s">
        <v>214</v>
      </c>
      <c r="BC309" s="3" t="s">
        <v>214</v>
      </c>
      <c r="BD309" s="3" t="s">
        <v>2485</v>
      </c>
      <c r="BE309" s="3" t="s">
        <v>187</v>
      </c>
      <c r="BF309" s="3" t="s">
        <v>2485</v>
      </c>
      <c r="BG309" s="3" t="s">
        <v>188</v>
      </c>
      <c r="BH309" s="3" t="s">
        <v>2497</v>
      </c>
      <c r="BI309" s="3" t="s">
        <v>2497</v>
      </c>
      <c r="BJ309" s="3" t="s">
        <v>160</v>
      </c>
      <c r="BK309" s="3" t="s">
        <v>160</v>
      </c>
      <c r="BL309" s="3" t="s">
        <v>190</v>
      </c>
      <c r="BM309" s="3" t="s">
        <v>531</v>
      </c>
      <c r="BN309" s="3" t="s">
        <v>1197</v>
      </c>
      <c r="BO309" s="3" t="s">
        <v>2325</v>
      </c>
    </row>
    <row r="310" spans="1:67" ht="45" customHeight="1" x14ac:dyDescent="0.25">
      <c r="A310" s="3" t="s">
        <v>2498</v>
      </c>
      <c r="B310" s="3" t="s">
        <v>149</v>
      </c>
      <c r="C310" s="3" t="s">
        <v>1196</v>
      </c>
      <c r="D310" s="3" t="s">
        <v>1197</v>
      </c>
      <c r="E310" s="3" t="s">
        <v>152</v>
      </c>
      <c r="F310" s="3" t="s">
        <v>153</v>
      </c>
      <c r="G310" s="3" t="s">
        <v>154</v>
      </c>
      <c r="H310" s="3" t="s">
        <v>2499</v>
      </c>
      <c r="I310" s="3" t="s">
        <v>156</v>
      </c>
      <c r="J310" s="3" t="s">
        <v>2500</v>
      </c>
      <c r="K310" s="3" t="s">
        <v>2501</v>
      </c>
      <c r="L310" s="3" t="s">
        <v>2502</v>
      </c>
      <c r="M310" s="3" t="s">
        <v>160</v>
      </c>
      <c r="N310" s="3" t="s">
        <v>160</v>
      </c>
      <c r="O310" s="3" t="s">
        <v>160</v>
      </c>
      <c r="P310" s="3" t="s">
        <v>2503</v>
      </c>
      <c r="Q310" s="3" t="s">
        <v>2504</v>
      </c>
      <c r="R310" s="3" t="s">
        <v>163</v>
      </c>
      <c r="S310" s="3" t="s">
        <v>2505</v>
      </c>
      <c r="T310" s="3" t="s">
        <v>2506</v>
      </c>
      <c r="U310" s="3" t="s">
        <v>166</v>
      </c>
      <c r="V310" s="3" t="s">
        <v>167</v>
      </c>
      <c r="W310" s="3" t="s">
        <v>679</v>
      </c>
      <c r="X310" s="3" t="s">
        <v>6</v>
      </c>
      <c r="Y310" s="3" t="s">
        <v>2122</v>
      </c>
      <c r="Z310" s="3" t="s">
        <v>205</v>
      </c>
      <c r="AA310" s="3" t="s">
        <v>2122</v>
      </c>
      <c r="AB310" s="3" t="s">
        <v>170</v>
      </c>
      <c r="AC310" s="3" t="s">
        <v>171</v>
      </c>
      <c r="AD310" s="3" t="s">
        <v>680</v>
      </c>
      <c r="AE310" s="3" t="s">
        <v>160</v>
      </c>
      <c r="AF310" s="3" t="s">
        <v>160</v>
      </c>
      <c r="AG310" s="3" t="s">
        <v>160</v>
      </c>
      <c r="AH310" s="3" t="s">
        <v>160</v>
      </c>
      <c r="AI310" s="3" t="s">
        <v>173</v>
      </c>
      <c r="AJ310" s="3" t="s">
        <v>174</v>
      </c>
      <c r="AK310" s="3" t="s">
        <v>2499</v>
      </c>
      <c r="AL310" s="3" t="s">
        <v>1232</v>
      </c>
      <c r="AM310" s="3" t="s">
        <v>1839</v>
      </c>
      <c r="AN310" s="3" t="s">
        <v>2063</v>
      </c>
      <c r="AO310" s="3" t="s">
        <v>2507</v>
      </c>
      <c r="AP310" s="3" t="s">
        <v>2508</v>
      </c>
      <c r="AQ310" s="3" t="s">
        <v>160</v>
      </c>
      <c r="AR310" s="3" t="s">
        <v>160</v>
      </c>
      <c r="AS310" s="3" t="s">
        <v>180</v>
      </c>
      <c r="AT310" s="3" t="s">
        <v>181</v>
      </c>
      <c r="AU310" s="3" t="s">
        <v>182</v>
      </c>
      <c r="AV310" s="3" t="s">
        <v>183</v>
      </c>
      <c r="AW310" s="3" t="s">
        <v>2509</v>
      </c>
      <c r="AX310" s="3" t="s">
        <v>1839</v>
      </c>
      <c r="AY310" s="3" t="s">
        <v>2063</v>
      </c>
      <c r="AZ310" s="3" t="s">
        <v>2510</v>
      </c>
      <c r="BA310" s="3" t="s">
        <v>160</v>
      </c>
      <c r="BB310" s="3" t="s">
        <v>214</v>
      </c>
      <c r="BC310" s="3" t="s">
        <v>214</v>
      </c>
      <c r="BD310" s="3" t="s">
        <v>2502</v>
      </c>
      <c r="BE310" s="3" t="s">
        <v>187</v>
      </c>
      <c r="BF310" s="3" t="s">
        <v>2502</v>
      </c>
      <c r="BG310" s="3" t="s">
        <v>188</v>
      </c>
      <c r="BH310" s="3" t="s">
        <v>2511</v>
      </c>
      <c r="BI310" s="3" t="s">
        <v>2511</v>
      </c>
      <c r="BJ310" s="3" t="s">
        <v>160</v>
      </c>
      <c r="BK310" s="3" t="s">
        <v>160</v>
      </c>
      <c r="BL310" s="3" t="s">
        <v>190</v>
      </c>
      <c r="BM310" s="3" t="s">
        <v>531</v>
      </c>
      <c r="BN310" s="3" t="s">
        <v>1197</v>
      </c>
      <c r="BO310" s="3" t="s">
        <v>2438</v>
      </c>
    </row>
    <row r="311" spans="1:67" ht="45" customHeight="1" x14ac:dyDescent="0.25">
      <c r="A311" s="3" t="s">
        <v>2512</v>
      </c>
      <c r="B311" s="3" t="s">
        <v>149</v>
      </c>
      <c r="C311" s="3" t="s">
        <v>1196</v>
      </c>
      <c r="D311" s="3" t="s">
        <v>1197</v>
      </c>
      <c r="E311" s="3" t="s">
        <v>152</v>
      </c>
      <c r="F311" s="3" t="s">
        <v>153</v>
      </c>
      <c r="G311" s="3" t="s">
        <v>154</v>
      </c>
      <c r="H311" s="3" t="s">
        <v>2513</v>
      </c>
      <c r="I311" s="3" t="s">
        <v>156</v>
      </c>
      <c r="J311" s="3" t="s">
        <v>2514</v>
      </c>
      <c r="K311" s="3" t="s">
        <v>2515</v>
      </c>
      <c r="L311" s="3" t="s">
        <v>2516</v>
      </c>
      <c r="M311" s="3" t="s">
        <v>160</v>
      </c>
      <c r="N311" s="3" t="s">
        <v>160</v>
      </c>
      <c r="O311" s="3" t="s">
        <v>160</v>
      </c>
      <c r="P311" s="3" t="s">
        <v>2205</v>
      </c>
      <c r="Q311" s="3" t="s">
        <v>2206</v>
      </c>
      <c r="R311" s="3" t="s">
        <v>163</v>
      </c>
      <c r="S311" s="3" t="s">
        <v>2207</v>
      </c>
      <c r="T311" s="3" t="s">
        <v>1190</v>
      </c>
      <c r="U311" s="3" t="s">
        <v>2208</v>
      </c>
      <c r="V311" s="3" t="s">
        <v>430</v>
      </c>
      <c r="W311" s="3" t="s">
        <v>2209</v>
      </c>
      <c r="X311" s="3" t="s">
        <v>6</v>
      </c>
      <c r="Y311" s="3" t="s">
        <v>2122</v>
      </c>
      <c r="Z311" s="3" t="s">
        <v>205</v>
      </c>
      <c r="AA311" s="3" t="s">
        <v>2122</v>
      </c>
      <c r="AB311" s="3" t="s">
        <v>170</v>
      </c>
      <c r="AC311" s="3" t="s">
        <v>171</v>
      </c>
      <c r="AD311" s="3" t="s">
        <v>831</v>
      </c>
      <c r="AE311" s="3" t="s">
        <v>160</v>
      </c>
      <c r="AF311" s="3" t="s">
        <v>160</v>
      </c>
      <c r="AG311" s="3" t="s">
        <v>160</v>
      </c>
      <c r="AH311" s="3" t="s">
        <v>160</v>
      </c>
      <c r="AI311" s="3" t="s">
        <v>173</v>
      </c>
      <c r="AJ311" s="3" t="s">
        <v>174</v>
      </c>
      <c r="AK311" s="3" t="s">
        <v>2513</v>
      </c>
      <c r="AL311" s="3" t="s">
        <v>2145</v>
      </c>
      <c r="AM311" s="3" t="s">
        <v>1785</v>
      </c>
      <c r="AN311" s="3" t="s">
        <v>2449</v>
      </c>
      <c r="AO311" s="3" t="s">
        <v>2517</v>
      </c>
      <c r="AP311" s="3" t="s">
        <v>2518</v>
      </c>
      <c r="AQ311" s="3" t="s">
        <v>160</v>
      </c>
      <c r="AR311" s="3" t="s">
        <v>160</v>
      </c>
      <c r="AS311" s="3" t="s">
        <v>180</v>
      </c>
      <c r="AT311" s="3" t="s">
        <v>181</v>
      </c>
      <c r="AU311" s="3" t="s">
        <v>182</v>
      </c>
      <c r="AV311" s="3" t="s">
        <v>183</v>
      </c>
      <c r="AW311" s="3" t="s">
        <v>2519</v>
      </c>
      <c r="AX311" s="3" t="s">
        <v>1785</v>
      </c>
      <c r="AY311" s="3" t="s">
        <v>2449</v>
      </c>
      <c r="AZ311" s="3" t="s">
        <v>2520</v>
      </c>
      <c r="BA311" s="3" t="s">
        <v>160</v>
      </c>
      <c r="BB311" s="3" t="s">
        <v>214</v>
      </c>
      <c r="BC311" s="3" t="s">
        <v>214</v>
      </c>
      <c r="BD311" s="3" t="s">
        <v>2516</v>
      </c>
      <c r="BE311" s="3" t="s">
        <v>187</v>
      </c>
      <c r="BF311" s="3" t="s">
        <v>2516</v>
      </c>
      <c r="BG311" s="3" t="s">
        <v>188</v>
      </c>
      <c r="BH311" s="3" t="s">
        <v>2521</v>
      </c>
      <c r="BI311" s="3" t="s">
        <v>2521</v>
      </c>
      <c r="BJ311" s="3" t="s">
        <v>160</v>
      </c>
      <c r="BK311" s="3" t="s">
        <v>160</v>
      </c>
      <c r="BL311" s="3" t="s">
        <v>190</v>
      </c>
      <c r="BM311" s="3" t="s">
        <v>531</v>
      </c>
      <c r="BN311" s="3" t="s">
        <v>1197</v>
      </c>
      <c r="BO311" s="3" t="s">
        <v>2228</v>
      </c>
    </row>
    <row r="312" spans="1:67" ht="45" customHeight="1" x14ac:dyDescent="0.25">
      <c r="A312" s="3" t="s">
        <v>2522</v>
      </c>
      <c r="B312" s="3" t="s">
        <v>149</v>
      </c>
      <c r="C312" s="3" t="s">
        <v>1196</v>
      </c>
      <c r="D312" s="3" t="s">
        <v>1197</v>
      </c>
      <c r="E312" s="3" t="s">
        <v>152</v>
      </c>
      <c r="F312" s="3" t="s">
        <v>153</v>
      </c>
      <c r="G312" s="3" t="s">
        <v>154</v>
      </c>
      <c r="H312" s="3" t="s">
        <v>2523</v>
      </c>
      <c r="I312" s="3" t="s">
        <v>156</v>
      </c>
      <c r="J312" s="3" t="s">
        <v>2524</v>
      </c>
      <c r="K312" s="3" t="s">
        <v>2525</v>
      </c>
      <c r="L312" s="3" t="s">
        <v>2526</v>
      </c>
      <c r="M312" s="3" t="s">
        <v>2293</v>
      </c>
      <c r="N312" s="3" t="s">
        <v>2294</v>
      </c>
      <c r="O312" s="3" t="s">
        <v>2295</v>
      </c>
      <c r="P312" s="3" t="s">
        <v>160</v>
      </c>
      <c r="Q312" s="3" t="s">
        <v>2296</v>
      </c>
      <c r="R312" s="3" t="s">
        <v>163</v>
      </c>
      <c r="S312" s="3" t="s">
        <v>2297</v>
      </c>
      <c r="T312" s="3" t="s">
        <v>2298</v>
      </c>
      <c r="U312" s="3" t="s">
        <v>166</v>
      </c>
      <c r="V312" s="3" t="s">
        <v>167</v>
      </c>
      <c r="W312" s="3" t="s">
        <v>2299</v>
      </c>
      <c r="X312" s="3" t="s">
        <v>6</v>
      </c>
      <c r="Y312" s="3" t="s">
        <v>2122</v>
      </c>
      <c r="Z312" s="3" t="s">
        <v>205</v>
      </c>
      <c r="AA312" s="3" t="s">
        <v>2122</v>
      </c>
      <c r="AB312" s="3" t="s">
        <v>170</v>
      </c>
      <c r="AC312" s="3" t="s">
        <v>171</v>
      </c>
      <c r="AD312" s="3" t="s">
        <v>2527</v>
      </c>
      <c r="AE312" s="3" t="s">
        <v>160</v>
      </c>
      <c r="AF312" s="3" t="s">
        <v>160</v>
      </c>
      <c r="AG312" s="3" t="s">
        <v>160</v>
      </c>
      <c r="AH312" s="3" t="s">
        <v>160</v>
      </c>
      <c r="AI312" s="3" t="s">
        <v>173</v>
      </c>
      <c r="AJ312" s="3" t="s">
        <v>174</v>
      </c>
      <c r="AK312" s="3" t="s">
        <v>2523</v>
      </c>
      <c r="AL312" s="3" t="s">
        <v>1196</v>
      </c>
      <c r="AM312" s="3" t="s">
        <v>1231</v>
      </c>
      <c r="AN312" s="3" t="s">
        <v>2528</v>
      </c>
      <c r="AO312" s="3" t="s">
        <v>2529</v>
      </c>
      <c r="AP312" s="3" t="s">
        <v>2530</v>
      </c>
      <c r="AQ312" s="3" t="s">
        <v>160</v>
      </c>
      <c r="AR312" s="3" t="s">
        <v>160</v>
      </c>
      <c r="AS312" s="3" t="s">
        <v>180</v>
      </c>
      <c r="AT312" s="3" t="s">
        <v>181</v>
      </c>
      <c r="AU312" s="3" t="s">
        <v>182</v>
      </c>
      <c r="AV312" s="3" t="s">
        <v>183</v>
      </c>
      <c r="AW312" s="3" t="s">
        <v>2531</v>
      </c>
      <c r="AX312" s="3" t="s">
        <v>1231</v>
      </c>
      <c r="AY312" s="3" t="s">
        <v>2528</v>
      </c>
      <c r="AZ312" s="3" t="s">
        <v>2532</v>
      </c>
      <c r="BA312" s="3" t="s">
        <v>160</v>
      </c>
      <c r="BB312" s="3" t="s">
        <v>214</v>
      </c>
      <c r="BC312" s="3" t="s">
        <v>214</v>
      </c>
      <c r="BD312" s="3" t="s">
        <v>2526</v>
      </c>
      <c r="BE312" s="3" t="s">
        <v>187</v>
      </c>
      <c r="BF312" s="3" t="s">
        <v>2526</v>
      </c>
      <c r="BG312" s="3" t="s">
        <v>188</v>
      </c>
      <c r="BH312" s="3" t="s">
        <v>2533</v>
      </c>
      <c r="BI312" s="3" t="s">
        <v>2533</v>
      </c>
      <c r="BJ312" s="3" t="s">
        <v>160</v>
      </c>
      <c r="BK312" s="3" t="s">
        <v>160</v>
      </c>
      <c r="BL312" s="3" t="s">
        <v>190</v>
      </c>
      <c r="BM312" s="3" t="s">
        <v>531</v>
      </c>
      <c r="BN312" s="3" t="s">
        <v>1197</v>
      </c>
      <c r="BO312" s="3" t="s">
        <v>2409</v>
      </c>
    </row>
    <row r="313" spans="1:67" ht="45" customHeight="1" x14ac:dyDescent="0.25">
      <c r="A313" s="3" t="s">
        <v>2534</v>
      </c>
      <c r="B313" s="3" t="s">
        <v>149</v>
      </c>
      <c r="C313" s="3" t="s">
        <v>1196</v>
      </c>
      <c r="D313" s="3" t="s">
        <v>1197</v>
      </c>
      <c r="E313" s="3" t="s">
        <v>152</v>
      </c>
      <c r="F313" s="3" t="s">
        <v>153</v>
      </c>
      <c r="G313" s="3" t="s">
        <v>154</v>
      </c>
      <c r="H313" s="3" t="s">
        <v>2535</v>
      </c>
      <c r="I313" s="3" t="s">
        <v>156</v>
      </c>
      <c r="J313" s="3" t="s">
        <v>2536</v>
      </c>
      <c r="K313" s="3" t="s">
        <v>2537</v>
      </c>
      <c r="L313" s="3" t="s">
        <v>2538</v>
      </c>
      <c r="M313" s="3" t="s">
        <v>160</v>
      </c>
      <c r="N313" s="3" t="s">
        <v>160</v>
      </c>
      <c r="O313" s="3" t="s">
        <v>160</v>
      </c>
      <c r="P313" s="3" t="s">
        <v>297</v>
      </c>
      <c r="Q313" s="3" t="s">
        <v>2221</v>
      </c>
      <c r="R313" s="3" t="s">
        <v>163</v>
      </c>
      <c r="S313" s="3" t="s">
        <v>299</v>
      </c>
      <c r="T313" s="3" t="s">
        <v>300</v>
      </c>
      <c r="U313" s="3" t="s">
        <v>166</v>
      </c>
      <c r="V313" s="3" t="s">
        <v>167</v>
      </c>
      <c r="W313" s="3" t="s">
        <v>301</v>
      </c>
      <c r="X313" s="3" t="s">
        <v>6</v>
      </c>
      <c r="Y313" s="3" t="s">
        <v>2122</v>
      </c>
      <c r="Z313" s="3" t="s">
        <v>205</v>
      </c>
      <c r="AA313" s="3" t="s">
        <v>2122</v>
      </c>
      <c r="AB313" s="3" t="s">
        <v>170</v>
      </c>
      <c r="AC313" s="3" t="s">
        <v>171</v>
      </c>
      <c r="AD313" s="3" t="s">
        <v>302</v>
      </c>
      <c r="AE313" s="3" t="s">
        <v>160</v>
      </c>
      <c r="AF313" s="3" t="s">
        <v>160</v>
      </c>
      <c r="AG313" s="3" t="s">
        <v>160</v>
      </c>
      <c r="AH313" s="3" t="s">
        <v>160</v>
      </c>
      <c r="AI313" s="3" t="s">
        <v>173</v>
      </c>
      <c r="AJ313" s="3" t="s">
        <v>174</v>
      </c>
      <c r="AK313" s="3" t="s">
        <v>2535</v>
      </c>
      <c r="AL313" s="3" t="s">
        <v>2145</v>
      </c>
      <c r="AM313" s="3" t="s">
        <v>2063</v>
      </c>
      <c r="AN313" s="3" t="s">
        <v>2317</v>
      </c>
      <c r="AO313" s="3" t="s">
        <v>2539</v>
      </c>
      <c r="AP313" s="3" t="s">
        <v>2540</v>
      </c>
      <c r="AQ313" s="3" t="s">
        <v>160</v>
      </c>
      <c r="AR313" s="3" t="s">
        <v>160</v>
      </c>
      <c r="AS313" s="3" t="s">
        <v>180</v>
      </c>
      <c r="AT313" s="3" t="s">
        <v>181</v>
      </c>
      <c r="AU313" s="3" t="s">
        <v>182</v>
      </c>
      <c r="AV313" s="3" t="s">
        <v>183</v>
      </c>
      <c r="AW313" s="3" t="s">
        <v>563</v>
      </c>
      <c r="AX313" s="3" t="s">
        <v>2063</v>
      </c>
      <c r="AY313" s="3" t="s">
        <v>2317</v>
      </c>
      <c r="AZ313" s="3" t="s">
        <v>2541</v>
      </c>
      <c r="BA313" s="3" t="s">
        <v>160</v>
      </c>
      <c r="BB313" s="3" t="s">
        <v>214</v>
      </c>
      <c r="BC313" s="3" t="s">
        <v>214</v>
      </c>
      <c r="BD313" s="3" t="s">
        <v>2538</v>
      </c>
      <c r="BE313" s="3" t="s">
        <v>187</v>
      </c>
      <c r="BF313" s="3" t="s">
        <v>2538</v>
      </c>
      <c r="BG313" s="3" t="s">
        <v>188</v>
      </c>
      <c r="BH313" s="3" t="s">
        <v>2542</v>
      </c>
      <c r="BI313" s="3" t="s">
        <v>2542</v>
      </c>
      <c r="BJ313" s="3" t="s">
        <v>160</v>
      </c>
      <c r="BK313" s="3" t="s">
        <v>160</v>
      </c>
      <c r="BL313" s="3" t="s">
        <v>190</v>
      </c>
      <c r="BM313" s="3" t="s">
        <v>531</v>
      </c>
      <c r="BN313" s="3" t="s">
        <v>1197</v>
      </c>
      <c r="BO313" s="3" t="s">
        <v>2228</v>
      </c>
    </row>
    <row r="314" spans="1:67" ht="45" customHeight="1" x14ac:dyDescent="0.25">
      <c r="A314" s="3" t="s">
        <v>2543</v>
      </c>
      <c r="B314" s="3" t="s">
        <v>149</v>
      </c>
      <c r="C314" s="3" t="s">
        <v>1196</v>
      </c>
      <c r="D314" s="3" t="s">
        <v>1197</v>
      </c>
      <c r="E314" s="3" t="s">
        <v>152</v>
      </c>
      <c r="F314" s="3" t="s">
        <v>153</v>
      </c>
      <c r="G314" s="3" t="s">
        <v>154</v>
      </c>
      <c r="H314" s="3" t="s">
        <v>2544</v>
      </c>
      <c r="I314" s="3" t="s">
        <v>156</v>
      </c>
      <c r="J314" s="3" t="s">
        <v>2545</v>
      </c>
      <c r="K314" s="3" t="s">
        <v>2546</v>
      </c>
      <c r="L314" s="3" t="s">
        <v>2547</v>
      </c>
      <c r="M314" s="3" t="s">
        <v>160</v>
      </c>
      <c r="N314" s="3" t="s">
        <v>160</v>
      </c>
      <c r="O314" s="3" t="s">
        <v>160</v>
      </c>
      <c r="P314" s="3" t="s">
        <v>477</v>
      </c>
      <c r="Q314" s="3" t="s">
        <v>478</v>
      </c>
      <c r="R314" s="3" t="s">
        <v>163</v>
      </c>
      <c r="S314" s="3" t="s">
        <v>2548</v>
      </c>
      <c r="T314" s="3" t="s">
        <v>480</v>
      </c>
      <c r="U314" s="3" t="s">
        <v>166</v>
      </c>
      <c r="V314" s="3" t="s">
        <v>167</v>
      </c>
      <c r="W314" s="3" t="s">
        <v>481</v>
      </c>
      <c r="X314" s="3" t="s">
        <v>2549</v>
      </c>
      <c r="Y314" s="3" t="s">
        <v>2550</v>
      </c>
      <c r="Z314" s="3" t="s">
        <v>2549</v>
      </c>
      <c r="AA314" s="3" t="s">
        <v>2550</v>
      </c>
      <c r="AB314" s="3" t="s">
        <v>2242</v>
      </c>
      <c r="AC314" s="3" t="s">
        <v>483</v>
      </c>
      <c r="AD314" s="3" t="s">
        <v>2551</v>
      </c>
      <c r="AE314" s="3" t="s">
        <v>160</v>
      </c>
      <c r="AF314" s="3" t="s">
        <v>160</v>
      </c>
      <c r="AG314" s="3" t="s">
        <v>160</v>
      </c>
      <c r="AH314" s="3" t="s">
        <v>160</v>
      </c>
      <c r="AI314" s="3" t="s">
        <v>173</v>
      </c>
      <c r="AJ314" s="3" t="s">
        <v>174</v>
      </c>
      <c r="AK314" s="3" t="s">
        <v>2544</v>
      </c>
      <c r="AL314" s="3" t="s">
        <v>2552</v>
      </c>
      <c r="AM314" s="3" t="s">
        <v>2062</v>
      </c>
      <c r="AN314" s="3" t="s">
        <v>2318</v>
      </c>
      <c r="AO314" s="3" t="s">
        <v>2553</v>
      </c>
      <c r="AP314" s="3" t="s">
        <v>2554</v>
      </c>
      <c r="AQ314" s="3" t="s">
        <v>160</v>
      </c>
      <c r="AR314" s="3" t="s">
        <v>160</v>
      </c>
      <c r="AS314" s="3" t="s">
        <v>180</v>
      </c>
      <c r="AT314" s="3" t="s">
        <v>181</v>
      </c>
      <c r="AU314" s="3" t="s">
        <v>182</v>
      </c>
      <c r="AV314" s="3" t="s">
        <v>183</v>
      </c>
      <c r="AW314" s="3" t="s">
        <v>2555</v>
      </c>
      <c r="AX314" s="3" t="s">
        <v>2062</v>
      </c>
      <c r="AY314" s="3" t="s">
        <v>2318</v>
      </c>
      <c r="AZ314" s="3" t="s">
        <v>2556</v>
      </c>
      <c r="BA314" s="3" t="s">
        <v>160</v>
      </c>
      <c r="BB314" s="3" t="s">
        <v>214</v>
      </c>
      <c r="BC314" s="3" t="s">
        <v>214</v>
      </c>
      <c r="BD314" s="3" t="s">
        <v>2547</v>
      </c>
      <c r="BE314" s="3" t="s">
        <v>2129</v>
      </c>
      <c r="BF314" s="3" t="s">
        <v>2547</v>
      </c>
      <c r="BG314" s="3" t="s">
        <v>188</v>
      </c>
      <c r="BH314" s="3" t="s">
        <v>2557</v>
      </c>
      <c r="BI314" s="3" t="s">
        <v>2557</v>
      </c>
      <c r="BJ314" s="3" t="s">
        <v>160</v>
      </c>
      <c r="BK314" s="3" t="s">
        <v>160</v>
      </c>
      <c r="BL314" s="3" t="s">
        <v>190</v>
      </c>
      <c r="BM314" s="3" t="s">
        <v>531</v>
      </c>
      <c r="BN314" s="3" t="s">
        <v>1197</v>
      </c>
      <c r="BO314" s="3" t="s">
        <v>2558</v>
      </c>
    </row>
    <row r="315" spans="1:67" ht="45" customHeight="1" x14ac:dyDescent="0.25">
      <c r="A315" s="3" t="s">
        <v>2559</v>
      </c>
      <c r="B315" s="3" t="s">
        <v>149</v>
      </c>
      <c r="C315" s="3" t="s">
        <v>1196</v>
      </c>
      <c r="D315" s="3" t="s">
        <v>1197</v>
      </c>
      <c r="E315" s="3" t="s">
        <v>152</v>
      </c>
      <c r="F315" s="3" t="s">
        <v>153</v>
      </c>
      <c r="G315" s="3" t="s">
        <v>154</v>
      </c>
      <c r="H315" s="3" t="s">
        <v>2560</v>
      </c>
      <c r="I315" s="3" t="s">
        <v>156</v>
      </c>
      <c r="J315" s="3" t="s">
        <v>2561</v>
      </c>
      <c r="K315" s="3" t="s">
        <v>2562</v>
      </c>
      <c r="L315" s="3" t="s">
        <v>2563</v>
      </c>
      <c r="M315" s="3" t="s">
        <v>424</v>
      </c>
      <c r="N315" s="3" t="s">
        <v>425</v>
      </c>
      <c r="O315" s="3" t="s">
        <v>426</v>
      </c>
      <c r="P315" s="3" t="s">
        <v>160</v>
      </c>
      <c r="Q315" s="3" t="s">
        <v>427</v>
      </c>
      <c r="R315" s="3" t="s">
        <v>163</v>
      </c>
      <c r="S315" s="3" t="s">
        <v>428</v>
      </c>
      <c r="T315" s="3" t="s">
        <v>429</v>
      </c>
      <c r="U315" s="3" t="s">
        <v>166</v>
      </c>
      <c r="V315" s="3" t="s">
        <v>167</v>
      </c>
      <c r="W315" s="3" t="s">
        <v>431</v>
      </c>
      <c r="X315" s="3" t="s">
        <v>6</v>
      </c>
      <c r="Y315" s="3" t="s">
        <v>2122</v>
      </c>
      <c r="Z315" s="3" t="s">
        <v>205</v>
      </c>
      <c r="AA315" s="3" t="s">
        <v>2122</v>
      </c>
      <c r="AB315" s="3" t="s">
        <v>170</v>
      </c>
      <c r="AC315" s="3" t="s">
        <v>171</v>
      </c>
      <c r="AD315" s="3" t="s">
        <v>432</v>
      </c>
      <c r="AE315" s="3" t="s">
        <v>160</v>
      </c>
      <c r="AF315" s="3" t="s">
        <v>160</v>
      </c>
      <c r="AG315" s="3" t="s">
        <v>160</v>
      </c>
      <c r="AH315" s="3" t="s">
        <v>160</v>
      </c>
      <c r="AI315" s="3" t="s">
        <v>173</v>
      </c>
      <c r="AJ315" s="3" t="s">
        <v>174</v>
      </c>
      <c r="AK315" s="3" t="s">
        <v>2560</v>
      </c>
      <c r="AL315" s="3" t="s">
        <v>2564</v>
      </c>
      <c r="AM315" s="3" t="s">
        <v>1754</v>
      </c>
      <c r="AN315" s="3" t="s">
        <v>2565</v>
      </c>
      <c r="AO315" s="3" t="s">
        <v>2566</v>
      </c>
      <c r="AP315" s="3" t="s">
        <v>2567</v>
      </c>
      <c r="AQ315" s="3" t="s">
        <v>160</v>
      </c>
      <c r="AR315" s="3" t="s">
        <v>160</v>
      </c>
      <c r="AS315" s="3" t="s">
        <v>180</v>
      </c>
      <c r="AT315" s="3" t="s">
        <v>181</v>
      </c>
      <c r="AU315" s="3" t="s">
        <v>182</v>
      </c>
      <c r="AV315" s="3" t="s">
        <v>183</v>
      </c>
      <c r="AW315" s="3" t="s">
        <v>2568</v>
      </c>
      <c r="AX315" s="3" t="s">
        <v>1754</v>
      </c>
      <c r="AY315" s="3" t="s">
        <v>2565</v>
      </c>
      <c r="AZ315" s="3" t="s">
        <v>2569</v>
      </c>
      <c r="BA315" s="3" t="s">
        <v>160</v>
      </c>
      <c r="BB315" s="3" t="s">
        <v>214</v>
      </c>
      <c r="BC315" s="3" t="s">
        <v>214</v>
      </c>
      <c r="BD315" s="3" t="s">
        <v>2563</v>
      </c>
      <c r="BE315" s="3" t="s">
        <v>187</v>
      </c>
      <c r="BF315" s="3" t="s">
        <v>2563</v>
      </c>
      <c r="BG315" s="3" t="s">
        <v>188</v>
      </c>
      <c r="BH315" s="3" t="s">
        <v>2570</v>
      </c>
      <c r="BI315" s="3" t="s">
        <v>2570</v>
      </c>
      <c r="BJ315" s="3" t="s">
        <v>160</v>
      </c>
      <c r="BK315" s="3" t="s">
        <v>160</v>
      </c>
      <c r="BL315" s="3" t="s">
        <v>190</v>
      </c>
      <c r="BM315" s="3" t="s">
        <v>531</v>
      </c>
      <c r="BN315" s="3" t="s">
        <v>1197</v>
      </c>
      <c r="BO315" s="3" t="s">
        <v>2571</v>
      </c>
    </row>
    <row r="316" spans="1:67" ht="45" customHeight="1" x14ac:dyDescent="0.25">
      <c r="A316" s="3" t="s">
        <v>2572</v>
      </c>
      <c r="B316" s="3" t="s">
        <v>149</v>
      </c>
      <c r="C316" s="3" t="s">
        <v>1196</v>
      </c>
      <c r="D316" s="3" t="s">
        <v>1197</v>
      </c>
      <c r="E316" s="3" t="s">
        <v>152</v>
      </c>
      <c r="F316" s="3" t="s">
        <v>153</v>
      </c>
      <c r="G316" s="3" t="s">
        <v>154</v>
      </c>
      <c r="H316" s="3" t="s">
        <v>2573</v>
      </c>
      <c r="I316" s="3" t="s">
        <v>156</v>
      </c>
      <c r="J316" s="3" t="s">
        <v>2574</v>
      </c>
      <c r="K316" s="3" t="s">
        <v>2575</v>
      </c>
      <c r="L316" s="3" t="s">
        <v>2576</v>
      </c>
      <c r="M316" s="3" t="s">
        <v>2383</v>
      </c>
      <c r="N316" s="3" t="s">
        <v>2384</v>
      </c>
      <c r="O316" s="3" t="s">
        <v>2385</v>
      </c>
      <c r="P316" s="3" t="s">
        <v>160</v>
      </c>
      <c r="Q316" s="3" t="s">
        <v>2386</v>
      </c>
      <c r="R316" s="3" t="s">
        <v>163</v>
      </c>
      <c r="S316" s="3" t="s">
        <v>2387</v>
      </c>
      <c r="T316" s="3" t="s">
        <v>2388</v>
      </c>
      <c r="U316" s="3" t="s">
        <v>166</v>
      </c>
      <c r="V316" s="3" t="s">
        <v>167</v>
      </c>
      <c r="W316" s="3" t="s">
        <v>2389</v>
      </c>
      <c r="X316" s="3" t="s">
        <v>12</v>
      </c>
      <c r="Y316" s="3" t="s">
        <v>2281</v>
      </c>
      <c r="Z316" s="3" t="s">
        <v>12</v>
      </c>
      <c r="AA316" s="3" t="s">
        <v>2281</v>
      </c>
      <c r="AB316" s="3" t="s">
        <v>170</v>
      </c>
      <c r="AC316" s="3" t="s">
        <v>171</v>
      </c>
      <c r="AD316" s="3" t="s">
        <v>2390</v>
      </c>
      <c r="AE316" s="3" t="s">
        <v>160</v>
      </c>
      <c r="AF316" s="3" t="s">
        <v>160</v>
      </c>
      <c r="AG316" s="3" t="s">
        <v>160</v>
      </c>
      <c r="AH316" s="3" t="s">
        <v>160</v>
      </c>
      <c r="AI316" s="3" t="s">
        <v>173</v>
      </c>
      <c r="AJ316" s="3" t="s">
        <v>174</v>
      </c>
      <c r="AK316" s="3" t="s">
        <v>2573</v>
      </c>
      <c r="AL316" s="3" t="s">
        <v>1196</v>
      </c>
      <c r="AM316" s="3" t="s">
        <v>1232</v>
      </c>
      <c r="AN316" s="3" t="s">
        <v>2577</v>
      </c>
      <c r="AO316" s="3" t="s">
        <v>2578</v>
      </c>
      <c r="AP316" s="3" t="s">
        <v>2579</v>
      </c>
      <c r="AQ316" s="3" t="s">
        <v>160</v>
      </c>
      <c r="AR316" s="3" t="s">
        <v>160</v>
      </c>
      <c r="AS316" s="3" t="s">
        <v>180</v>
      </c>
      <c r="AT316" s="3" t="s">
        <v>181</v>
      </c>
      <c r="AU316" s="3" t="s">
        <v>182</v>
      </c>
      <c r="AV316" s="3" t="s">
        <v>183</v>
      </c>
      <c r="AW316" s="3" t="s">
        <v>2580</v>
      </c>
      <c r="AX316" s="3" t="s">
        <v>1232</v>
      </c>
      <c r="AY316" s="3" t="s">
        <v>2577</v>
      </c>
      <c r="AZ316" s="3" t="s">
        <v>2581</v>
      </c>
      <c r="BA316" s="3" t="s">
        <v>160</v>
      </c>
      <c r="BB316" s="3" t="s">
        <v>214</v>
      </c>
      <c r="BC316" s="3" t="s">
        <v>214</v>
      </c>
      <c r="BD316" s="3" t="s">
        <v>2576</v>
      </c>
      <c r="BE316" s="3" t="s">
        <v>187</v>
      </c>
      <c r="BF316" s="3" t="s">
        <v>2576</v>
      </c>
      <c r="BG316" s="3" t="s">
        <v>188</v>
      </c>
      <c r="BH316" s="3" t="s">
        <v>2582</v>
      </c>
      <c r="BI316" s="3" t="s">
        <v>2582</v>
      </c>
      <c r="BJ316" s="3" t="s">
        <v>160</v>
      </c>
      <c r="BK316" s="3" t="s">
        <v>160</v>
      </c>
      <c r="BL316" s="3" t="s">
        <v>190</v>
      </c>
      <c r="BM316" s="3" t="s">
        <v>531</v>
      </c>
      <c r="BN316" s="3" t="s">
        <v>1197</v>
      </c>
      <c r="BO316" s="3" t="s">
        <v>2583</v>
      </c>
    </row>
    <row r="317" spans="1:67" ht="45" customHeight="1" x14ac:dyDescent="0.25">
      <c r="A317" s="3" t="s">
        <v>2584</v>
      </c>
      <c r="B317" s="3" t="s">
        <v>149</v>
      </c>
      <c r="C317" s="3" t="s">
        <v>1196</v>
      </c>
      <c r="D317" s="3" t="s">
        <v>1197</v>
      </c>
      <c r="E317" s="3" t="s">
        <v>152</v>
      </c>
      <c r="F317" s="3" t="s">
        <v>153</v>
      </c>
      <c r="G317" s="3" t="s">
        <v>154</v>
      </c>
      <c r="H317" s="3" t="s">
        <v>2585</v>
      </c>
      <c r="I317" s="3" t="s">
        <v>156</v>
      </c>
      <c r="J317" s="3" t="s">
        <v>2586</v>
      </c>
      <c r="K317" s="3" t="s">
        <v>2587</v>
      </c>
      <c r="L317" s="3" t="s">
        <v>2588</v>
      </c>
      <c r="M317" s="3" t="s">
        <v>2137</v>
      </c>
      <c r="N317" s="3" t="s">
        <v>2138</v>
      </c>
      <c r="O317" s="3" t="s">
        <v>2139</v>
      </c>
      <c r="P317" s="3" t="s">
        <v>160</v>
      </c>
      <c r="Q317" s="3" t="s">
        <v>2140</v>
      </c>
      <c r="R317" s="3" t="s">
        <v>163</v>
      </c>
      <c r="S317" s="3" t="s">
        <v>2141</v>
      </c>
      <c r="T317" s="3" t="s">
        <v>2142</v>
      </c>
      <c r="U317" s="3" t="s">
        <v>166</v>
      </c>
      <c r="V317" s="3" t="s">
        <v>167</v>
      </c>
      <c r="W317" s="3" t="s">
        <v>2143</v>
      </c>
      <c r="X317" s="3" t="s">
        <v>6</v>
      </c>
      <c r="Y317" s="3" t="s">
        <v>204</v>
      </c>
      <c r="Z317" s="3" t="s">
        <v>205</v>
      </c>
      <c r="AA317" s="3" t="s">
        <v>2122</v>
      </c>
      <c r="AB317" s="3" t="s">
        <v>170</v>
      </c>
      <c r="AC317" s="3" t="s">
        <v>171</v>
      </c>
      <c r="AD317" s="3" t="s">
        <v>2144</v>
      </c>
      <c r="AE317" s="3" t="s">
        <v>160</v>
      </c>
      <c r="AF317" s="3" t="s">
        <v>160</v>
      </c>
      <c r="AG317" s="3" t="s">
        <v>160</v>
      </c>
      <c r="AH317" s="3" t="s">
        <v>160</v>
      </c>
      <c r="AI317" s="3" t="s">
        <v>173</v>
      </c>
      <c r="AJ317" s="3" t="s">
        <v>174</v>
      </c>
      <c r="AK317" s="3" t="s">
        <v>2585</v>
      </c>
      <c r="AL317" s="3" t="s">
        <v>1196</v>
      </c>
      <c r="AM317" s="3" t="s">
        <v>1384</v>
      </c>
      <c r="AN317" s="3" t="s">
        <v>1211</v>
      </c>
      <c r="AO317" s="3" t="s">
        <v>2589</v>
      </c>
      <c r="AP317" s="3" t="s">
        <v>2590</v>
      </c>
      <c r="AQ317" s="3" t="s">
        <v>160</v>
      </c>
      <c r="AR317" s="3" t="s">
        <v>160</v>
      </c>
      <c r="AS317" s="3" t="s">
        <v>180</v>
      </c>
      <c r="AT317" s="3" t="s">
        <v>181</v>
      </c>
      <c r="AU317" s="3" t="s">
        <v>182</v>
      </c>
      <c r="AV317" s="3" t="s">
        <v>183</v>
      </c>
      <c r="AW317" s="3" t="s">
        <v>2591</v>
      </c>
      <c r="AX317" s="3" t="s">
        <v>1384</v>
      </c>
      <c r="AY317" s="3" t="s">
        <v>1211</v>
      </c>
      <c r="AZ317" s="3" t="s">
        <v>2592</v>
      </c>
      <c r="BA317" s="3" t="s">
        <v>160</v>
      </c>
      <c r="BB317" s="3" t="s">
        <v>214</v>
      </c>
      <c r="BC317" s="3" t="s">
        <v>214</v>
      </c>
      <c r="BD317" s="3" t="s">
        <v>2588</v>
      </c>
      <c r="BE317" s="3" t="s">
        <v>187</v>
      </c>
      <c r="BF317" s="3" t="s">
        <v>2588</v>
      </c>
      <c r="BG317" s="3" t="s">
        <v>188</v>
      </c>
      <c r="BH317" s="3" t="s">
        <v>2593</v>
      </c>
      <c r="BI317" s="3" t="s">
        <v>2593</v>
      </c>
      <c r="BJ317" s="3" t="s">
        <v>160</v>
      </c>
      <c r="BK317" s="3" t="s">
        <v>160</v>
      </c>
      <c r="BL317" s="3" t="s">
        <v>190</v>
      </c>
      <c r="BM317" s="3" t="s">
        <v>531</v>
      </c>
      <c r="BN317" s="3" t="s">
        <v>1197</v>
      </c>
      <c r="BO317" s="3" t="s">
        <v>2181</v>
      </c>
    </row>
    <row r="318" spans="1:67" ht="45" customHeight="1" x14ac:dyDescent="0.25">
      <c r="A318" s="3" t="s">
        <v>2594</v>
      </c>
      <c r="B318" s="3" t="s">
        <v>149</v>
      </c>
      <c r="C318" s="3" t="s">
        <v>1196</v>
      </c>
      <c r="D318" s="3" t="s">
        <v>1197</v>
      </c>
      <c r="E318" s="3" t="s">
        <v>152</v>
      </c>
      <c r="F318" s="3" t="s">
        <v>153</v>
      </c>
      <c r="G318" s="3" t="s">
        <v>154</v>
      </c>
      <c r="H318" s="3" t="s">
        <v>2595</v>
      </c>
      <c r="I318" s="3" t="s">
        <v>156</v>
      </c>
      <c r="J318" s="3" t="s">
        <v>2596</v>
      </c>
      <c r="K318" s="3" t="s">
        <v>2597</v>
      </c>
      <c r="L318" s="3" t="s">
        <v>2598</v>
      </c>
      <c r="M318" s="3" t="s">
        <v>160</v>
      </c>
      <c r="N318" s="3" t="s">
        <v>160</v>
      </c>
      <c r="O318" s="3" t="s">
        <v>160</v>
      </c>
      <c r="P318" s="3" t="s">
        <v>255</v>
      </c>
      <c r="Q318" s="3" t="s">
        <v>256</v>
      </c>
      <c r="R318" s="3" t="s">
        <v>200</v>
      </c>
      <c r="S318" s="3" t="s">
        <v>257</v>
      </c>
      <c r="T318" s="3" t="s">
        <v>258</v>
      </c>
      <c r="U318" s="3" t="s">
        <v>2599</v>
      </c>
      <c r="V318" s="3" t="s">
        <v>167</v>
      </c>
      <c r="W318" s="3" t="s">
        <v>260</v>
      </c>
      <c r="X318" s="3" t="s">
        <v>6</v>
      </c>
      <c r="Y318" s="3" t="s">
        <v>2122</v>
      </c>
      <c r="Z318" s="3" t="s">
        <v>205</v>
      </c>
      <c r="AA318" s="3" t="s">
        <v>2122</v>
      </c>
      <c r="AB318" s="3" t="s">
        <v>170</v>
      </c>
      <c r="AC318" s="3" t="s">
        <v>171</v>
      </c>
      <c r="AD318" s="3" t="s">
        <v>261</v>
      </c>
      <c r="AE318" s="3" t="s">
        <v>160</v>
      </c>
      <c r="AF318" s="3" t="s">
        <v>160</v>
      </c>
      <c r="AG318" s="3" t="s">
        <v>160</v>
      </c>
      <c r="AH318" s="3" t="s">
        <v>160</v>
      </c>
      <c r="AI318" s="3" t="s">
        <v>173</v>
      </c>
      <c r="AJ318" s="3" t="s">
        <v>174</v>
      </c>
      <c r="AK318" s="3" t="s">
        <v>2595</v>
      </c>
      <c r="AL318" s="3" t="s">
        <v>1979</v>
      </c>
      <c r="AM318" s="3" t="s">
        <v>1212</v>
      </c>
      <c r="AN318" s="3" t="s">
        <v>2600</v>
      </c>
      <c r="AO318" s="3" t="s">
        <v>2601</v>
      </c>
      <c r="AP318" s="3" t="s">
        <v>2602</v>
      </c>
      <c r="AQ318" s="3" t="s">
        <v>160</v>
      </c>
      <c r="AR318" s="3" t="s">
        <v>160</v>
      </c>
      <c r="AS318" s="3" t="s">
        <v>180</v>
      </c>
      <c r="AT318" s="3" t="s">
        <v>181</v>
      </c>
      <c r="AU318" s="3" t="s">
        <v>182</v>
      </c>
      <c r="AV318" s="3" t="s">
        <v>183</v>
      </c>
      <c r="AW318" s="3" t="s">
        <v>2603</v>
      </c>
      <c r="AX318" s="3" t="s">
        <v>1212</v>
      </c>
      <c r="AY318" s="3" t="s">
        <v>2600</v>
      </c>
      <c r="AZ318" s="3" t="s">
        <v>2604</v>
      </c>
      <c r="BA318" s="3" t="s">
        <v>160</v>
      </c>
      <c r="BB318" s="3" t="s">
        <v>214</v>
      </c>
      <c r="BC318" s="3" t="s">
        <v>214</v>
      </c>
      <c r="BD318" s="3" t="s">
        <v>2598</v>
      </c>
      <c r="BE318" s="3" t="s">
        <v>187</v>
      </c>
      <c r="BF318" s="3" t="s">
        <v>2598</v>
      </c>
      <c r="BG318" s="3" t="s">
        <v>188</v>
      </c>
      <c r="BH318" s="3" t="s">
        <v>2605</v>
      </c>
      <c r="BI318" s="3" t="s">
        <v>2605</v>
      </c>
      <c r="BJ318" s="3" t="s">
        <v>160</v>
      </c>
      <c r="BK318" s="3" t="s">
        <v>160</v>
      </c>
      <c r="BL318" s="3" t="s">
        <v>190</v>
      </c>
      <c r="BM318" s="3" t="s">
        <v>531</v>
      </c>
      <c r="BN318" s="3" t="s">
        <v>1197</v>
      </c>
      <c r="BO318" s="3" t="s">
        <v>2606</v>
      </c>
    </row>
    <row r="319" spans="1:67" ht="45" customHeight="1" x14ac:dyDescent="0.25">
      <c r="A319" s="3" t="s">
        <v>2607</v>
      </c>
      <c r="B319" s="3" t="s">
        <v>149</v>
      </c>
      <c r="C319" s="3" t="s">
        <v>1196</v>
      </c>
      <c r="D319" s="3" t="s">
        <v>1197</v>
      </c>
      <c r="E319" s="3" t="s">
        <v>152</v>
      </c>
      <c r="F319" s="3" t="s">
        <v>153</v>
      </c>
      <c r="G319" s="3" t="s">
        <v>154</v>
      </c>
      <c r="H319" s="3" t="s">
        <v>2608</v>
      </c>
      <c r="I319" s="3" t="s">
        <v>156</v>
      </c>
      <c r="J319" s="3" t="s">
        <v>2609</v>
      </c>
      <c r="K319" s="3" t="s">
        <v>2610</v>
      </c>
      <c r="L319" s="3" t="s">
        <v>2611</v>
      </c>
      <c r="M319" s="3" t="s">
        <v>160</v>
      </c>
      <c r="N319" s="3" t="s">
        <v>160</v>
      </c>
      <c r="O319" s="3" t="s">
        <v>160</v>
      </c>
      <c r="P319" s="3" t="s">
        <v>2612</v>
      </c>
      <c r="Q319" s="3" t="s">
        <v>2613</v>
      </c>
      <c r="R319" s="3" t="s">
        <v>163</v>
      </c>
      <c r="S319" s="3" t="s">
        <v>2614</v>
      </c>
      <c r="T319" s="3" t="s">
        <v>2615</v>
      </c>
      <c r="U319" s="3" t="s">
        <v>166</v>
      </c>
      <c r="V319" s="3" t="s">
        <v>167</v>
      </c>
      <c r="W319" s="3" t="s">
        <v>2616</v>
      </c>
      <c r="X319" s="3" t="s">
        <v>6</v>
      </c>
      <c r="Y319" s="3" t="s">
        <v>2122</v>
      </c>
      <c r="Z319" s="3" t="s">
        <v>205</v>
      </c>
      <c r="AA319" s="3" t="s">
        <v>2122</v>
      </c>
      <c r="AB319" s="3" t="s">
        <v>170</v>
      </c>
      <c r="AC319" s="3" t="s">
        <v>171</v>
      </c>
      <c r="AD319" s="3" t="s">
        <v>1511</v>
      </c>
      <c r="AE319" s="3" t="s">
        <v>160</v>
      </c>
      <c r="AF319" s="3" t="s">
        <v>160</v>
      </c>
      <c r="AG319" s="3" t="s">
        <v>160</v>
      </c>
      <c r="AH319" s="3" t="s">
        <v>160</v>
      </c>
      <c r="AI319" s="3" t="s">
        <v>173</v>
      </c>
      <c r="AJ319" s="3" t="s">
        <v>174</v>
      </c>
      <c r="AK319" s="3" t="s">
        <v>2608</v>
      </c>
      <c r="AL319" s="3" t="s">
        <v>2164</v>
      </c>
      <c r="AM319" s="3" t="s">
        <v>2063</v>
      </c>
      <c r="AN319" s="3" t="s">
        <v>2317</v>
      </c>
      <c r="AO319" s="3" t="s">
        <v>2617</v>
      </c>
      <c r="AP319" s="3" t="s">
        <v>2618</v>
      </c>
      <c r="AQ319" s="3" t="s">
        <v>160</v>
      </c>
      <c r="AR319" s="3" t="s">
        <v>160</v>
      </c>
      <c r="AS319" s="3" t="s">
        <v>180</v>
      </c>
      <c r="AT319" s="3" t="s">
        <v>181</v>
      </c>
      <c r="AU319" s="3" t="s">
        <v>182</v>
      </c>
      <c r="AV319" s="3" t="s">
        <v>183</v>
      </c>
      <c r="AW319" s="3" t="s">
        <v>2619</v>
      </c>
      <c r="AX319" s="3" t="s">
        <v>2063</v>
      </c>
      <c r="AY319" s="3" t="s">
        <v>2317</v>
      </c>
      <c r="AZ319" s="3" t="s">
        <v>2620</v>
      </c>
      <c r="BA319" s="3" t="s">
        <v>160</v>
      </c>
      <c r="BB319" s="3" t="s">
        <v>214</v>
      </c>
      <c r="BC319" s="3" t="s">
        <v>214</v>
      </c>
      <c r="BD319" s="3" t="s">
        <v>2611</v>
      </c>
      <c r="BE319" s="3" t="s">
        <v>187</v>
      </c>
      <c r="BF319" s="3" t="s">
        <v>2611</v>
      </c>
      <c r="BG319" s="3" t="s">
        <v>188</v>
      </c>
      <c r="BH319" s="3" t="s">
        <v>2621</v>
      </c>
      <c r="BI319" s="3" t="s">
        <v>2621</v>
      </c>
      <c r="BJ319" s="3" t="s">
        <v>160</v>
      </c>
      <c r="BK319" s="3" t="s">
        <v>160</v>
      </c>
      <c r="BL319" s="3" t="s">
        <v>190</v>
      </c>
      <c r="BM319" s="3" t="s">
        <v>531</v>
      </c>
      <c r="BN319" s="3" t="s">
        <v>1197</v>
      </c>
      <c r="BO319" s="3" t="s">
        <v>2170</v>
      </c>
    </row>
    <row r="320" spans="1:67" ht="45" customHeight="1" x14ac:dyDescent="0.25">
      <c r="A320" s="3" t="s">
        <v>2622</v>
      </c>
      <c r="B320" s="3" t="s">
        <v>149</v>
      </c>
      <c r="C320" s="3" t="s">
        <v>1196</v>
      </c>
      <c r="D320" s="3" t="s">
        <v>1197</v>
      </c>
      <c r="E320" s="3" t="s">
        <v>152</v>
      </c>
      <c r="F320" s="3" t="s">
        <v>153</v>
      </c>
      <c r="G320" s="3" t="s">
        <v>154</v>
      </c>
      <c r="H320" s="3" t="s">
        <v>2623</v>
      </c>
      <c r="I320" s="3" t="s">
        <v>156</v>
      </c>
      <c r="J320" s="3" t="s">
        <v>2624</v>
      </c>
      <c r="K320" s="3" t="s">
        <v>2625</v>
      </c>
      <c r="L320" s="3" t="s">
        <v>2626</v>
      </c>
      <c r="M320" s="3" t="s">
        <v>160</v>
      </c>
      <c r="N320" s="3" t="s">
        <v>160</v>
      </c>
      <c r="O320" s="3" t="s">
        <v>160</v>
      </c>
      <c r="P320" s="3" t="s">
        <v>2627</v>
      </c>
      <c r="Q320" s="3" t="s">
        <v>2628</v>
      </c>
      <c r="R320" s="3" t="s">
        <v>163</v>
      </c>
      <c r="S320" s="3" t="s">
        <v>2629</v>
      </c>
      <c r="T320" s="3" t="s">
        <v>2630</v>
      </c>
      <c r="U320" s="3" t="s">
        <v>166</v>
      </c>
      <c r="V320" s="3" t="s">
        <v>167</v>
      </c>
      <c r="W320" s="3" t="s">
        <v>562</v>
      </c>
      <c r="X320" s="3" t="s">
        <v>6</v>
      </c>
      <c r="Y320" s="3" t="s">
        <v>2122</v>
      </c>
      <c r="Z320" s="3" t="s">
        <v>205</v>
      </c>
      <c r="AA320" s="3" t="s">
        <v>2122</v>
      </c>
      <c r="AB320" s="3" t="s">
        <v>170</v>
      </c>
      <c r="AC320" s="3" t="s">
        <v>171</v>
      </c>
      <c r="AD320" s="3" t="s">
        <v>1470</v>
      </c>
      <c r="AE320" s="3" t="s">
        <v>160</v>
      </c>
      <c r="AF320" s="3" t="s">
        <v>160</v>
      </c>
      <c r="AG320" s="3" t="s">
        <v>160</v>
      </c>
      <c r="AH320" s="3" t="s">
        <v>160</v>
      </c>
      <c r="AI320" s="3" t="s">
        <v>173</v>
      </c>
      <c r="AJ320" s="3" t="s">
        <v>174</v>
      </c>
      <c r="AK320" s="3" t="s">
        <v>2623</v>
      </c>
      <c r="AL320" s="3" t="s">
        <v>2145</v>
      </c>
      <c r="AM320" s="3" t="s">
        <v>1785</v>
      </c>
      <c r="AN320" s="3" t="s">
        <v>1036</v>
      </c>
      <c r="AO320" s="3" t="s">
        <v>2631</v>
      </c>
      <c r="AP320" s="3" t="s">
        <v>2632</v>
      </c>
      <c r="AQ320" s="3" t="s">
        <v>160</v>
      </c>
      <c r="AR320" s="3" t="s">
        <v>160</v>
      </c>
      <c r="AS320" s="3" t="s">
        <v>180</v>
      </c>
      <c r="AT320" s="3" t="s">
        <v>181</v>
      </c>
      <c r="AU320" s="3" t="s">
        <v>182</v>
      </c>
      <c r="AV320" s="3" t="s">
        <v>183</v>
      </c>
      <c r="AW320" s="3" t="s">
        <v>2633</v>
      </c>
      <c r="AX320" s="3" t="s">
        <v>1785</v>
      </c>
      <c r="AY320" s="3" t="s">
        <v>1036</v>
      </c>
      <c r="AZ320" s="3" t="s">
        <v>2634</v>
      </c>
      <c r="BA320" s="3" t="s">
        <v>160</v>
      </c>
      <c r="BB320" s="3" t="s">
        <v>214</v>
      </c>
      <c r="BC320" s="3" t="s">
        <v>214</v>
      </c>
      <c r="BD320" s="3" t="s">
        <v>2626</v>
      </c>
      <c r="BE320" s="3" t="s">
        <v>187</v>
      </c>
      <c r="BF320" s="3" t="s">
        <v>2626</v>
      </c>
      <c r="BG320" s="3" t="s">
        <v>188</v>
      </c>
      <c r="BH320" s="3" t="s">
        <v>2635</v>
      </c>
      <c r="BI320" s="3" t="s">
        <v>2635</v>
      </c>
      <c r="BJ320" s="3" t="s">
        <v>160</v>
      </c>
      <c r="BK320" s="3" t="s">
        <v>160</v>
      </c>
      <c r="BL320" s="3" t="s">
        <v>190</v>
      </c>
      <c r="BM320" s="3" t="s">
        <v>531</v>
      </c>
      <c r="BN320" s="3" t="s">
        <v>1197</v>
      </c>
      <c r="BO320" s="3" t="s">
        <v>2636</v>
      </c>
    </row>
    <row r="321" spans="1:67" ht="45" customHeight="1" x14ac:dyDescent="0.25">
      <c r="A321" s="3" t="s">
        <v>148</v>
      </c>
      <c r="B321" s="3" t="s">
        <v>149</v>
      </c>
      <c r="C321" s="3" t="s">
        <v>150</v>
      </c>
      <c r="D321" s="3" t="s">
        <v>151</v>
      </c>
      <c r="E321" s="3" t="s">
        <v>152</v>
      </c>
      <c r="F321" s="3" t="s">
        <v>153</v>
      </c>
      <c r="G321" s="3" t="s">
        <v>154</v>
      </c>
      <c r="H321" s="3" t="s">
        <v>155</v>
      </c>
      <c r="I321" s="3" t="s">
        <v>156</v>
      </c>
      <c r="J321" s="3" t="s">
        <v>157</v>
      </c>
      <c r="K321" s="3" t="s">
        <v>158</v>
      </c>
      <c r="L321" s="3" t="s">
        <v>159</v>
      </c>
      <c r="M321" s="3" t="s">
        <v>160</v>
      </c>
      <c r="N321" s="3" t="s">
        <v>160</v>
      </c>
      <c r="O321" s="3" t="s">
        <v>160</v>
      </c>
      <c r="P321" s="3" t="s">
        <v>161</v>
      </c>
      <c r="Q321" s="3" t="s">
        <v>162</v>
      </c>
      <c r="R321" s="3" t="s">
        <v>163</v>
      </c>
      <c r="S321" s="3" t="s">
        <v>164</v>
      </c>
      <c r="T321" s="3" t="s">
        <v>165</v>
      </c>
      <c r="U321" s="3" t="s">
        <v>166</v>
      </c>
      <c r="V321" s="3" t="s">
        <v>167</v>
      </c>
      <c r="W321" s="3" t="s">
        <v>168</v>
      </c>
      <c r="X321" s="3" t="s">
        <v>12</v>
      </c>
      <c r="Y321" s="3" t="s">
        <v>169</v>
      </c>
      <c r="Z321" s="3" t="s">
        <v>12</v>
      </c>
      <c r="AA321" s="3" t="s">
        <v>169</v>
      </c>
      <c r="AB321" s="3" t="s">
        <v>170</v>
      </c>
      <c r="AC321" s="3" t="s">
        <v>171</v>
      </c>
      <c r="AD321" s="3" t="s">
        <v>172</v>
      </c>
      <c r="AE321" s="3" t="s">
        <v>160</v>
      </c>
      <c r="AF321" s="3" t="s">
        <v>160</v>
      </c>
      <c r="AG321" s="3" t="s">
        <v>160</v>
      </c>
      <c r="AH321" s="3" t="s">
        <v>160</v>
      </c>
      <c r="AI321" s="3" t="s">
        <v>173</v>
      </c>
      <c r="AJ321" s="3" t="s">
        <v>174</v>
      </c>
      <c r="AK321" s="3" t="s">
        <v>155</v>
      </c>
      <c r="AL321" s="3" t="s">
        <v>175</v>
      </c>
      <c r="AM321" s="3" t="s">
        <v>176</v>
      </c>
      <c r="AN321" s="3" t="s">
        <v>177</v>
      </c>
      <c r="AO321" s="3" t="s">
        <v>178</v>
      </c>
      <c r="AP321" s="3" t="s">
        <v>179</v>
      </c>
      <c r="AQ321" s="3" t="s">
        <v>160</v>
      </c>
      <c r="AR321" s="3" t="s">
        <v>160</v>
      </c>
      <c r="AS321" s="3" t="s">
        <v>180</v>
      </c>
      <c r="AT321" s="3" t="s">
        <v>181</v>
      </c>
      <c r="AU321" s="3" t="s">
        <v>182</v>
      </c>
      <c r="AV321" s="3" t="s">
        <v>183</v>
      </c>
      <c r="AW321" s="3" t="s">
        <v>184</v>
      </c>
      <c r="AX321" s="3" t="s">
        <v>176</v>
      </c>
      <c r="AY321" s="3" t="s">
        <v>177</v>
      </c>
      <c r="AZ321" s="3" t="s">
        <v>185</v>
      </c>
      <c r="BA321" s="3" t="s">
        <v>160</v>
      </c>
      <c r="BB321" s="3" t="s">
        <v>186</v>
      </c>
      <c r="BC321" s="3" t="s">
        <v>186</v>
      </c>
      <c r="BD321" s="3" t="s">
        <v>159</v>
      </c>
      <c r="BE321" s="3" t="s">
        <v>187</v>
      </c>
      <c r="BF321" s="3" t="s">
        <v>159</v>
      </c>
      <c r="BG321" s="3" t="s">
        <v>188</v>
      </c>
      <c r="BH321" s="3" t="s">
        <v>189</v>
      </c>
      <c r="BI321" s="3" t="s">
        <v>160</v>
      </c>
      <c r="BJ321" s="3" t="s">
        <v>160</v>
      </c>
      <c r="BK321" s="3" t="s">
        <v>160</v>
      </c>
      <c r="BL321" s="3" t="s">
        <v>190</v>
      </c>
      <c r="BM321" s="3" t="s">
        <v>191</v>
      </c>
      <c r="BN321" s="3" t="s">
        <v>151</v>
      </c>
      <c r="BO321" s="3" t="s">
        <v>192</v>
      </c>
    </row>
    <row r="322" spans="1:67" ht="45" customHeight="1" x14ac:dyDescent="0.25">
      <c r="A322" s="3" t="s">
        <v>193</v>
      </c>
      <c r="B322" s="3" t="s">
        <v>149</v>
      </c>
      <c r="C322" s="3" t="s">
        <v>150</v>
      </c>
      <c r="D322" s="3" t="s">
        <v>151</v>
      </c>
      <c r="E322" s="3" t="s">
        <v>152</v>
      </c>
      <c r="F322" s="3" t="s">
        <v>153</v>
      </c>
      <c r="G322" s="3" t="s">
        <v>154</v>
      </c>
      <c r="H322" s="3" t="s">
        <v>194</v>
      </c>
      <c r="I322" s="3" t="s">
        <v>156</v>
      </c>
      <c r="J322" s="3" t="s">
        <v>195</v>
      </c>
      <c r="K322" s="3" t="s">
        <v>196</v>
      </c>
      <c r="L322" s="3" t="s">
        <v>197</v>
      </c>
      <c r="M322" s="3" t="s">
        <v>160</v>
      </c>
      <c r="N322" s="3" t="s">
        <v>160</v>
      </c>
      <c r="O322" s="3" t="s">
        <v>160</v>
      </c>
      <c r="P322" s="3" t="s">
        <v>198</v>
      </c>
      <c r="Q322" s="3" t="s">
        <v>199</v>
      </c>
      <c r="R322" s="3" t="s">
        <v>200</v>
      </c>
      <c r="S322" s="3" t="s">
        <v>201</v>
      </c>
      <c r="T322" s="3" t="s">
        <v>202</v>
      </c>
      <c r="U322" s="3" t="s">
        <v>166</v>
      </c>
      <c r="V322" s="3" t="s">
        <v>167</v>
      </c>
      <c r="W322" s="3" t="s">
        <v>203</v>
      </c>
      <c r="X322" s="3" t="s">
        <v>6</v>
      </c>
      <c r="Y322" s="3" t="s">
        <v>204</v>
      </c>
      <c r="Z322" s="3" t="s">
        <v>205</v>
      </c>
      <c r="AA322" s="3" t="s">
        <v>204</v>
      </c>
      <c r="AB322" s="3" t="s">
        <v>170</v>
      </c>
      <c r="AC322" s="3" t="s">
        <v>171</v>
      </c>
      <c r="AD322" s="3" t="s">
        <v>206</v>
      </c>
      <c r="AE322" s="3" t="s">
        <v>160</v>
      </c>
      <c r="AF322" s="3" t="s">
        <v>160</v>
      </c>
      <c r="AG322" s="3" t="s">
        <v>160</v>
      </c>
      <c r="AH322" s="3" t="s">
        <v>160</v>
      </c>
      <c r="AI322" s="3" t="s">
        <v>173</v>
      </c>
      <c r="AJ322" s="3" t="s">
        <v>174</v>
      </c>
      <c r="AK322" s="3" t="s">
        <v>194</v>
      </c>
      <c r="AL322" s="3" t="s">
        <v>207</v>
      </c>
      <c r="AM322" s="3" t="s">
        <v>208</v>
      </c>
      <c r="AN322" s="3" t="s">
        <v>209</v>
      </c>
      <c r="AO322" s="3" t="s">
        <v>210</v>
      </c>
      <c r="AP322" s="3" t="s">
        <v>211</v>
      </c>
      <c r="AQ322" s="3" t="s">
        <v>160</v>
      </c>
      <c r="AR322" s="3" t="s">
        <v>160</v>
      </c>
      <c r="AS322" s="3" t="s">
        <v>180</v>
      </c>
      <c r="AT322" s="3" t="s">
        <v>181</v>
      </c>
      <c r="AU322" s="3" t="s">
        <v>182</v>
      </c>
      <c r="AV322" s="3" t="s">
        <v>183</v>
      </c>
      <c r="AW322" s="3" t="s">
        <v>212</v>
      </c>
      <c r="AX322" s="3" t="s">
        <v>208</v>
      </c>
      <c r="AY322" s="3" t="s">
        <v>209</v>
      </c>
      <c r="AZ322" s="3" t="s">
        <v>213</v>
      </c>
      <c r="BA322" s="3" t="s">
        <v>160</v>
      </c>
      <c r="BB322" s="3" t="s">
        <v>214</v>
      </c>
      <c r="BC322" s="3" t="s">
        <v>214</v>
      </c>
      <c r="BD322" s="3" t="s">
        <v>197</v>
      </c>
      <c r="BE322" s="3" t="s">
        <v>187</v>
      </c>
      <c r="BF322" s="3" t="s">
        <v>197</v>
      </c>
      <c r="BG322" s="3" t="s">
        <v>188</v>
      </c>
      <c r="BH322" s="3" t="s">
        <v>215</v>
      </c>
      <c r="BI322" s="3" t="s">
        <v>160</v>
      </c>
      <c r="BJ322" s="3" t="s">
        <v>160</v>
      </c>
      <c r="BK322" s="3" t="s">
        <v>160</v>
      </c>
      <c r="BL322" s="3" t="s">
        <v>190</v>
      </c>
      <c r="BM322" s="3" t="s">
        <v>191</v>
      </c>
      <c r="BN322" s="3" t="s">
        <v>151</v>
      </c>
      <c r="BO322" s="3" t="s">
        <v>216</v>
      </c>
    </row>
    <row r="323" spans="1:67" ht="45" customHeight="1" x14ac:dyDescent="0.25">
      <c r="A323" s="3" t="s">
        <v>217</v>
      </c>
      <c r="B323" s="3" t="s">
        <v>149</v>
      </c>
      <c r="C323" s="3" t="s">
        <v>150</v>
      </c>
      <c r="D323" s="3" t="s">
        <v>151</v>
      </c>
      <c r="E323" s="3" t="s">
        <v>152</v>
      </c>
      <c r="F323" s="3" t="s">
        <v>153</v>
      </c>
      <c r="G323" s="3" t="s">
        <v>154</v>
      </c>
      <c r="H323" s="3" t="s">
        <v>218</v>
      </c>
      <c r="I323" s="3" t="s">
        <v>156</v>
      </c>
      <c r="J323" s="3" t="s">
        <v>219</v>
      </c>
      <c r="K323" s="3" t="s">
        <v>220</v>
      </c>
      <c r="L323" s="3" t="s">
        <v>221</v>
      </c>
      <c r="M323" s="3" t="s">
        <v>160</v>
      </c>
      <c r="N323" s="3" t="s">
        <v>160</v>
      </c>
      <c r="O323" s="3" t="s">
        <v>160</v>
      </c>
      <c r="P323" s="3" t="s">
        <v>161</v>
      </c>
      <c r="Q323" s="3" t="s">
        <v>162</v>
      </c>
      <c r="R323" s="3" t="s">
        <v>163</v>
      </c>
      <c r="S323" s="3" t="s">
        <v>164</v>
      </c>
      <c r="T323" s="3" t="s">
        <v>165</v>
      </c>
      <c r="U323" s="3" t="s">
        <v>166</v>
      </c>
      <c r="V323" s="3" t="s">
        <v>167</v>
      </c>
      <c r="W323" s="3" t="s">
        <v>168</v>
      </c>
      <c r="X323" s="3" t="s">
        <v>12</v>
      </c>
      <c r="Y323" s="3" t="s">
        <v>169</v>
      </c>
      <c r="Z323" s="3" t="s">
        <v>12</v>
      </c>
      <c r="AA323" s="3" t="s">
        <v>169</v>
      </c>
      <c r="AB323" s="3" t="s">
        <v>170</v>
      </c>
      <c r="AC323" s="3" t="s">
        <v>171</v>
      </c>
      <c r="AD323" s="3" t="s">
        <v>172</v>
      </c>
      <c r="AE323" s="3" t="s">
        <v>160</v>
      </c>
      <c r="AF323" s="3" t="s">
        <v>160</v>
      </c>
      <c r="AG323" s="3" t="s">
        <v>160</v>
      </c>
      <c r="AH323" s="3" t="s">
        <v>160</v>
      </c>
      <c r="AI323" s="3" t="s">
        <v>173</v>
      </c>
      <c r="AJ323" s="3" t="s">
        <v>174</v>
      </c>
      <c r="AK323" s="3" t="s">
        <v>218</v>
      </c>
      <c r="AL323" s="3" t="s">
        <v>175</v>
      </c>
      <c r="AM323" s="3" t="s">
        <v>222</v>
      </c>
      <c r="AN323" s="3" t="s">
        <v>223</v>
      </c>
      <c r="AO323" s="3" t="s">
        <v>224</v>
      </c>
      <c r="AP323" s="3" t="s">
        <v>225</v>
      </c>
      <c r="AQ323" s="3" t="s">
        <v>160</v>
      </c>
      <c r="AR323" s="3" t="s">
        <v>160</v>
      </c>
      <c r="AS323" s="3" t="s">
        <v>180</v>
      </c>
      <c r="AT323" s="3" t="s">
        <v>181</v>
      </c>
      <c r="AU323" s="3" t="s">
        <v>182</v>
      </c>
      <c r="AV323" s="3" t="s">
        <v>183</v>
      </c>
      <c r="AW323" s="3" t="s">
        <v>226</v>
      </c>
      <c r="AX323" s="3" t="s">
        <v>222</v>
      </c>
      <c r="AY323" s="3" t="s">
        <v>223</v>
      </c>
      <c r="AZ323" s="3" t="s">
        <v>227</v>
      </c>
      <c r="BA323" s="3" t="s">
        <v>160</v>
      </c>
      <c r="BB323" s="3" t="s">
        <v>186</v>
      </c>
      <c r="BC323" s="3" t="s">
        <v>186</v>
      </c>
      <c r="BD323" s="3" t="s">
        <v>221</v>
      </c>
      <c r="BE323" s="3" t="s">
        <v>187</v>
      </c>
      <c r="BF323" s="3" t="s">
        <v>221</v>
      </c>
      <c r="BG323" s="3" t="s">
        <v>188</v>
      </c>
      <c r="BH323" s="3" t="s">
        <v>228</v>
      </c>
      <c r="BI323" s="3" t="s">
        <v>160</v>
      </c>
      <c r="BJ323" s="3" t="s">
        <v>160</v>
      </c>
      <c r="BK323" s="3" t="s">
        <v>160</v>
      </c>
      <c r="BL323" s="3" t="s">
        <v>190</v>
      </c>
      <c r="BM323" s="3" t="s">
        <v>191</v>
      </c>
      <c r="BN323" s="3" t="s">
        <v>151</v>
      </c>
      <c r="BO323" s="3" t="s">
        <v>192</v>
      </c>
    </row>
    <row r="324" spans="1:67" ht="45" customHeight="1" x14ac:dyDescent="0.25">
      <c r="A324" s="3" t="s">
        <v>229</v>
      </c>
      <c r="B324" s="3" t="s">
        <v>149</v>
      </c>
      <c r="C324" s="3" t="s">
        <v>150</v>
      </c>
      <c r="D324" s="3" t="s">
        <v>151</v>
      </c>
      <c r="E324" s="3" t="s">
        <v>152</v>
      </c>
      <c r="F324" s="3" t="s">
        <v>153</v>
      </c>
      <c r="G324" s="3" t="s">
        <v>154</v>
      </c>
      <c r="H324" s="3" t="s">
        <v>230</v>
      </c>
      <c r="I324" s="3" t="s">
        <v>156</v>
      </c>
      <c r="J324" s="3" t="s">
        <v>231</v>
      </c>
      <c r="K324" s="3" t="s">
        <v>232</v>
      </c>
      <c r="L324" s="3" t="s">
        <v>233</v>
      </c>
      <c r="M324" s="3" t="s">
        <v>234</v>
      </c>
      <c r="N324" s="3" t="s">
        <v>235</v>
      </c>
      <c r="O324" s="3" t="s">
        <v>236</v>
      </c>
      <c r="P324" s="3" t="s">
        <v>160</v>
      </c>
      <c r="Q324" s="3" t="s">
        <v>237</v>
      </c>
      <c r="R324" s="3" t="s">
        <v>163</v>
      </c>
      <c r="S324" s="3" t="s">
        <v>238</v>
      </c>
      <c r="T324" s="3" t="s">
        <v>239</v>
      </c>
      <c r="U324" s="3" t="s">
        <v>166</v>
      </c>
      <c r="V324" s="3" t="s">
        <v>167</v>
      </c>
      <c r="W324" s="3" t="s">
        <v>240</v>
      </c>
      <c r="X324" s="3" t="s">
        <v>6</v>
      </c>
      <c r="Y324" s="3" t="s">
        <v>204</v>
      </c>
      <c r="Z324" s="3" t="s">
        <v>205</v>
      </c>
      <c r="AA324" s="3" t="s">
        <v>204</v>
      </c>
      <c r="AB324" s="3" t="s">
        <v>170</v>
      </c>
      <c r="AC324" s="3" t="s">
        <v>171</v>
      </c>
      <c r="AD324" s="3" t="s">
        <v>241</v>
      </c>
      <c r="AE324" s="3" t="s">
        <v>160</v>
      </c>
      <c r="AF324" s="3" t="s">
        <v>160</v>
      </c>
      <c r="AG324" s="3" t="s">
        <v>160</v>
      </c>
      <c r="AH324" s="3" t="s">
        <v>160</v>
      </c>
      <c r="AI324" s="3" t="s">
        <v>173</v>
      </c>
      <c r="AJ324" s="3" t="s">
        <v>174</v>
      </c>
      <c r="AK324" s="3" t="s">
        <v>230</v>
      </c>
      <c r="AL324" s="3" t="s">
        <v>242</v>
      </c>
      <c r="AM324" s="3" t="s">
        <v>207</v>
      </c>
      <c r="AN324" s="3" t="s">
        <v>243</v>
      </c>
      <c r="AO324" s="3" t="s">
        <v>244</v>
      </c>
      <c r="AP324" s="3" t="s">
        <v>245</v>
      </c>
      <c r="AQ324" s="3" t="s">
        <v>160</v>
      </c>
      <c r="AR324" s="3" t="s">
        <v>160</v>
      </c>
      <c r="AS324" s="3" t="s">
        <v>180</v>
      </c>
      <c r="AT324" s="3" t="s">
        <v>181</v>
      </c>
      <c r="AU324" s="3" t="s">
        <v>182</v>
      </c>
      <c r="AV324" s="3" t="s">
        <v>183</v>
      </c>
      <c r="AW324" s="3" t="s">
        <v>246</v>
      </c>
      <c r="AX324" s="3" t="s">
        <v>207</v>
      </c>
      <c r="AY324" s="3" t="s">
        <v>243</v>
      </c>
      <c r="AZ324" s="3" t="s">
        <v>247</v>
      </c>
      <c r="BA324" s="3" t="s">
        <v>160</v>
      </c>
      <c r="BB324" s="3" t="s">
        <v>248</v>
      </c>
      <c r="BC324" s="3" t="s">
        <v>248</v>
      </c>
      <c r="BD324" s="3" t="s">
        <v>233</v>
      </c>
      <c r="BE324" s="3" t="s">
        <v>187</v>
      </c>
      <c r="BF324" s="3" t="s">
        <v>233</v>
      </c>
      <c r="BG324" s="3" t="s">
        <v>188</v>
      </c>
      <c r="BH324" s="3" t="s">
        <v>249</v>
      </c>
      <c r="BI324" s="3" t="s">
        <v>160</v>
      </c>
      <c r="BJ324" s="3" t="s">
        <v>160</v>
      </c>
      <c r="BK324" s="3" t="s">
        <v>160</v>
      </c>
      <c r="BL324" s="3" t="s">
        <v>190</v>
      </c>
      <c r="BM324" s="3" t="s">
        <v>191</v>
      </c>
      <c r="BN324" s="3" t="s">
        <v>151</v>
      </c>
      <c r="BO324" s="3" t="s">
        <v>250</v>
      </c>
    </row>
    <row r="325" spans="1:67" ht="45" customHeight="1" x14ac:dyDescent="0.25">
      <c r="A325" s="3" t="s">
        <v>251</v>
      </c>
      <c r="B325" s="3" t="s">
        <v>149</v>
      </c>
      <c r="C325" s="3" t="s">
        <v>150</v>
      </c>
      <c r="D325" s="3" t="s">
        <v>151</v>
      </c>
      <c r="E325" s="3" t="s">
        <v>152</v>
      </c>
      <c r="F325" s="3" t="s">
        <v>153</v>
      </c>
      <c r="G325" s="3" t="s">
        <v>154</v>
      </c>
      <c r="H325" s="3" t="s">
        <v>252</v>
      </c>
      <c r="I325" s="3" t="s">
        <v>156</v>
      </c>
      <c r="J325" s="3" t="s">
        <v>160</v>
      </c>
      <c r="K325" s="3" t="s">
        <v>253</v>
      </c>
      <c r="L325" s="3" t="s">
        <v>254</v>
      </c>
      <c r="M325" s="3" t="s">
        <v>160</v>
      </c>
      <c r="N325" s="3" t="s">
        <v>160</v>
      </c>
      <c r="O325" s="3" t="s">
        <v>160</v>
      </c>
      <c r="P325" s="3" t="s">
        <v>255</v>
      </c>
      <c r="Q325" s="3" t="s">
        <v>256</v>
      </c>
      <c r="R325" s="3" t="s">
        <v>200</v>
      </c>
      <c r="S325" s="3" t="s">
        <v>257</v>
      </c>
      <c r="T325" s="3" t="s">
        <v>258</v>
      </c>
      <c r="U325" s="3" t="s">
        <v>259</v>
      </c>
      <c r="V325" s="3" t="s">
        <v>167</v>
      </c>
      <c r="W325" s="3" t="s">
        <v>260</v>
      </c>
      <c r="X325" s="3" t="s">
        <v>6</v>
      </c>
      <c r="Y325" s="3" t="s">
        <v>204</v>
      </c>
      <c r="Z325" s="3" t="s">
        <v>205</v>
      </c>
      <c r="AA325" s="3" t="s">
        <v>204</v>
      </c>
      <c r="AB325" s="3" t="s">
        <v>170</v>
      </c>
      <c r="AC325" s="3" t="s">
        <v>171</v>
      </c>
      <c r="AD325" s="3" t="s">
        <v>261</v>
      </c>
      <c r="AE325" s="3" t="s">
        <v>160</v>
      </c>
      <c r="AF325" s="3" t="s">
        <v>160</v>
      </c>
      <c r="AG325" s="3" t="s">
        <v>160</v>
      </c>
      <c r="AH325" s="3" t="s">
        <v>160</v>
      </c>
      <c r="AI325" s="3" t="s">
        <v>173</v>
      </c>
      <c r="AJ325" s="3" t="s">
        <v>174</v>
      </c>
      <c r="AK325" s="3" t="s">
        <v>252</v>
      </c>
      <c r="AL325" s="3" t="s">
        <v>262</v>
      </c>
      <c r="AM325" s="3" t="s">
        <v>263</v>
      </c>
      <c r="AN325" s="3" t="s">
        <v>264</v>
      </c>
      <c r="AO325" s="3" t="s">
        <v>265</v>
      </c>
      <c r="AP325" s="3" t="s">
        <v>266</v>
      </c>
      <c r="AQ325" s="3" t="s">
        <v>160</v>
      </c>
      <c r="AR325" s="3" t="s">
        <v>160</v>
      </c>
      <c r="AS325" s="3" t="s">
        <v>180</v>
      </c>
      <c r="AT325" s="3" t="s">
        <v>181</v>
      </c>
      <c r="AU325" s="3" t="s">
        <v>182</v>
      </c>
      <c r="AV325" s="3" t="s">
        <v>183</v>
      </c>
      <c r="AW325" s="3" t="s">
        <v>267</v>
      </c>
      <c r="AX325" s="3" t="s">
        <v>263</v>
      </c>
      <c r="AY325" s="3" t="s">
        <v>264</v>
      </c>
      <c r="AZ325" s="3" t="s">
        <v>268</v>
      </c>
      <c r="BA325" s="3" t="s">
        <v>160</v>
      </c>
      <c r="BB325" s="3" t="s">
        <v>214</v>
      </c>
      <c r="BC325" s="3" t="s">
        <v>214</v>
      </c>
      <c r="BD325" s="3" t="s">
        <v>254</v>
      </c>
      <c r="BE325" s="3" t="s">
        <v>187</v>
      </c>
      <c r="BF325" s="3" t="s">
        <v>254</v>
      </c>
      <c r="BG325" s="3" t="s">
        <v>188</v>
      </c>
      <c r="BH325" s="3" t="s">
        <v>269</v>
      </c>
      <c r="BI325" s="3" t="s">
        <v>160</v>
      </c>
      <c r="BJ325" s="3" t="s">
        <v>160</v>
      </c>
      <c r="BK325" s="3" t="s">
        <v>160</v>
      </c>
      <c r="BL325" s="3" t="s">
        <v>190</v>
      </c>
      <c r="BM325" s="3" t="s">
        <v>191</v>
      </c>
      <c r="BN325" s="3" t="s">
        <v>151</v>
      </c>
      <c r="BO325" s="3" t="s">
        <v>270</v>
      </c>
    </row>
    <row r="326" spans="1:67" ht="45" customHeight="1" x14ac:dyDescent="0.25">
      <c r="A326" s="3" t="s">
        <v>271</v>
      </c>
      <c r="B326" s="3" t="s">
        <v>149</v>
      </c>
      <c r="C326" s="3" t="s">
        <v>150</v>
      </c>
      <c r="D326" s="3" t="s">
        <v>151</v>
      </c>
      <c r="E326" s="3" t="s">
        <v>152</v>
      </c>
      <c r="F326" s="3" t="s">
        <v>153</v>
      </c>
      <c r="G326" s="3" t="s">
        <v>154</v>
      </c>
      <c r="H326" s="3" t="s">
        <v>272</v>
      </c>
      <c r="I326" s="3" t="s">
        <v>156</v>
      </c>
      <c r="J326" s="3" t="s">
        <v>273</v>
      </c>
      <c r="K326" s="3" t="s">
        <v>274</v>
      </c>
      <c r="L326" s="3" t="s">
        <v>275</v>
      </c>
      <c r="M326" s="3" t="s">
        <v>276</v>
      </c>
      <c r="N326" s="3" t="s">
        <v>277</v>
      </c>
      <c r="O326" s="3" t="s">
        <v>278</v>
      </c>
      <c r="P326" s="3" t="s">
        <v>160</v>
      </c>
      <c r="Q326" s="3" t="s">
        <v>279</v>
      </c>
      <c r="R326" s="3" t="s">
        <v>163</v>
      </c>
      <c r="S326" s="3" t="s">
        <v>280</v>
      </c>
      <c r="T326" s="3" t="s">
        <v>166</v>
      </c>
      <c r="U326" s="3" t="s">
        <v>166</v>
      </c>
      <c r="V326" s="3" t="s">
        <v>160</v>
      </c>
      <c r="W326" s="3" t="s">
        <v>160</v>
      </c>
      <c r="X326" s="3" t="s">
        <v>160</v>
      </c>
      <c r="Y326" s="3" t="s">
        <v>281</v>
      </c>
      <c r="Z326" s="3" t="s">
        <v>160</v>
      </c>
      <c r="AA326" s="3" t="s">
        <v>281</v>
      </c>
      <c r="AB326" s="3" t="s">
        <v>170</v>
      </c>
      <c r="AC326" s="3" t="s">
        <v>171</v>
      </c>
      <c r="AD326" s="3" t="s">
        <v>282</v>
      </c>
      <c r="AE326" s="3" t="s">
        <v>160</v>
      </c>
      <c r="AF326" s="3" t="s">
        <v>160</v>
      </c>
      <c r="AG326" s="3" t="s">
        <v>160</v>
      </c>
      <c r="AH326" s="3" t="s">
        <v>160</v>
      </c>
      <c r="AI326" s="3" t="s">
        <v>173</v>
      </c>
      <c r="AJ326" s="3" t="s">
        <v>174</v>
      </c>
      <c r="AK326" s="3" t="s">
        <v>272</v>
      </c>
      <c r="AL326" s="3" t="s">
        <v>283</v>
      </c>
      <c r="AM326" s="3" t="s">
        <v>284</v>
      </c>
      <c r="AN326" s="3" t="s">
        <v>285</v>
      </c>
      <c r="AO326" s="3" t="s">
        <v>286</v>
      </c>
      <c r="AP326" s="3" t="s">
        <v>287</v>
      </c>
      <c r="AQ326" s="3" t="s">
        <v>160</v>
      </c>
      <c r="AR326" s="3" t="s">
        <v>160</v>
      </c>
      <c r="AS326" s="3" t="s">
        <v>180</v>
      </c>
      <c r="AT326" s="3" t="s">
        <v>181</v>
      </c>
      <c r="AU326" s="3" t="s">
        <v>182</v>
      </c>
      <c r="AV326" s="3" t="s">
        <v>183</v>
      </c>
      <c r="AW326" s="3" t="s">
        <v>288</v>
      </c>
      <c r="AX326" s="3" t="s">
        <v>284</v>
      </c>
      <c r="AY326" s="3" t="s">
        <v>285</v>
      </c>
      <c r="AZ326" s="3" t="s">
        <v>289</v>
      </c>
      <c r="BA326" s="3" t="s">
        <v>160</v>
      </c>
      <c r="BB326" s="3" t="s">
        <v>214</v>
      </c>
      <c r="BC326" s="3" t="s">
        <v>214</v>
      </c>
      <c r="BD326" s="3" t="s">
        <v>275</v>
      </c>
      <c r="BE326" s="3" t="s">
        <v>187</v>
      </c>
      <c r="BF326" s="3" t="s">
        <v>275</v>
      </c>
      <c r="BG326" s="3" t="s">
        <v>188</v>
      </c>
      <c r="BH326" s="3" t="s">
        <v>290</v>
      </c>
      <c r="BI326" s="3" t="s">
        <v>160</v>
      </c>
      <c r="BJ326" s="3" t="s">
        <v>160</v>
      </c>
      <c r="BK326" s="3" t="s">
        <v>160</v>
      </c>
      <c r="BL326" s="3" t="s">
        <v>190</v>
      </c>
      <c r="BM326" s="3" t="s">
        <v>191</v>
      </c>
      <c r="BN326" s="3" t="s">
        <v>151</v>
      </c>
      <c r="BO326" s="3" t="s">
        <v>291</v>
      </c>
    </row>
    <row r="327" spans="1:67" ht="45" customHeight="1" x14ac:dyDescent="0.25">
      <c r="A327" s="3" t="s">
        <v>292</v>
      </c>
      <c r="B327" s="3" t="s">
        <v>149</v>
      </c>
      <c r="C327" s="3" t="s">
        <v>150</v>
      </c>
      <c r="D327" s="3" t="s">
        <v>151</v>
      </c>
      <c r="E327" s="3" t="s">
        <v>152</v>
      </c>
      <c r="F327" s="3" t="s">
        <v>153</v>
      </c>
      <c r="G327" s="3" t="s">
        <v>154</v>
      </c>
      <c r="H327" s="3" t="s">
        <v>293</v>
      </c>
      <c r="I327" s="3" t="s">
        <v>156</v>
      </c>
      <c r="J327" s="3" t="s">
        <v>294</v>
      </c>
      <c r="K327" s="3" t="s">
        <v>295</v>
      </c>
      <c r="L327" s="3" t="s">
        <v>296</v>
      </c>
      <c r="M327" s="3" t="s">
        <v>160</v>
      </c>
      <c r="N327" s="3" t="s">
        <v>160</v>
      </c>
      <c r="O327" s="3" t="s">
        <v>160</v>
      </c>
      <c r="P327" s="3" t="s">
        <v>297</v>
      </c>
      <c r="Q327" s="3" t="s">
        <v>298</v>
      </c>
      <c r="R327" s="3" t="s">
        <v>163</v>
      </c>
      <c r="S327" s="3" t="s">
        <v>299</v>
      </c>
      <c r="T327" s="3" t="s">
        <v>300</v>
      </c>
      <c r="U327" s="3" t="s">
        <v>166</v>
      </c>
      <c r="V327" s="3" t="s">
        <v>167</v>
      </c>
      <c r="W327" s="3" t="s">
        <v>301</v>
      </c>
      <c r="X327" s="3" t="s">
        <v>6</v>
      </c>
      <c r="Y327" s="3" t="s">
        <v>204</v>
      </c>
      <c r="Z327" s="3" t="s">
        <v>205</v>
      </c>
      <c r="AA327" s="3" t="s">
        <v>204</v>
      </c>
      <c r="AB327" s="3" t="s">
        <v>170</v>
      </c>
      <c r="AC327" s="3" t="s">
        <v>171</v>
      </c>
      <c r="AD327" s="3" t="s">
        <v>302</v>
      </c>
      <c r="AE327" s="3" t="s">
        <v>160</v>
      </c>
      <c r="AF327" s="3" t="s">
        <v>160</v>
      </c>
      <c r="AG327" s="3" t="s">
        <v>160</v>
      </c>
      <c r="AH327" s="3" t="s">
        <v>160</v>
      </c>
      <c r="AI327" s="3" t="s">
        <v>173</v>
      </c>
      <c r="AJ327" s="3" t="s">
        <v>174</v>
      </c>
      <c r="AK327" s="3" t="s">
        <v>293</v>
      </c>
      <c r="AL327" s="3" t="s">
        <v>242</v>
      </c>
      <c r="AM327" s="3" t="s">
        <v>207</v>
      </c>
      <c r="AN327" s="3" t="s">
        <v>243</v>
      </c>
      <c r="AO327" s="3" t="s">
        <v>303</v>
      </c>
      <c r="AP327" s="3" t="s">
        <v>304</v>
      </c>
      <c r="AQ327" s="3" t="s">
        <v>160</v>
      </c>
      <c r="AR327" s="3" t="s">
        <v>160</v>
      </c>
      <c r="AS327" s="3" t="s">
        <v>180</v>
      </c>
      <c r="AT327" s="3" t="s">
        <v>181</v>
      </c>
      <c r="AU327" s="3" t="s">
        <v>182</v>
      </c>
      <c r="AV327" s="3" t="s">
        <v>183</v>
      </c>
      <c r="AW327" s="3" t="s">
        <v>305</v>
      </c>
      <c r="AX327" s="3" t="s">
        <v>207</v>
      </c>
      <c r="AY327" s="3" t="s">
        <v>243</v>
      </c>
      <c r="AZ327" s="3" t="s">
        <v>306</v>
      </c>
      <c r="BA327" s="3" t="s">
        <v>160</v>
      </c>
      <c r="BB327" s="3" t="s">
        <v>248</v>
      </c>
      <c r="BC327" s="3" t="s">
        <v>248</v>
      </c>
      <c r="BD327" s="3" t="s">
        <v>296</v>
      </c>
      <c r="BE327" s="3" t="s">
        <v>187</v>
      </c>
      <c r="BF327" s="3" t="s">
        <v>296</v>
      </c>
      <c r="BG327" s="3" t="s">
        <v>188</v>
      </c>
      <c r="BH327" s="3" t="s">
        <v>307</v>
      </c>
      <c r="BI327" s="3" t="s">
        <v>160</v>
      </c>
      <c r="BJ327" s="3" t="s">
        <v>160</v>
      </c>
      <c r="BK327" s="3" t="s">
        <v>160</v>
      </c>
      <c r="BL327" s="3" t="s">
        <v>190</v>
      </c>
      <c r="BM327" s="3" t="s">
        <v>191</v>
      </c>
      <c r="BN327" s="3" t="s">
        <v>151</v>
      </c>
      <c r="BO327" s="3" t="s">
        <v>216</v>
      </c>
    </row>
    <row r="328" spans="1:67" ht="45" customHeight="1" x14ac:dyDescent="0.25">
      <c r="A328" s="3" t="s">
        <v>308</v>
      </c>
      <c r="B328" s="3" t="s">
        <v>149</v>
      </c>
      <c r="C328" s="3" t="s">
        <v>150</v>
      </c>
      <c r="D328" s="3" t="s">
        <v>151</v>
      </c>
      <c r="E328" s="3" t="s">
        <v>152</v>
      </c>
      <c r="F328" s="3" t="s">
        <v>153</v>
      </c>
      <c r="G328" s="3" t="s">
        <v>154</v>
      </c>
      <c r="H328" s="3" t="s">
        <v>309</v>
      </c>
      <c r="I328" s="3" t="s">
        <v>156</v>
      </c>
      <c r="J328" s="3" t="s">
        <v>160</v>
      </c>
      <c r="K328" s="3" t="s">
        <v>310</v>
      </c>
      <c r="L328" s="3" t="s">
        <v>311</v>
      </c>
      <c r="M328" s="3" t="s">
        <v>312</v>
      </c>
      <c r="N328" s="3" t="s">
        <v>313</v>
      </c>
      <c r="O328" s="3" t="s">
        <v>314</v>
      </c>
      <c r="P328" s="3" t="s">
        <v>160</v>
      </c>
      <c r="Q328" s="3" t="s">
        <v>315</v>
      </c>
      <c r="R328" s="3" t="s">
        <v>316</v>
      </c>
      <c r="S328" s="3" t="s">
        <v>317</v>
      </c>
      <c r="T328" s="3" t="s">
        <v>318</v>
      </c>
      <c r="U328" s="3" t="s">
        <v>166</v>
      </c>
      <c r="V328" s="3" t="s">
        <v>167</v>
      </c>
      <c r="W328" s="3" t="s">
        <v>319</v>
      </c>
      <c r="X328" s="3" t="s">
        <v>6</v>
      </c>
      <c r="Y328" s="3" t="s">
        <v>204</v>
      </c>
      <c r="Z328" s="3" t="s">
        <v>205</v>
      </c>
      <c r="AA328" s="3" t="s">
        <v>204</v>
      </c>
      <c r="AB328" s="3" t="s">
        <v>170</v>
      </c>
      <c r="AC328" s="3" t="s">
        <v>171</v>
      </c>
      <c r="AD328" s="3" t="s">
        <v>320</v>
      </c>
      <c r="AE328" s="3" t="s">
        <v>160</v>
      </c>
      <c r="AF328" s="3" t="s">
        <v>160</v>
      </c>
      <c r="AG328" s="3" t="s">
        <v>160</v>
      </c>
      <c r="AH328" s="3" t="s">
        <v>160</v>
      </c>
      <c r="AI328" s="3" t="s">
        <v>173</v>
      </c>
      <c r="AJ328" s="3" t="s">
        <v>174</v>
      </c>
      <c r="AK328" s="3" t="s">
        <v>309</v>
      </c>
      <c r="AL328" s="3" t="s">
        <v>262</v>
      </c>
      <c r="AM328" s="3" t="s">
        <v>222</v>
      </c>
      <c r="AN328" s="3" t="s">
        <v>321</v>
      </c>
      <c r="AO328" s="3" t="s">
        <v>322</v>
      </c>
      <c r="AP328" s="3" t="s">
        <v>323</v>
      </c>
      <c r="AQ328" s="3" t="s">
        <v>160</v>
      </c>
      <c r="AR328" s="3" t="s">
        <v>160</v>
      </c>
      <c r="AS328" s="3" t="s">
        <v>180</v>
      </c>
      <c r="AT328" s="3" t="s">
        <v>181</v>
      </c>
      <c r="AU328" s="3" t="s">
        <v>182</v>
      </c>
      <c r="AV328" s="3" t="s">
        <v>183</v>
      </c>
      <c r="AW328" s="3" t="s">
        <v>324</v>
      </c>
      <c r="AX328" s="3" t="s">
        <v>222</v>
      </c>
      <c r="AY328" s="3" t="s">
        <v>321</v>
      </c>
      <c r="AZ328" s="3" t="s">
        <v>325</v>
      </c>
      <c r="BA328" s="3" t="s">
        <v>160</v>
      </c>
      <c r="BB328" s="3" t="s">
        <v>214</v>
      </c>
      <c r="BC328" s="3" t="s">
        <v>214</v>
      </c>
      <c r="BD328" s="3" t="s">
        <v>311</v>
      </c>
      <c r="BE328" s="3" t="s">
        <v>187</v>
      </c>
      <c r="BF328" s="3" t="s">
        <v>311</v>
      </c>
      <c r="BG328" s="3" t="s">
        <v>188</v>
      </c>
      <c r="BH328" s="3" t="s">
        <v>326</v>
      </c>
      <c r="BI328" s="3" t="s">
        <v>160</v>
      </c>
      <c r="BJ328" s="3" t="s">
        <v>160</v>
      </c>
      <c r="BK328" s="3" t="s">
        <v>160</v>
      </c>
      <c r="BL328" s="3" t="s">
        <v>190</v>
      </c>
      <c r="BM328" s="3" t="s">
        <v>191</v>
      </c>
      <c r="BN328" s="3" t="s">
        <v>151</v>
      </c>
      <c r="BO328" s="3" t="s">
        <v>327</v>
      </c>
    </row>
    <row r="329" spans="1:67" ht="45" customHeight="1" x14ac:dyDescent="0.25">
      <c r="A329" s="3" t="s">
        <v>328</v>
      </c>
      <c r="B329" s="3" t="s">
        <v>149</v>
      </c>
      <c r="C329" s="3" t="s">
        <v>150</v>
      </c>
      <c r="D329" s="3" t="s">
        <v>151</v>
      </c>
      <c r="E329" s="3" t="s">
        <v>152</v>
      </c>
      <c r="F329" s="3" t="s">
        <v>153</v>
      </c>
      <c r="G329" s="3" t="s">
        <v>154</v>
      </c>
      <c r="H329" s="3" t="s">
        <v>329</v>
      </c>
      <c r="I329" s="3" t="s">
        <v>156</v>
      </c>
      <c r="J329" s="3" t="s">
        <v>330</v>
      </c>
      <c r="K329" s="3" t="s">
        <v>331</v>
      </c>
      <c r="L329" s="3" t="s">
        <v>332</v>
      </c>
      <c r="M329" s="3" t="s">
        <v>160</v>
      </c>
      <c r="N329" s="3" t="s">
        <v>160</v>
      </c>
      <c r="O329" s="3" t="s">
        <v>160</v>
      </c>
      <c r="P329" s="3" t="s">
        <v>161</v>
      </c>
      <c r="Q329" s="3" t="s">
        <v>162</v>
      </c>
      <c r="R329" s="3" t="s">
        <v>163</v>
      </c>
      <c r="S329" s="3" t="s">
        <v>164</v>
      </c>
      <c r="T329" s="3" t="s">
        <v>165</v>
      </c>
      <c r="U329" s="3" t="s">
        <v>166</v>
      </c>
      <c r="V329" s="3" t="s">
        <v>167</v>
      </c>
      <c r="W329" s="3" t="s">
        <v>168</v>
      </c>
      <c r="X329" s="3" t="s">
        <v>12</v>
      </c>
      <c r="Y329" s="3" t="s">
        <v>169</v>
      </c>
      <c r="Z329" s="3" t="s">
        <v>12</v>
      </c>
      <c r="AA329" s="3" t="s">
        <v>169</v>
      </c>
      <c r="AB329" s="3" t="s">
        <v>170</v>
      </c>
      <c r="AC329" s="3" t="s">
        <v>171</v>
      </c>
      <c r="AD329" s="3" t="s">
        <v>172</v>
      </c>
      <c r="AE329" s="3" t="s">
        <v>160</v>
      </c>
      <c r="AF329" s="3" t="s">
        <v>160</v>
      </c>
      <c r="AG329" s="3" t="s">
        <v>160</v>
      </c>
      <c r="AH329" s="3" t="s">
        <v>160</v>
      </c>
      <c r="AI329" s="3" t="s">
        <v>173</v>
      </c>
      <c r="AJ329" s="3" t="s">
        <v>174</v>
      </c>
      <c r="AK329" s="3" t="s">
        <v>329</v>
      </c>
      <c r="AL329" s="3" t="s">
        <v>333</v>
      </c>
      <c r="AM329" s="3" t="s">
        <v>334</v>
      </c>
      <c r="AN329" s="3" t="s">
        <v>335</v>
      </c>
      <c r="AO329" s="3" t="s">
        <v>336</v>
      </c>
      <c r="AP329" s="3" t="s">
        <v>337</v>
      </c>
      <c r="AQ329" s="3" t="s">
        <v>160</v>
      </c>
      <c r="AR329" s="3" t="s">
        <v>160</v>
      </c>
      <c r="AS329" s="3" t="s">
        <v>180</v>
      </c>
      <c r="AT329" s="3" t="s">
        <v>181</v>
      </c>
      <c r="AU329" s="3" t="s">
        <v>182</v>
      </c>
      <c r="AV329" s="3" t="s">
        <v>183</v>
      </c>
      <c r="AW329" s="3" t="s">
        <v>338</v>
      </c>
      <c r="AX329" s="3" t="s">
        <v>334</v>
      </c>
      <c r="AY329" s="3" t="s">
        <v>335</v>
      </c>
      <c r="AZ329" s="3" t="s">
        <v>339</v>
      </c>
      <c r="BA329" s="3" t="s">
        <v>160</v>
      </c>
      <c r="BB329" s="3" t="s">
        <v>214</v>
      </c>
      <c r="BC329" s="3" t="s">
        <v>214</v>
      </c>
      <c r="BD329" s="3" t="s">
        <v>332</v>
      </c>
      <c r="BE329" s="3" t="s">
        <v>187</v>
      </c>
      <c r="BF329" s="3" t="s">
        <v>332</v>
      </c>
      <c r="BG329" s="3" t="s">
        <v>188</v>
      </c>
      <c r="BH329" s="3" t="s">
        <v>340</v>
      </c>
      <c r="BI329" s="3" t="s">
        <v>160</v>
      </c>
      <c r="BJ329" s="3" t="s">
        <v>160</v>
      </c>
      <c r="BK329" s="3" t="s">
        <v>160</v>
      </c>
      <c r="BL329" s="3" t="s">
        <v>190</v>
      </c>
      <c r="BM329" s="3" t="s">
        <v>191</v>
      </c>
      <c r="BN329" s="3" t="s">
        <v>151</v>
      </c>
      <c r="BO329" s="3" t="s">
        <v>270</v>
      </c>
    </row>
    <row r="330" spans="1:67" ht="45" customHeight="1" x14ac:dyDescent="0.25">
      <c r="A330" s="3" t="s">
        <v>341</v>
      </c>
      <c r="B330" s="3" t="s">
        <v>149</v>
      </c>
      <c r="C330" s="3" t="s">
        <v>150</v>
      </c>
      <c r="D330" s="3" t="s">
        <v>151</v>
      </c>
      <c r="E330" s="3" t="s">
        <v>152</v>
      </c>
      <c r="F330" s="3" t="s">
        <v>153</v>
      </c>
      <c r="G330" s="3" t="s">
        <v>154</v>
      </c>
      <c r="H330" s="3" t="s">
        <v>342</v>
      </c>
      <c r="I330" s="3" t="s">
        <v>156</v>
      </c>
      <c r="J330" s="3" t="s">
        <v>343</v>
      </c>
      <c r="K330" s="3" t="s">
        <v>344</v>
      </c>
      <c r="L330" s="3" t="s">
        <v>345</v>
      </c>
      <c r="M330" s="3" t="s">
        <v>234</v>
      </c>
      <c r="N330" s="3" t="s">
        <v>235</v>
      </c>
      <c r="O330" s="3" t="s">
        <v>236</v>
      </c>
      <c r="P330" s="3" t="s">
        <v>160</v>
      </c>
      <c r="Q330" s="3" t="s">
        <v>237</v>
      </c>
      <c r="R330" s="3" t="s">
        <v>163</v>
      </c>
      <c r="S330" s="3" t="s">
        <v>238</v>
      </c>
      <c r="T330" s="3" t="s">
        <v>239</v>
      </c>
      <c r="U330" s="3" t="s">
        <v>166</v>
      </c>
      <c r="V330" s="3" t="s">
        <v>167</v>
      </c>
      <c r="W330" s="3" t="s">
        <v>240</v>
      </c>
      <c r="X330" s="3" t="s">
        <v>6</v>
      </c>
      <c r="Y330" s="3" t="s">
        <v>204</v>
      </c>
      <c r="Z330" s="3" t="s">
        <v>205</v>
      </c>
      <c r="AA330" s="3" t="s">
        <v>204</v>
      </c>
      <c r="AB330" s="3" t="s">
        <v>170</v>
      </c>
      <c r="AC330" s="3" t="s">
        <v>171</v>
      </c>
      <c r="AD330" s="3" t="s">
        <v>241</v>
      </c>
      <c r="AE330" s="3" t="s">
        <v>160</v>
      </c>
      <c r="AF330" s="3" t="s">
        <v>160</v>
      </c>
      <c r="AG330" s="3" t="s">
        <v>160</v>
      </c>
      <c r="AH330" s="3" t="s">
        <v>160</v>
      </c>
      <c r="AI330" s="3" t="s">
        <v>173</v>
      </c>
      <c r="AJ330" s="3" t="s">
        <v>174</v>
      </c>
      <c r="AK330" s="3" t="s">
        <v>342</v>
      </c>
      <c r="AL330" s="3" t="s">
        <v>242</v>
      </c>
      <c r="AM330" s="3" t="s">
        <v>207</v>
      </c>
      <c r="AN330" s="3" t="s">
        <v>243</v>
      </c>
      <c r="AO330" s="3" t="s">
        <v>346</v>
      </c>
      <c r="AP330" s="3" t="s">
        <v>347</v>
      </c>
      <c r="AQ330" s="3" t="s">
        <v>160</v>
      </c>
      <c r="AR330" s="3" t="s">
        <v>160</v>
      </c>
      <c r="AS330" s="3" t="s">
        <v>180</v>
      </c>
      <c r="AT330" s="3" t="s">
        <v>181</v>
      </c>
      <c r="AU330" s="3" t="s">
        <v>182</v>
      </c>
      <c r="AV330" s="3" t="s">
        <v>183</v>
      </c>
      <c r="AW330" s="3" t="s">
        <v>348</v>
      </c>
      <c r="AX330" s="3" t="s">
        <v>207</v>
      </c>
      <c r="AY330" s="3" t="s">
        <v>243</v>
      </c>
      <c r="AZ330" s="3" t="s">
        <v>349</v>
      </c>
      <c r="BA330" s="3" t="s">
        <v>160</v>
      </c>
      <c r="BB330" s="3" t="s">
        <v>214</v>
      </c>
      <c r="BC330" s="3" t="s">
        <v>214</v>
      </c>
      <c r="BD330" s="3" t="s">
        <v>345</v>
      </c>
      <c r="BE330" s="3" t="s">
        <v>187</v>
      </c>
      <c r="BF330" s="3" t="s">
        <v>345</v>
      </c>
      <c r="BG330" s="3" t="s">
        <v>188</v>
      </c>
      <c r="BH330" s="3" t="s">
        <v>350</v>
      </c>
      <c r="BI330" s="3" t="s">
        <v>160</v>
      </c>
      <c r="BJ330" s="3" t="s">
        <v>160</v>
      </c>
      <c r="BK330" s="3" t="s">
        <v>160</v>
      </c>
      <c r="BL330" s="3" t="s">
        <v>190</v>
      </c>
      <c r="BM330" s="3" t="s">
        <v>191</v>
      </c>
      <c r="BN330" s="3" t="s">
        <v>151</v>
      </c>
      <c r="BO330" s="3" t="s">
        <v>250</v>
      </c>
    </row>
    <row r="331" spans="1:67" ht="45" customHeight="1" x14ac:dyDescent="0.25">
      <c r="A331" s="3" t="s">
        <v>351</v>
      </c>
      <c r="B331" s="3" t="s">
        <v>149</v>
      </c>
      <c r="C331" s="3" t="s">
        <v>150</v>
      </c>
      <c r="D331" s="3" t="s">
        <v>151</v>
      </c>
      <c r="E331" s="3" t="s">
        <v>152</v>
      </c>
      <c r="F331" s="3" t="s">
        <v>153</v>
      </c>
      <c r="G331" s="3" t="s">
        <v>154</v>
      </c>
      <c r="H331" s="3" t="s">
        <v>352</v>
      </c>
      <c r="I331" s="3" t="s">
        <v>156</v>
      </c>
      <c r="J331" s="3" t="s">
        <v>219</v>
      </c>
      <c r="K331" s="3" t="s">
        <v>353</v>
      </c>
      <c r="L331" s="3" t="s">
        <v>354</v>
      </c>
      <c r="M331" s="3" t="s">
        <v>355</v>
      </c>
      <c r="N331" s="3" t="s">
        <v>356</v>
      </c>
      <c r="O331" s="3" t="s">
        <v>357</v>
      </c>
      <c r="P331" s="3" t="s">
        <v>160</v>
      </c>
      <c r="Q331" s="3" t="s">
        <v>358</v>
      </c>
      <c r="R331" s="3" t="s">
        <v>163</v>
      </c>
      <c r="S331" s="3" t="s">
        <v>359</v>
      </c>
      <c r="T331" s="3" t="s">
        <v>360</v>
      </c>
      <c r="U331" s="3" t="s">
        <v>166</v>
      </c>
      <c r="V331" s="3" t="s">
        <v>167</v>
      </c>
      <c r="W331" s="3" t="s">
        <v>361</v>
      </c>
      <c r="X331" s="3" t="s">
        <v>6</v>
      </c>
      <c r="Y331" s="3" t="s">
        <v>204</v>
      </c>
      <c r="Z331" s="3" t="s">
        <v>205</v>
      </c>
      <c r="AA331" s="3" t="s">
        <v>204</v>
      </c>
      <c r="AB331" s="3" t="s">
        <v>170</v>
      </c>
      <c r="AC331" s="3" t="s">
        <v>171</v>
      </c>
      <c r="AD331" s="3" t="s">
        <v>362</v>
      </c>
      <c r="AE331" s="3" t="s">
        <v>160</v>
      </c>
      <c r="AF331" s="3" t="s">
        <v>160</v>
      </c>
      <c r="AG331" s="3" t="s">
        <v>160</v>
      </c>
      <c r="AH331" s="3" t="s">
        <v>160</v>
      </c>
      <c r="AI331" s="3" t="s">
        <v>173</v>
      </c>
      <c r="AJ331" s="3" t="s">
        <v>174</v>
      </c>
      <c r="AK331" s="3" t="s">
        <v>352</v>
      </c>
      <c r="AL331" s="3" t="s">
        <v>262</v>
      </c>
      <c r="AM331" s="3" t="s">
        <v>263</v>
      </c>
      <c r="AN331" s="3" t="s">
        <v>363</v>
      </c>
      <c r="AO331" s="3" t="s">
        <v>364</v>
      </c>
      <c r="AP331" s="3" t="s">
        <v>365</v>
      </c>
      <c r="AQ331" s="3" t="s">
        <v>160</v>
      </c>
      <c r="AR331" s="3" t="s">
        <v>160</v>
      </c>
      <c r="AS331" s="3" t="s">
        <v>180</v>
      </c>
      <c r="AT331" s="3" t="s">
        <v>181</v>
      </c>
      <c r="AU331" s="3" t="s">
        <v>182</v>
      </c>
      <c r="AV331" s="3" t="s">
        <v>183</v>
      </c>
      <c r="AW331" s="3" t="s">
        <v>366</v>
      </c>
      <c r="AX331" s="3" t="s">
        <v>263</v>
      </c>
      <c r="AY331" s="3" t="s">
        <v>363</v>
      </c>
      <c r="AZ331" s="3" t="s">
        <v>367</v>
      </c>
      <c r="BA331" s="3" t="s">
        <v>160</v>
      </c>
      <c r="BB331" s="3" t="s">
        <v>186</v>
      </c>
      <c r="BC331" s="3" t="s">
        <v>186</v>
      </c>
      <c r="BD331" s="3" t="s">
        <v>354</v>
      </c>
      <c r="BE331" s="3" t="s">
        <v>187</v>
      </c>
      <c r="BF331" s="3" t="s">
        <v>354</v>
      </c>
      <c r="BG331" s="3" t="s">
        <v>188</v>
      </c>
      <c r="BH331" s="3" t="s">
        <v>368</v>
      </c>
      <c r="BI331" s="3" t="s">
        <v>160</v>
      </c>
      <c r="BJ331" s="3" t="s">
        <v>160</v>
      </c>
      <c r="BK331" s="3" t="s">
        <v>160</v>
      </c>
      <c r="BL331" s="3" t="s">
        <v>190</v>
      </c>
      <c r="BM331" s="3" t="s">
        <v>191</v>
      </c>
      <c r="BN331" s="3" t="s">
        <v>151</v>
      </c>
      <c r="BO331" s="3" t="s">
        <v>291</v>
      </c>
    </row>
    <row r="332" spans="1:67" ht="45" customHeight="1" x14ac:dyDescent="0.25">
      <c r="A332" s="3" t="s">
        <v>369</v>
      </c>
      <c r="B332" s="3" t="s">
        <v>149</v>
      </c>
      <c r="C332" s="3" t="s">
        <v>150</v>
      </c>
      <c r="D332" s="3" t="s">
        <v>151</v>
      </c>
      <c r="E332" s="3" t="s">
        <v>152</v>
      </c>
      <c r="F332" s="3" t="s">
        <v>153</v>
      </c>
      <c r="G332" s="3" t="s">
        <v>154</v>
      </c>
      <c r="H332" s="3" t="s">
        <v>370</v>
      </c>
      <c r="I332" s="3" t="s">
        <v>156</v>
      </c>
      <c r="J332" s="3" t="s">
        <v>371</v>
      </c>
      <c r="K332" s="3" t="s">
        <v>372</v>
      </c>
      <c r="L332" s="3" t="s">
        <v>373</v>
      </c>
      <c r="M332" s="3" t="s">
        <v>374</v>
      </c>
      <c r="N332" s="3" t="s">
        <v>375</v>
      </c>
      <c r="O332" s="3" t="s">
        <v>376</v>
      </c>
      <c r="P332" s="3" t="s">
        <v>160</v>
      </c>
      <c r="Q332" s="3" t="s">
        <v>377</v>
      </c>
      <c r="R332" s="3" t="s">
        <v>163</v>
      </c>
      <c r="S332" s="3" t="s">
        <v>378</v>
      </c>
      <c r="T332" s="3" t="s">
        <v>379</v>
      </c>
      <c r="U332" s="3" t="s">
        <v>166</v>
      </c>
      <c r="V332" s="3" t="s">
        <v>167</v>
      </c>
      <c r="W332" s="3" t="s">
        <v>380</v>
      </c>
      <c r="X332" s="3" t="s">
        <v>6</v>
      </c>
      <c r="Y332" s="3" t="s">
        <v>204</v>
      </c>
      <c r="Z332" s="3" t="s">
        <v>205</v>
      </c>
      <c r="AA332" s="3" t="s">
        <v>204</v>
      </c>
      <c r="AB332" s="3" t="s">
        <v>170</v>
      </c>
      <c r="AC332" s="3" t="s">
        <v>171</v>
      </c>
      <c r="AD332" s="3" t="s">
        <v>381</v>
      </c>
      <c r="AE332" s="3" t="s">
        <v>160</v>
      </c>
      <c r="AF332" s="3" t="s">
        <v>160</v>
      </c>
      <c r="AG332" s="3" t="s">
        <v>160</v>
      </c>
      <c r="AH332" s="3" t="s">
        <v>160</v>
      </c>
      <c r="AI332" s="3" t="s">
        <v>173</v>
      </c>
      <c r="AJ332" s="3" t="s">
        <v>174</v>
      </c>
      <c r="AK332" s="3" t="s">
        <v>370</v>
      </c>
      <c r="AL332" s="3" t="s">
        <v>382</v>
      </c>
      <c r="AM332" s="3" t="s">
        <v>383</v>
      </c>
      <c r="AN332" s="3" t="s">
        <v>384</v>
      </c>
      <c r="AO332" s="3" t="s">
        <v>385</v>
      </c>
      <c r="AP332" s="3" t="s">
        <v>386</v>
      </c>
      <c r="AQ332" s="3" t="s">
        <v>160</v>
      </c>
      <c r="AR332" s="3" t="s">
        <v>160</v>
      </c>
      <c r="AS332" s="3" t="s">
        <v>180</v>
      </c>
      <c r="AT332" s="3" t="s">
        <v>181</v>
      </c>
      <c r="AU332" s="3" t="s">
        <v>182</v>
      </c>
      <c r="AV332" s="3" t="s">
        <v>183</v>
      </c>
      <c r="AW332" s="3" t="s">
        <v>387</v>
      </c>
      <c r="AX332" s="3" t="s">
        <v>383</v>
      </c>
      <c r="AY332" s="3" t="s">
        <v>384</v>
      </c>
      <c r="AZ332" s="3" t="s">
        <v>388</v>
      </c>
      <c r="BA332" s="3" t="s">
        <v>160</v>
      </c>
      <c r="BB332" s="3" t="s">
        <v>214</v>
      </c>
      <c r="BC332" s="3" t="s">
        <v>214</v>
      </c>
      <c r="BD332" s="3" t="s">
        <v>373</v>
      </c>
      <c r="BE332" s="3" t="s">
        <v>187</v>
      </c>
      <c r="BF332" s="3" t="s">
        <v>373</v>
      </c>
      <c r="BG332" s="3" t="s">
        <v>188</v>
      </c>
      <c r="BH332" s="3" t="s">
        <v>389</v>
      </c>
      <c r="BI332" s="3" t="s">
        <v>160</v>
      </c>
      <c r="BJ332" s="3" t="s">
        <v>160</v>
      </c>
      <c r="BK332" s="3" t="s">
        <v>160</v>
      </c>
      <c r="BL332" s="3" t="s">
        <v>190</v>
      </c>
      <c r="BM332" s="3" t="s">
        <v>191</v>
      </c>
      <c r="BN332" s="3" t="s">
        <v>151</v>
      </c>
      <c r="BO332" s="3" t="s">
        <v>250</v>
      </c>
    </row>
    <row r="333" spans="1:67" ht="45" customHeight="1" x14ac:dyDescent="0.25">
      <c r="A333" s="3" t="s">
        <v>390</v>
      </c>
      <c r="B333" s="3" t="s">
        <v>149</v>
      </c>
      <c r="C333" s="3" t="s">
        <v>150</v>
      </c>
      <c r="D333" s="3" t="s">
        <v>151</v>
      </c>
      <c r="E333" s="3" t="s">
        <v>152</v>
      </c>
      <c r="F333" s="3" t="s">
        <v>153</v>
      </c>
      <c r="G333" s="3" t="s">
        <v>154</v>
      </c>
      <c r="H333" s="3" t="s">
        <v>391</v>
      </c>
      <c r="I333" s="3" t="s">
        <v>160</v>
      </c>
      <c r="J333" s="3" t="s">
        <v>160</v>
      </c>
      <c r="K333" s="3" t="s">
        <v>392</v>
      </c>
      <c r="L333" s="3" t="s">
        <v>393</v>
      </c>
      <c r="M333" s="3" t="s">
        <v>234</v>
      </c>
      <c r="N333" s="3" t="s">
        <v>235</v>
      </c>
      <c r="O333" s="3" t="s">
        <v>236</v>
      </c>
      <c r="P333" s="3" t="s">
        <v>160</v>
      </c>
      <c r="Q333" s="3" t="s">
        <v>237</v>
      </c>
      <c r="R333" s="3" t="s">
        <v>163</v>
      </c>
      <c r="S333" s="3" t="s">
        <v>238</v>
      </c>
      <c r="T333" s="3" t="s">
        <v>239</v>
      </c>
      <c r="U333" s="3" t="s">
        <v>166</v>
      </c>
      <c r="V333" s="3" t="s">
        <v>167</v>
      </c>
      <c r="W333" s="3" t="s">
        <v>240</v>
      </c>
      <c r="X333" s="3" t="s">
        <v>6</v>
      </c>
      <c r="Y333" s="3" t="s">
        <v>204</v>
      </c>
      <c r="Z333" s="3" t="s">
        <v>205</v>
      </c>
      <c r="AA333" s="3" t="s">
        <v>204</v>
      </c>
      <c r="AB333" s="3" t="s">
        <v>170</v>
      </c>
      <c r="AC333" s="3" t="s">
        <v>171</v>
      </c>
      <c r="AD333" s="3" t="s">
        <v>241</v>
      </c>
      <c r="AE333" s="3" t="s">
        <v>160</v>
      </c>
      <c r="AF333" s="3" t="s">
        <v>160</v>
      </c>
      <c r="AG333" s="3" t="s">
        <v>160</v>
      </c>
      <c r="AH333" s="3" t="s">
        <v>160</v>
      </c>
      <c r="AI333" s="3" t="s">
        <v>173</v>
      </c>
      <c r="AJ333" s="3" t="s">
        <v>174</v>
      </c>
      <c r="AK333" s="3" t="s">
        <v>391</v>
      </c>
      <c r="AL333" s="3" t="s">
        <v>262</v>
      </c>
      <c r="AM333" s="3" t="s">
        <v>394</v>
      </c>
      <c r="AN333" s="3" t="s">
        <v>285</v>
      </c>
      <c r="AO333" s="3" t="s">
        <v>395</v>
      </c>
      <c r="AP333" s="3" t="s">
        <v>396</v>
      </c>
      <c r="AQ333" s="3" t="s">
        <v>160</v>
      </c>
      <c r="AR333" s="3" t="s">
        <v>160</v>
      </c>
      <c r="AS333" s="3" t="s">
        <v>180</v>
      </c>
      <c r="AT333" s="3" t="s">
        <v>181</v>
      </c>
      <c r="AU333" s="3" t="s">
        <v>182</v>
      </c>
      <c r="AV333" s="3" t="s">
        <v>183</v>
      </c>
      <c r="AW333" s="3" t="s">
        <v>397</v>
      </c>
      <c r="AX333" s="3" t="s">
        <v>394</v>
      </c>
      <c r="AY333" s="3" t="s">
        <v>285</v>
      </c>
      <c r="AZ333" s="3" t="s">
        <v>398</v>
      </c>
      <c r="BA333" s="3" t="s">
        <v>160</v>
      </c>
      <c r="BB333" s="3" t="s">
        <v>214</v>
      </c>
      <c r="BC333" s="3" t="s">
        <v>214</v>
      </c>
      <c r="BD333" s="3" t="s">
        <v>393</v>
      </c>
      <c r="BE333" s="3" t="s">
        <v>187</v>
      </c>
      <c r="BF333" s="3" t="s">
        <v>393</v>
      </c>
      <c r="BG333" s="3" t="s">
        <v>188</v>
      </c>
      <c r="BH333" s="3" t="s">
        <v>399</v>
      </c>
      <c r="BI333" s="3" t="s">
        <v>160</v>
      </c>
      <c r="BJ333" s="3" t="s">
        <v>160</v>
      </c>
      <c r="BK333" s="3" t="s">
        <v>160</v>
      </c>
      <c r="BL333" s="3" t="s">
        <v>190</v>
      </c>
      <c r="BM333" s="3" t="s">
        <v>191</v>
      </c>
      <c r="BN333" s="3" t="s">
        <v>151</v>
      </c>
      <c r="BO333" s="3" t="s">
        <v>291</v>
      </c>
    </row>
    <row r="334" spans="1:67" ht="45" customHeight="1" x14ac:dyDescent="0.25">
      <c r="A334" s="3" t="s">
        <v>400</v>
      </c>
      <c r="B334" s="3" t="s">
        <v>149</v>
      </c>
      <c r="C334" s="3" t="s">
        <v>150</v>
      </c>
      <c r="D334" s="3" t="s">
        <v>151</v>
      </c>
      <c r="E334" s="3" t="s">
        <v>152</v>
      </c>
      <c r="F334" s="3" t="s">
        <v>153</v>
      </c>
      <c r="G334" s="3" t="s">
        <v>154</v>
      </c>
      <c r="H334" s="3" t="s">
        <v>401</v>
      </c>
      <c r="I334" s="3" t="s">
        <v>156</v>
      </c>
      <c r="J334" s="3" t="s">
        <v>402</v>
      </c>
      <c r="K334" s="3" t="s">
        <v>403</v>
      </c>
      <c r="L334" s="3" t="s">
        <v>404</v>
      </c>
      <c r="M334" s="3" t="s">
        <v>160</v>
      </c>
      <c r="N334" s="3" t="s">
        <v>160</v>
      </c>
      <c r="O334" s="3" t="s">
        <v>160</v>
      </c>
      <c r="P334" s="3" t="s">
        <v>405</v>
      </c>
      <c r="Q334" s="3" t="s">
        <v>406</v>
      </c>
      <c r="R334" s="3" t="s">
        <v>163</v>
      </c>
      <c r="S334" s="3" t="s">
        <v>407</v>
      </c>
      <c r="T334" s="3" t="s">
        <v>408</v>
      </c>
      <c r="U334" s="3" t="s">
        <v>166</v>
      </c>
      <c r="V334" s="3" t="s">
        <v>167</v>
      </c>
      <c r="W334" s="3" t="s">
        <v>409</v>
      </c>
      <c r="X334" s="3" t="s">
        <v>6</v>
      </c>
      <c r="Y334" s="3" t="s">
        <v>204</v>
      </c>
      <c r="Z334" s="3" t="s">
        <v>205</v>
      </c>
      <c r="AA334" s="3" t="s">
        <v>204</v>
      </c>
      <c r="AB334" s="3" t="s">
        <v>170</v>
      </c>
      <c r="AC334" s="3" t="s">
        <v>171</v>
      </c>
      <c r="AD334" s="3" t="s">
        <v>410</v>
      </c>
      <c r="AE334" s="3" t="s">
        <v>160</v>
      </c>
      <c r="AF334" s="3" t="s">
        <v>160</v>
      </c>
      <c r="AG334" s="3" t="s">
        <v>160</v>
      </c>
      <c r="AH334" s="3" t="s">
        <v>160</v>
      </c>
      <c r="AI334" s="3" t="s">
        <v>173</v>
      </c>
      <c r="AJ334" s="3" t="s">
        <v>174</v>
      </c>
      <c r="AK334" s="3" t="s">
        <v>401</v>
      </c>
      <c r="AL334" s="3" t="s">
        <v>411</v>
      </c>
      <c r="AM334" s="3" t="s">
        <v>412</v>
      </c>
      <c r="AN334" s="3" t="s">
        <v>413</v>
      </c>
      <c r="AO334" s="3" t="s">
        <v>414</v>
      </c>
      <c r="AP334" s="3" t="s">
        <v>415</v>
      </c>
      <c r="AQ334" s="3" t="s">
        <v>160</v>
      </c>
      <c r="AR334" s="3" t="s">
        <v>160</v>
      </c>
      <c r="AS334" s="3" t="s">
        <v>180</v>
      </c>
      <c r="AT334" s="3" t="s">
        <v>181</v>
      </c>
      <c r="AU334" s="3" t="s">
        <v>182</v>
      </c>
      <c r="AV334" s="3" t="s">
        <v>183</v>
      </c>
      <c r="AW334" s="3" t="s">
        <v>416</v>
      </c>
      <c r="AX334" s="3" t="s">
        <v>412</v>
      </c>
      <c r="AY334" s="3" t="s">
        <v>413</v>
      </c>
      <c r="AZ334" s="3" t="s">
        <v>417</v>
      </c>
      <c r="BA334" s="3" t="s">
        <v>160</v>
      </c>
      <c r="BB334" s="3" t="s">
        <v>248</v>
      </c>
      <c r="BC334" s="3" t="s">
        <v>248</v>
      </c>
      <c r="BD334" s="3" t="s">
        <v>404</v>
      </c>
      <c r="BE334" s="3" t="s">
        <v>187</v>
      </c>
      <c r="BF334" s="3" t="s">
        <v>404</v>
      </c>
      <c r="BG334" s="3" t="s">
        <v>188</v>
      </c>
      <c r="BH334" s="3" t="s">
        <v>418</v>
      </c>
      <c r="BI334" s="3" t="s">
        <v>160</v>
      </c>
      <c r="BJ334" s="3" t="s">
        <v>160</v>
      </c>
      <c r="BK334" s="3" t="s">
        <v>160</v>
      </c>
      <c r="BL334" s="3" t="s">
        <v>190</v>
      </c>
      <c r="BM334" s="3" t="s">
        <v>191</v>
      </c>
      <c r="BN334" s="3" t="s">
        <v>151</v>
      </c>
      <c r="BO334" s="3" t="s">
        <v>216</v>
      </c>
    </row>
    <row r="335" spans="1:67" ht="45" customHeight="1" x14ac:dyDescent="0.25">
      <c r="A335" s="3" t="s">
        <v>419</v>
      </c>
      <c r="B335" s="3" t="s">
        <v>149</v>
      </c>
      <c r="C335" s="3" t="s">
        <v>150</v>
      </c>
      <c r="D335" s="3" t="s">
        <v>151</v>
      </c>
      <c r="E335" s="3" t="s">
        <v>152</v>
      </c>
      <c r="F335" s="3" t="s">
        <v>153</v>
      </c>
      <c r="G335" s="3" t="s">
        <v>154</v>
      </c>
      <c r="H335" s="3" t="s">
        <v>420</v>
      </c>
      <c r="I335" s="3" t="s">
        <v>156</v>
      </c>
      <c r="J335" s="3" t="s">
        <v>421</v>
      </c>
      <c r="K335" s="3" t="s">
        <v>422</v>
      </c>
      <c r="L335" s="3" t="s">
        <v>423</v>
      </c>
      <c r="M335" s="3" t="s">
        <v>424</v>
      </c>
      <c r="N335" s="3" t="s">
        <v>425</v>
      </c>
      <c r="O335" s="3" t="s">
        <v>426</v>
      </c>
      <c r="P335" s="3" t="s">
        <v>160</v>
      </c>
      <c r="Q335" s="3" t="s">
        <v>427</v>
      </c>
      <c r="R335" s="3" t="s">
        <v>163</v>
      </c>
      <c r="S335" s="3" t="s">
        <v>428</v>
      </c>
      <c r="T335" s="3" t="s">
        <v>429</v>
      </c>
      <c r="U335" s="3" t="s">
        <v>166</v>
      </c>
      <c r="V335" s="3" t="s">
        <v>430</v>
      </c>
      <c r="W335" s="3" t="s">
        <v>431</v>
      </c>
      <c r="X335" s="3" t="s">
        <v>6</v>
      </c>
      <c r="Y335" s="3" t="s">
        <v>204</v>
      </c>
      <c r="Z335" s="3" t="s">
        <v>205</v>
      </c>
      <c r="AA335" s="3" t="s">
        <v>204</v>
      </c>
      <c r="AB335" s="3" t="s">
        <v>170</v>
      </c>
      <c r="AC335" s="3" t="s">
        <v>171</v>
      </c>
      <c r="AD335" s="3" t="s">
        <v>432</v>
      </c>
      <c r="AE335" s="3" t="s">
        <v>160</v>
      </c>
      <c r="AF335" s="3" t="s">
        <v>160</v>
      </c>
      <c r="AG335" s="3" t="s">
        <v>160</v>
      </c>
      <c r="AH335" s="3" t="s">
        <v>160</v>
      </c>
      <c r="AI335" s="3" t="s">
        <v>173</v>
      </c>
      <c r="AJ335" s="3" t="s">
        <v>174</v>
      </c>
      <c r="AK335" s="3" t="s">
        <v>420</v>
      </c>
      <c r="AL335" s="3" t="s">
        <v>175</v>
      </c>
      <c r="AM335" s="3" t="s">
        <v>334</v>
      </c>
      <c r="AN335" s="3" t="s">
        <v>433</v>
      </c>
      <c r="AO335" s="3" t="s">
        <v>434</v>
      </c>
      <c r="AP335" s="3" t="s">
        <v>435</v>
      </c>
      <c r="AQ335" s="3" t="s">
        <v>160</v>
      </c>
      <c r="AR335" s="3" t="s">
        <v>160</v>
      </c>
      <c r="AS335" s="3" t="s">
        <v>180</v>
      </c>
      <c r="AT335" s="3" t="s">
        <v>181</v>
      </c>
      <c r="AU335" s="3" t="s">
        <v>182</v>
      </c>
      <c r="AV335" s="3" t="s">
        <v>183</v>
      </c>
      <c r="AW335" s="3" t="s">
        <v>436</v>
      </c>
      <c r="AX335" s="3" t="s">
        <v>334</v>
      </c>
      <c r="AY335" s="3" t="s">
        <v>433</v>
      </c>
      <c r="AZ335" s="3" t="s">
        <v>437</v>
      </c>
      <c r="BA335" s="3" t="s">
        <v>160</v>
      </c>
      <c r="BB335" s="3" t="s">
        <v>214</v>
      </c>
      <c r="BC335" s="3" t="s">
        <v>214</v>
      </c>
      <c r="BD335" s="3" t="s">
        <v>423</v>
      </c>
      <c r="BE335" s="3" t="s">
        <v>187</v>
      </c>
      <c r="BF335" s="3" t="s">
        <v>423</v>
      </c>
      <c r="BG335" s="3" t="s">
        <v>188</v>
      </c>
      <c r="BH335" s="3" t="s">
        <v>438</v>
      </c>
      <c r="BI335" s="3" t="s">
        <v>160</v>
      </c>
      <c r="BJ335" s="3" t="s">
        <v>160</v>
      </c>
      <c r="BK335" s="3" t="s">
        <v>160</v>
      </c>
      <c r="BL335" s="3" t="s">
        <v>190</v>
      </c>
      <c r="BM335" s="3" t="s">
        <v>191</v>
      </c>
      <c r="BN335" s="3" t="s">
        <v>151</v>
      </c>
      <c r="BO335" s="3" t="s">
        <v>250</v>
      </c>
    </row>
    <row r="336" spans="1:67" ht="45" customHeight="1" x14ac:dyDescent="0.25">
      <c r="A336" s="3" t="s">
        <v>439</v>
      </c>
      <c r="B336" s="3" t="s">
        <v>149</v>
      </c>
      <c r="C336" s="3" t="s">
        <v>150</v>
      </c>
      <c r="D336" s="3" t="s">
        <v>151</v>
      </c>
      <c r="E336" s="3" t="s">
        <v>152</v>
      </c>
      <c r="F336" s="3" t="s">
        <v>153</v>
      </c>
      <c r="G336" s="3" t="s">
        <v>154</v>
      </c>
      <c r="H336" s="3" t="s">
        <v>440</v>
      </c>
      <c r="I336" s="3" t="s">
        <v>156</v>
      </c>
      <c r="J336" s="3" t="s">
        <v>441</v>
      </c>
      <c r="K336" s="3" t="s">
        <v>442</v>
      </c>
      <c r="L336" s="3" t="s">
        <v>443</v>
      </c>
      <c r="M336" s="3" t="s">
        <v>444</v>
      </c>
      <c r="N336" s="3" t="s">
        <v>445</v>
      </c>
      <c r="O336" s="3" t="s">
        <v>446</v>
      </c>
      <c r="P336" s="3" t="s">
        <v>160</v>
      </c>
      <c r="Q336" s="3" t="s">
        <v>447</v>
      </c>
      <c r="R336" s="3" t="s">
        <v>200</v>
      </c>
      <c r="S336" s="3" t="s">
        <v>448</v>
      </c>
      <c r="T336" s="3" t="s">
        <v>449</v>
      </c>
      <c r="U336" s="3" t="s">
        <v>166</v>
      </c>
      <c r="V336" s="3" t="s">
        <v>167</v>
      </c>
      <c r="W336" s="3" t="s">
        <v>450</v>
      </c>
      <c r="X336" s="3" t="s">
        <v>6</v>
      </c>
      <c r="Y336" s="3" t="s">
        <v>204</v>
      </c>
      <c r="Z336" s="3" t="s">
        <v>205</v>
      </c>
      <c r="AA336" s="3" t="s">
        <v>204</v>
      </c>
      <c r="AB336" s="3" t="s">
        <v>170</v>
      </c>
      <c r="AC336" s="3" t="s">
        <v>171</v>
      </c>
      <c r="AD336" s="3" t="s">
        <v>451</v>
      </c>
      <c r="AE336" s="3" t="s">
        <v>160</v>
      </c>
      <c r="AF336" s="3" t="s">
        <v>160</v>
      </c>
      <c r="AG336" s="3" t="s">
        <v>160</v>
      </c>
      <c r="AH336" s="3" t="s">
        <v>160</v>
      </c>
      <c r="AI336" s="3" t="s">
        <v>173</v>
      </c>
      <c r="AJ336" s="3" t="s">
        <v>174</v>
      </c>
      <c r="AK336" s="3" t="s">
        <v>440</v>
      </c>
      <c r="AL336" s="3" t="s">
        <v>411</v>
      </c>
      <c r="AM336" s="3" t="s">
        <v>452</v>
      </c>
      <c r="AN336" s="3" t="s">
        <v>176</v>
      </c>
      <c r="AO336" s="3" t="s">
        <v>453</v>
      </c>
      <c r="AP336" s="3" t="s">
        <v>454</v>
      </c>
      <c r="AQ336" s="3" t="s">
        <v>160</v>
      </c>
      <c r="AR336" s="3" t="s">
        <v>160</v>
      </c>
      <c r="AS336" s="3" t="s">
        <v>180</v>
      </c>
      <c r="AT336" s="3" t="s">
        <v>181</v>
      </c>
      <c r="AU336" s="3" t="s">
        <v>182</v>
      </c>
      <c r="AV336" s="3" t="s">
        <v>183</v>
      </c>
      <c r="AW336" s="3" t="s">
        <v>455</v>
      </c>
      <c r="AX336" s="3" t="s">
        <v>452</v>
      </c>
      <c r="AY336" s="3" t="s">
        <v>176</v>
      </c>
      <c r="AZ336" s="3" t="s">
        <v>456</v>
      </c>
      <c r="BA336" s="3" t="s">
        <v>160</v>
      </c>
      <c r="BB336" s="3" t="s">
        <v>214</v>
      </c>
      <c r="BC336" s="3" t="s">
        <v>214</v>
      </c>
      <c r="BD336" s="3" t="s">
        <v>443</v>
      </c>
      <c r="BE336" s="3" t="s">
        <v>187</v>
      </c>
      <c r="BF336" s="3" t="s">
        <v>443</v>
      </c>
      <c r="BG336" s="3" t="s">
        <v>188</v>
      </c>
      <c r="BH336" s="3" t="s">
        <v>457</v>
      </c>
      <c r="BI336" s="3" t="s">
        <v>160</v>
      </c>
      <c r="BJ336" s="3" t="s">
        <v>160</v>
      </c>
      <c r="BK336" s="3" t="s">
        <v>160</v>
      </c>
      <c r="BL336" s="3" t="s">
        <v>190</v>
      </c>
      <c r="BM336" s="3" t="s">
        <v>191</v>
      </c>
      <c r="BN336" s="3" t="s">
        <v>151</v>
      </c>
      <c r="BO336" s="3" t="s">
        <v>250</v>
      </c>
    </row>
    <row r="337" spans="1:67" ht="45" customHeight="1" x14ac:dyDescent="0.25">
      <c r="A337" s="3" t="s">
        <v>458</v>
      </c>
      <c r="B337" s="3" t="s">
        <v>149</v>
      </c>
      <c r="C337" s="3" t="s">
        <v>150</v>
      </c>
      <c r="D337" s="3" t="s">
        <v>151</v>
      </c>
      <c r="E337" s="3" t="s">
        <v>152</v>
      </c>
      <c r="F337" s="3" t="s">
        <v>153</v>
      </c>
      <c r="G337" s="3" t="s">
        <v>154</v>
      </c>
      <c r="H337" s="3" t="s">
        <v>459</v>
      </c>
      <c r="I337" s="3" t="s">
        <v>156</v>
      </c>
      <c r="J337" s="3" t="s">
        <v>460</v>
      </c>
      <c r="K337" s="3" t="s">
        <v>461</v>
      </c>
      <c r="L337" s="3" t="s">
        <v>462</v>
      </c>
      <c r="M337" s="3" t="s">
        <v>160</v>
      </c>
      <c r="N337" s="3" t="s">
        <v>160</v>
      </c>
      <c r="O337" s="3" t="s">
        <v>160</v>
      </c>
      <c r="P337" s="3" t="s">
        <v>463</v>
      </c>
      <c r="Q337" s="3" t="s">
        <v>464</v>
      </c>
      <c r="R337" s="3" t="s">
        <v>200</v>
      </c>
      <c r="S337" s="3" t="s">
        <v>465</v>
      </c>
      <c r="T337" s="3" t="s">
        <v>466</v>
      </c>
      <c r="U337" s="3" t="s">
        <v>166</v>
      </c>
      <c r="V337" s="3" t="s">
        <v>467</v>
      </c>
      <c r="W337" s="3" t="s">
        <v>468</v>
      </c>
      <c r="X337" s="3" t="s">
        <v>12</v>
      </c>
      <c r="Y337" s="3" t="s">
        <v>169</v>
      </c>
      <c r="Z337" s="3" t="s">
        <v>12</v>
      </c>
      <c r="AA337" s="3" t="s">
        <v>169</v>
      </c>
      <c r="AB337" s="3" t="s">
        <v>170</v>
      </c>
      <c r="AC337" s="3" t="s">
        <v>171</v>
      </c>
      <c r="AD337" s="3" t="s">
        <v>469</v>
      </c>
      <c r="AE337" s="3" t="s">
        <v>160</v>
      </c>
      <c r="AF337" s="3" t="s">
        <v>160</v>
      </c>
      <c r="AG337" s="3" t="s">
        <v>160</v>
      </c>
      <c r="AH337" s="3" t="s">
        <v>160</v>
      </c>
      <c r="AI337" s="3" t="s">
        <v>173</v>
      </c>
      <c r="AJ337" s="3" t="s">
        <v>174</v>
      </c>
      <c r="AK337" s="3" t="s">
        <v>459</v>
      </c>
      <c r="AL337" s="3" t="s">
        <v>262</v>
      </c>
      <c r="AM337" s="3" t="s">
        <v>394</v>
      </c>
      <c r="AN337" s="3" t="s">
        <v>285</v>
      </c>
      <c r="AO337" s="3" t="s">
        <v>395</v>
      </c>
      <c r="AP337" s="3" t="s">
        <v>396</v>
      </c>
      <c r="AQ337" s="3" t="s">
        <v>160</v>
      </c>
      <c r="AR337" s="3" t="s">
        <v>160</v>
      </c>
      <c r="AS337" s="3" t="s">
        <v>180</v>
      </c>
      <c r="AT337" s="3" t="s">
        <v>181</v>
      </c>
      <c r="AU337" s="3" t="s">
        <v>182</v>
      </c>
      <c r="AV337" s="3" t="s">
        <v>183</v>
      </c>
      <c r="AW337" s="3" t="s">
        <v>397</v>
      </c>
      <c r="AX337" s="3" t="s">
        <v>394</v>
      </c>
      <c r="AY337" s="3" t="s">
        <v>285</v>
      </c>
      <c r="AZ337" s="3" t="s">
        <v>470</v>
      </c>
      <c r="BA337" s="3" t="s">
        <v>160</v>
      </c>
      <c r="BB337" s="3" t="s">
        <v>214</v>
      </c>
      <c r="BC337" s="3" t="s">
        <v>214</v>
      </c>
      <c r="BD337" s="3" t="s">
        <v>462</v>
      </c>
      <c r="BE337" s="3" t="s">
        <v>187</v>
      </c>
      <c r="BF337" s="3" t="s">
        <v>462</v>
      </c>
      <c r="BG337" s="3" t="s">
        <v>188</v>
      </c>
      <c r="BH337" s="3" t="s">
        <v>471</v>
      </c>
      <c r="BI337" s="3" t="s">
        <v>160</v>
      </c>
      <c r="BJ337" s="3" t="s">
        <v>160</v>
      </c>
      <c r="BK337" s="3" t="s">
        <v>160</v>
      </c>
      <c r="BL337" s="3" t="s">
        <v>190</v>
      </c>
      <c r="BM337" s="3" t="s">
        <v>191</v>
      </c>
      <c r="BN337" s="3" t="s">
        <v>151</v>
      </c>
      <c r="BO337" s="3" t="s">
        <v>270</v>
      </c>
    </row>
    <row r="338" spans="1:67" ht="45" customHeight="1" x14ac:dyDescent="0.25">
      <c r="A338" s="3" t="s">
        <v>472</v>
      </c>
      <c r="B338" s="3" t="s">
        <v>149</v>
      </c>
      <c r="C338" s="3" t="s">
        <v>150</v>
      </c>
      <c r="D338" s="3" t="s">
        <v>151</v>
      </c>
      <c r="E338" s="3" t="s">
        <v>152</v>
      </c>
      <c r="F338" s="3" t="s">
        <v>153</v>
      </c>
      <c r="G338" s="3" t="s">
        <v>154</v>
      </c>
      <c r="H338" s="3" t="s">
        <v>473</v>
      </c>
      <c r="I338" s="3" t="s">
        <v>156</v>
      </c>
      <c r="J338" s="3" t="s">
        <v>474</v>
      </c>
      <c r="K338" s="3" t="s">
        <v>475</v>
      </c>
      <c r="L338" s="3" t="s">
        <v>476</v>
      </c>
      <c r="M338" s="3" t="s">
        <v>160</v>
      </c>
      <c r="N338" s="3" t="s">
        <v>160</v>
      </c>
      <c r="O338" s="3" t="s">
        <v>160</v>
      </c>
      <c r="P338" s="3" t="s">
        <v>477</v>
      </c>
      <c r="Q338" s="3" t="s">
        <v>478</v>
      </c>
      <c r="R338" s="3" t="s">
        <v>163</v>
      </c>
      <c r="S338" s="3" t="s">
        <v>479</v>
      </c>
      <c r="T338" s="3" t="s">
        <v>480</v>
      </c>
      <c r="U338" s="3" t="s">
        <v>166</v>
      </c>
      <c r="V338" s="3" t="s">
        <v>167</v>
      </c>
      <c r="W338" s="3" t="s">
        <v>481</v>
      </c>
      <c r="X338" s="3" t="s">
        <v>160</v>
      </c>
      <c r="Y338" s="3" t="s">
        <v>482</v>
      </c>
      <c r="Z338" s="3" t="s">
        <v>160</v>
      </c>
      <c r="AA338" s="3" t="s">
        <v>482</v>
      </c>
      <c r="AB338" s="3" t="s">
        <v>160</v>
      </c>
      <c r="AC338" s="3" t="s">
        <v>483</v>
      </c>
      <c r="AD338" s="3" t="s">
        <v>160</v>
      </c>
      <c r="AE338" s="3" t="s">
        <v>160</v>
      </c>
      <c r="AF338" s="3" t="s">
        <v>160</v>
      </c>
      <c r="AG338" s="3" t="s">
        <v>160</v>
      </c>
      <c r="AH338" s="3" t="s">
        <v>160</v>
      </c>
      <c r="AI338" s="3" t="s">
        <v>173</v>
      </c>
      <c r="AJ338" s="3" t="s">
        <v>174</v>
      </c>
      <c r="AK338" s="3" t="s">
        <v>473</v>
      </c>
      <c r="AL338" s="3" t="s">
        <v>411</v>
      </c>
      <c r="AM338" s="3" t="s">
        <v>452</v>
      </c>
      <c r="AN338" s="3" t="s">
        <v>484</v>
      </c>
      <c r="AO338" s="3" t="s">
        <v>485</v>
      </c>
      <c r="AP338" s="3" t="s">
        <v>486</v>
      </c>
      <c r="AQ338" s="3" t="s">
        <v>160</v>
      </c>
      <c r="AR338" s="3" t="s">
        <v>160</v>
      </c>
      <c r="AS338" s="3" t="s">
        <v>180</v>
      </c>
      <c r="AT338" s="3" t="s">
        <v>181</v>
      </c>
      <c r="AU338" s="3" t="s">
        <v>182</v>
      </c>
      <c r="AV338" s="3" t="s">
        <v>183</v>
      </c>
      <c r="AW338" s="3" t="s">
        <v>487</v>
      </c>
      <c r="AX338" s="3" t="s">
        <v>452</v>
      </c>
      <c r="AY338" s="3" t="s">
        <v>484</v>
      </c>
      <c r="AZ338" s="3" t="s">
        <v>488</v>
      </c>
      <c r="BA338" s="3" t="s">
        <v>160</v>
      </c>
      <c r="BB338" s="3" t="s">
        <v>214</v>
      </c>
      <c r="BC338" s="3" t="s">
        <v>214</v>
      </c>
      <c r="BD338" s="3" t="s">
        <v>476</v>
      </c>
      <c r="BE338" s="3" t="s">
        <v>187</v>
      </c>
      <c r="BF338" s="3" t="s">
        <v>476</v>
      </c>
      <c r="BG338" s="3" t="s">
        <v>188</v>
      </c>
      <c r="BH338" s="3" t="s">
        <v>489</v>
      </c>
      <c r="BI338" s="3" t="s">
        <v>160</v>
      </c>
      <c r="BJ338" s="3" t="s">
        <v>160</v>
      </c>
      <c r="BK338" s="3" t="s">
        <v>160</v>
      </c>
      <c r="BL338" s="3" t="s">
        <v>190</v>
      </c>
      <c r="BM338" s="3" t="s">
        <v>191</v>
      </c>
      <c r="BN338" s="3" t="s">
        <v>151</v>
      </c>
      <c r="BO338" s="3" t="s">
        <v>216</v>
      </c>
    </row>
    <row r="339" spans="1:67" ht="45" customHeight="1" x14ac:dyDescent="0.25">
      <c r="A339" s="3" t="s">
        <v>490</v>
      </c>
      <c r="B339" s="3" t="s">
        <v>149</v>
      </c>
      <c r="C339" s="3" t="s">
        <v>150</v>
      </c>
      <c r="D339" s="3" t="s">
        <v>151</v>
      </c>
      <c r="E339" s="3" t="s">
        <v>152</v>
      </c>
      <c r="F339" s="3" t="s">
        <v>153</v>
      </c>
      <c r="G339" s="3" t="s">
        <v>154</v>
      </c>
      <c r="H339" s="3" t="s">
        <v>491</v>
      </c>
      <c r="I339" s="3" t="s">
        <v>156</v>
      </c>
      <c r="J339" s="3" t="s">
        <v>219</v>
      </c>
      <c r="K339" s="3" t="s">
        <v>492</v>
      </c>
      <c r="L339" s="3" t="s">
        <v>493</v>
      </c>
      <c r="M339" s="3" t="s">
        <v>160</v>
      </c>
      <c r="N339" s="3" t="s">
        <v>160</v>
      </c>
      <c r="O339" s="3" t="s">
        <v>160</v>
      </c>
      <c r="P339" s="3" t="s">
        <v>463</v>
      </c>
      <c r="Q339" s="3" t="s">
        <v>464</v>
      </c>
      <c r="R339" s="3" t="s">
        <v>200</v>
      </c>
      <c r="S339" s="3" t="s">
        <v>465</v>
      </c>
      <c r="T339" s="3" t="s">
        <v>466</v>
      </c>
      <c r="U339" s="3" t="s">
        <v>166</v>
      </c>
      <c r="V339" s="3" t="s">
        <v>467</v>
      </c>
      <c r="W339" s="3" t="s">
        <v>468</v>
      </c>
      <c r="X339" s="3" t="s">
        <v>12</v>
      </c>
      <c r="Y339" s="3" t="s">
        <v>169</v>
      </c>
      <c r="Z339" s="3" t="s">
        <v>12</v>
      </c>
      <c r="AA339" s="3" t="s">
        <v>169</v>
      </c>
      <c r="AB339" s="3" t="s">
        <v>170</v>
      </c>
      <c r="AC339" s="3" t="s">
        <v>171</v>
      </c>
      <c r="AD339" s="3" t="s">
        <v>469</v>
      </c>
      <c r="AE339" s="3" t="s">
        <v>160</v>
      </c>
      <c r="AF339" s="3" t="s">
        <v>160</v>
      </c>
      <c r="AG339" s="3" t="s">
        <v>160</v>
      </c>
      <c r="AH339" s="3" t="s">
        <v>160</v>
      </c>
      <c r="AI339" s="3" t="s">
        <v>173</v>
      </c>
      <c r="AJ339" s="3" t="s">
        <v>174</v>
      </c>
      <c r="AK339" s="3" t="s">
        <v>491</v>
      </c>
      <c r="AL339" s="3" t="s">
        <v>175</v>
      </c>
      <c r="AM339" s="3" t="s">
        <v>262</v>
      </c>
      <c r="AN339" s="3" t="s">
        <v>222</v>
      </c>
      <c r="AO339" s="3" t="s">
        <v>494</v>
      </c>
      <c r="AP339" s="3" t="s">
        <v>495</v>
      </c>
      <c r="AQ339" s="3" t="s">
        <v>160</v>
      </c>
      <c r="AR339" s="3" t="s">
        <v>160</v>
      </c>
      <c r="AS339" s="3" t="s">
        <v>180</v>
      </c>
      <c r="AT339" s="3" t="s">
        <v>181</v>
      </c>
      <c r="AU339" s="3" t="s">
        <v>182</v>
      </c>
      <c r="AV339" s="3" t="s">
        <v>183</v>
      </c>
      <c r="AW339" s="3" t="s">
        <v>496</v>
      </c>
      <c r="AX339" s="3" t="s">
        <v>262</v>
      </c>
      <c r="AY339" s="3" t="s">
        <v>222</v>
      </c>
      <c r="AZ339" s="3" t="s">
        <v>497</v>
      </c>
      <c r="BA339" s="3" t="s">
        <v>160</v>
      </c>
      <c r="BB339" s="3" t="s">
        <v>186</v>
      </c>
      <c r="BC339" s="3" t="s">
        <v>186</v>
      </c>
      <c r="BD339" s="3" t="s">
        <v>493</v>
      </c>
      <c r="BE339" s="3" t="s">
        <v>187</v>
      </c>
      <c r="BF339" s="3" t="s">
        <v>493</v>
      </c>
      <c r="BG339" s="3" t="s">
        <v>188</v>
      </c>
      <c r="BH339" s="3" t="s">
        <v>498</v>
      </c>
      <c r="BI339" s="3" t="s">
        <v>160</v>
      </c>
      <c r="BJ339" s="3" t="s">
        <v>160</v>
      </c>
      <c r="BK339" s="3" t="s">
        <v>160</v>
      </c>
      <c r="BL339" s="3" t="s">
        <v>190</v>
      </c>
      <c r="BM339" s="3" t="s">
        <v>191</v>
      </c>
      <c r="BN339" s="3" t="s">
        <v>151</v>
      </c>
      <c r="BO339" s="3" t="s">
        <v>270</v>
      </c>
    </row>
    <row r="340" spans="1:67" ht="45" customHeight="1" x14ac:dyDescent="0.25">
      <c r="A340" s="3" t="s">
        <v>499</v>
      </c>
      <c r="B340" s="3" t="s">
        <v>149</v>
      </c>
      <c r="C340" s="3" t="s">
        <v>150</v>
      </c>
      <c r="D340" s="3" t="s">
        <v>151</v>
      </c>
      <c r="E340" s="3" t="s">
        <v>152</v>
      </c>
      <c r="F340" s="3" t="s">
        <v>153</v>
      </c>
      <c r="G340" s="3" t="s">
        <v>154</v>
      </c>
      <c r="H340" s="3" t="s">
        <v>500</v>
      </c>
      <c r="I340" s="3" t="s">
        <v>156</v>
      </c>
      <c r="J340" s="3" t="s">
        <v>501</v>
      </c>
      <c r="K340" s="3" t="s">
        <v>502</v>
      </c>
      <c r="L340" s="3" t="s">
        <v>503</v>
      </c>
      <c r="M340" s="3" t="s">
        <v>160</v>
      </c>
      <c r="N340" s="3" t="s">
        <v>160</v>
      </c>
      <c r="O340" s="3" t="s">
        <v>160</v>
      </c>
      <c r="P340" s="3" t="s">
        <v>504</v>
      </c>
      <c r="Q340" s="3" t="s">
        <v>505</v>
      </c>
      <c r="R340" s="3" t="s">
        <v>163</v>
      </c>
      <c r="S340" s="3" t="s">
        <v>506</v>
      </c>
      <c r="T340" s="3" t="s">
        <v>507</v>
      </c>
      <c r="U340" s="3" t="s">
        <v>166</v>
      </c>
      <c r="V340" s="3" t="s">
        <v>167</v>
      </c>
      <c r="W340" s="3" t="s">
        <v>508</v>
      </c>
      <c r="X340" s="3" t="s">
        <v>6</v>
      </c>
      <c r="Y340" s="3" t="s">
        <v>204</v>
      </c>
      <c r="Z340" s="3" t="s">
        <v>205</v>
      </c>
      <c r="AA340" s="3" t="s">
        <v>204</v>
      </c>
      <c r="AB340" s="3" t="s">
        <v>170</v>
      </c>
      <c r="AC340" s="3" t="s">
        <v>171</v>
      </c>
      <c r="AD340" s="3" t="s">
        <v>509</v>
      </c>
      <c r="AE340" s="3" t="s">
        <v>160</v>
      </c>
      <c r="AF340" s="3" t="s">
        <v>160</v>
      </c>
      <c r="AG340" s="3" t="s">
        <v>160</v>
      </c>
      <c r="AH340" s="3" t="s">
        <v>160</v>
      </c>
      <c r="AI340" s="3" t="s">
        <v>173</v>
      </c>
      <c r="AJ340" s="3" t="s">
        <v>174</v>
      </c>
      <c r="AK340" s="3" t="s">
        <v>500</v>
      </c>
      <c r="AL340" s="3" t="s">
        <v>510</v>
      </c>
      <c r="AM340" s="3" t="s">
        <v>511</v>
      </c>
      <c r="AN340" s="3" t="s">
        <v>384</v>
      </c>
      <c r="AO340" s="3" t="s">
        <v>512</v>
      </c>
      <c r="AP340" s="3" t="s">
        <v>513</v>
      </c>
      <c r="AQ340" s="3" t="s">
        <v>160</v>
      </c>
      <c r="AR340" s="3" t="s">
        <v>160</v>
      </c>
      <c r="AS340" s="3" t="s">
        <v>180</v>
      </c>
      <c r="AT340" s="3" t="s">
        <v>181</v>
      </c>
      <c r="AU340" s="3" t="s">
        <v>182</v>
      </c>
      <c r="AV340" s="3" t="s">
        <v>183</v>
      </c>
      <c r="AW340" s="3" t="s">
        <v>514</v>
      </c>
      <c r="AX340" s="3" t="s">
        <v>511</v>
      </c>
      <c r="AY340" s="3" t="s">
        <v>384</v>
      </c>
      <c r="AZ340" s="3" t="s">
        <v>515</v>
      </c>
      <c r="BA340" s="3" t="s">
        <v>160</v>
      </c>
      <c r="BB340" s="3" t="s">
        <v>214</v>
      </c>
      <c r="BC340" s="3" t="s">
        <v>214</v>
      </c>
      <c r="BD340" s="3" t="s">
        <v>503</v>
      </c>
      <c r="BE340" s="3" t="s">
        <v>187</v>
      </c>
      <c r="BF340" s="3" t="s">
        <v>503</v>
      </c>
      <c r="BG340" s="3" t="s">
        <v>188</v>
      </c>
      <c r="BH340" s="3" t="s">
        <v>516</v>
      </c>
      <c r="BI340" s="3" t="s">
        <v>160</v>
      </c>
      <c r="BJ340" s="3" t="s">
        <v>160</v>
      </c>
      <c r="BK340" s="3" t="s">
        <v>160</v>
      </c>
      <c r="BL340" s="3" t="s">
        <v>190</v>
      </c>
      <c r="BM340" s="3" t="s">
        <v>191</v>
      </c>
      <c r="BN340" s="3" t="s">
        <v>151</v>
      </c>
      <c r="BO340" s="3" t="s">
        <v>216</v>
      </c>
    </row>
    <row r="341" spans="1:67" ht="45" customHeight="1" x14ac:dyDescent="0.25">
      <c r="A341" s="3" t="s">
        <v>517</v>
      </c>
      <c r="B341" s="3" t="s">
        <v>149</v>
      </c>
      <c r="C341" s="3" t="s">
        <v>150</v>
      </c>
      <c r="D341" s="3" t="s">
        <v>151</v>
      </c>
      <c r="E341" s="3" t="s">
        <v>152</v>
      </c>
      <c r="F341" s="3" t="s">
        <v>153</v>
      </c>
      <c r="G341" s="3" t="s">
        <v>154</v>
      </c>
      <c r="H341" s="3" t="s">
        <v>518</v>
      </c>
      <c r="I341" s="3" t="s">
        <v>156</v>
      </c>
      <c r="J341" s="3" t="s">
        <v>519</v>
      </c>
      <c r="K341" s="3" t="s">
        <v>520</v>
      </c>
      <c r="L341" s="3" t="s">
        <v>521</v>
      </c>
      <c r="M341" s="3" t="s">
        <v>522</v>
      </c>
      <c r="N341" s="3" t="s">
        <v>523</v>
      </c>
      <c r="O341" s="3" t="s">
        <v>524</v>
      </c>
      <c r="P341" s="3" t="s">
        <v>160</v>
      </c>
      <c r="Q341" s="3" t="s">
        <v>525</v>
      </c>
      <c r="R341" s="3" t="s">
        <v>163</v>
      </c>
      <c r="S341" s="3" t="s">
        <v>526</v>
      </c>
      <c r="T341" s="3" t="s">
        <v>527</v>
      </c>
      <c r="U341" s="3" t="s">
        <v>528</v>
      </c>
      <c r="V341" s="3" t="s">
        <v>167</v>
      </c>
      <c r="W341" s="3" t="s">
        <v>529</v>
      </c>
      <c r="X341" s="3" t="s">
        <v>6</v>
      </c>
      <c r="Y341" s="3" t="s">
        <v>204</v>
      </c>
      <c r="Z341" s="3" t="s">
        <v>205</v>
      </c>
      <c r="AA341" s="3" t="s">
        <v>204</v>
      </c>
      <c r="AB341" s="3" t="s">
        <v>170</v>
      </c>
      <c r="AC341" s="3" t="s">
        <v>171</v>
      </c>
      <c r="AD341" s="3" t="s">
        <v>530</v>
      </c>
      <c r="AE341" s="3" t="s">
        <v>160</v>
      </c>
      <c r="AF341" s="3" t="s">
        <v>160</v>
      </c>
      <c r="AG341" s="3" t="s">
        <v>160</v>
      </c>
      <c r="AH341" s="3" t="s">
        <v>160</v>
      </c>
      <c r="AI341" s="3" t="s">
        <v>173</v>
      </c>
      <c r="AJ341" s="3" t="s">
        <v>174</v>
      </c>
      <c r="AK341" s="3" t="s">
        <v>518</v>
      </c>
      <c r="AL341" s="3" t="s">
        <v>531</v>
      </c>
      <c r="AM341" s="3" t="s">
        <v>532</v>
      </c>
      <c r="AN341" s="3" t="s">
        <v>533</v>
      </c>
      <c r="AO341" s="3" t="s">
        <v>534</v>
      </c>
      <c r="AP341" s="3" t="s">
        <v>535</v>
      </c>
      <c r="AQ341" s="3" t="s">
        <v>160</v>
      </c>
      <c r="AR341" s="3" t="s">
        <v>160</v>
      </c>
      <c r="AS341" s="3" t="s">
        <v>180</v>
      </c>
      <c r="AT341" s="3" t="s">
        <v>181</v>
      </c>
      <c r="AU341" s="3" t="s">
        <v>182</v>
      </c>
      <c r="AV341" s="3" t="s">
        <v>183</v>
      </c>
      <c r="AW341" s="3" t="s">
        <v>536</v>
      </c>
      <c r="AX341" s="3" t="s">
        <v>532</v>
      </c>
      <c r="AY341" s="3" t="s">
        <v>533</v>
      </c>
      <c r="AZ341" s="3" t="s">
        <v>537</v>
      </c>
      <c r="BA341" s="3" t="s">
        <v>160</v>
      </c>
      <c r="BB341" s="3" t="s">
        <v>538</v>
      </c>
      <c r="BC341" s="3" t="s">
        <v>538</v>
      </c>
      <c r="BD341" s="3" t="s">
        <v>521</v>
      </c>
      <c r="BE341" s="3" t="s">
        <v>187</v>
      </c>
      <c r="BF341" s="3" t="s">
        <v>521</v>
      </c>
      <c r="BG341" s="3" t="s">
        <v>188</v>
      </c>
      <c r="BH341" s="3" t="s">
        <v>539</v>
      </c>
      <c r="BI341" s="3" t="s">
        <v>160</v>
      </c>
      <c r="BJ341" s="3" t="s">
        <v>160</v>
      </c>
      <c r="BK341" s="3" t="s">
        <v>160</v>
      </c>
      <c r="BL341" s="3" t="s">
        <v>190</v>
      </c>
      <c r="BM341" s="3" t="s">
        <v>191</v>
      </c>
      <c r="BN341" s="3" t="s">
        <v>151</v>
      </c>
      <c r="BO341" s="3" t="s">
        <v>250</v>
      </c>
    </row>
    <row r="342" spans="1:67" ht="45" customHeight="1" x14ac:dyDescent="0.25">
      <c r="A342" s="3" t="s">
        <v>540</v>
      </c>
      <c r="B342" s="3" t="s">
        <v>149</v>
      </c>
      <c r="C342" s="3" t="s">
        <v>150</v>
      </c>
      <c r="D342" s="3" t="s">
        <v>151</v>
      </c>
      <c r="E342" s="3" t="s">
        <v>152</v>
      </c>
      <c r="F342" s="3" t="s">
        <v>153</v>
      </c>
      <c r="G342" s="3" t="s">
        <v>154</v>
      </c>
      <c r="H342" s="3" t="s">
        <v>541</v>
      </c>
      <c r="I342" s="3" t="s">
        <v>156</v>
      </c>
      <c r="J342" s="3" t="s">
        <v>219</v>
      </c>
      <c r="K342" s="3" t="s">
        <v>542</v>
      </c>
      <c r="L342" s="3" t="s">
        <v>543</v>
      </c>
      <c r="M342" s="3" t="s">
        <v>160</v>
      </c>
      <c r="N342" s="3" t="s">
        <v>160</v>
      </c>
      <c r="O342" s="3" t="s">
        <v>160</v>
      </c>
      <c r="P342" s="3" t="s">
        <v>544</v>
      </c>
      <c r="Q342" s="3" t="s">
        <v>545</v>
      </c>
      <c r="R342" s="3" t="s">
        <v>160</v>
      </c>
      <c r="S342" s="3" t="s">
        <v>160</v>
      </c>
      <c r="T342" s="3" t="s">
        <v>160</v>
      </c>
      <c r="U342" s="3" t="s">
        <v>160</v>
      </c>
      <c r="V342" s="3" t="s">
        <v>160</v>
      </c>
      <c r="W342" s="3" t="s">
        <v>160</v>
      </c>
      <c r="X342" s="3" t="s">
        <v>160</v>
      </c>
      <c r="Y342" s="3" t="s">
        <v>160</v>
      </c>
      <c r="Z342" s="3" t="s">
        <v>160</v>
      </c>
      <c r="AA342" s="3" t="s">
        <v>160</v>
      </c>
      <c r="AB342" s="3" t="s">
        <v>160</v>
      </c>
      <c r="AC342" s="3" t="s">
        <v>160</v>
      </c>
      <c r="AD342" s="3" t="s">
        <v>160</v>
      </c>
      <c r="AE342" s="3" t="s">
        <v>160</v>
      </c>
      <c r="AF342" s="3" t="s">
        <v>160</v>
      </c>
      <c r="AG342" s="3" t="s">
        <v>160</v>
      </c>
      <c r="AH342" s="3" t="s">
        <v>160</v>
      </c>
      <c r="AI342" s="3" t="s">
        <v>173</v>
      </c>
      <c r="AJ342" s="3" t="s">
        <v>174</v>
      </c>
      <c r="AK342" s="3" t="s">
        <v>541</v>
      </c>
      <c r="AL342" s="3" t="s">
        <v>384</v>
      </c>
      <c r="AM342" s="3" t="s">
        <v>546</v>
      </c>
      <c r="AN342" s="3" t="s">
        <v>335</v>
      </c>
      <c r="AO342" s="3" t="s">
        <v>547</v>
      </c>
      <c r="AP342" s="3" t="s">
        <v>548</v>
      </c>
      <c r="AQ342" s="3" t="s">
        <v>160</v>
      </c>
      <c r="AR342" s="3" t="s">
        <v>160</v>
      </c>
      <c r="AS342" s="3" t="s">
        <v>180</v>
      </c>
      <c r="AT342" s="3" t="s">
        <v>181</v>
      </c>
      <c r="AU342" s="3" t="s">
        <v>182</v>
      </c>
      <c r="AV342" s="3" t="s">
        <v>183</v>
      </c>
      <c r="AW342" s="3" t="s">
        <v>549</v>
      </c>
      <c r="AX342" s="3" t="s">
        <v>546</v>
      </c>
      <c r="AY342" s="3" t="s">
        <v>335</v>
      </c>
      <c r="AZ342" s="3" t="s">
        <v>160</v>
      </c>
      <c r="BA342" s="3" t="s">
        <v>160</v>
      </c>
      <c r="BB342" s="3" t="s">
        <v>186</v>
      </c>
      <c r="BC342" s="3" t="s">
        <v>186</v>
      </c>
      <c r="BD342" s="3" t="s">
        <v>543</v>
      </c>
      <c r="BE342" s="3" t="s">
        <v>187</v>
      </c>
      <c r="BF342" s="3" t="s">
        <v>543</v>
      </c>
      <c r="BG342" s="3" t="s">
        <v>188</v>
      </c>
      <c r="BH342" s="3" t="s">
        <v>550</v>
      </c>
      <c r="BI342" s="3" t="s">
        <v>160</v>
      </c>
      <c r="BJ342" s="3" t="s">
        <v>160</v>
      </c>
      <c r="BK342" s="3" t="s">
        <v>160</v>
      </c>
      <c r="BL342" s="3" t="s">
        <v>190</v>
      </c>
      <c r="BM342" s="3" t="s">
        <v>191</v>
      </c>
      <c r="BN342" s="3" t="s">
        <v>151</v>
      </c>
      <c r="BO342" s="3" t="s">
        <v>270</v>
      </c>
    </row>
    <row r="343" spans="1:67" ht="45" customHeight="1" x14ac:dyDescent="0.25">
      <c r="A343" s="3" t="s">
        <v>551</v>
      </c>
      <c r="B343" s="3" t="s">
        <v>149</v>
      </c>
      <c r="C343" s="3" t="s">
        <v>150</v>
      </c>
      <c r="D343" s="3" t="s">
        <v>151</v>
      </c>
      <c r="E343" s="3" t="s">
        <v>152</v>
      </c>
      <c r="F343" s="3" t="s">
        <v>153</v>
      </c>
      <c r="G343" s="3" t="s">
        <v>154</v>
      </c>
      <c r="H343" s="3" t="s">
        <v>552</v>
      </c>
      <c r="I343" s="3" t="s">
        <v>156</v>
      </c>
      <c r="J343" s="3" t="s">
        <v>553</v>
      </c>
      <c r="K343" s="3" t="s">
        <v>554</v>
      </c>
      <c r="L343" s="3" t="s">
        <v>555</v>
      </c>
      <c r="M343" s="3" t="s">
        <v>556</v>
      </c>
      <c r="N343" s="3" t="s">
        <v>557</v>
      </c>
      <c r="O343" s="3" t="s">
        <v>558</v>
      </c>
      <c r="P343" s="3" t="s">
        <v>160</v>
      </c>
      <c r="Q343" s="3" t="s">
        <v>559</v>
      </c>
      <c r="R343" s="3" t="s">
        <v>163</v>
      </c>
      <c r="S343" s="3" t="s">
        <v>560</v>
      </c>
      <c r="T343" s="3" t="s">
        <v>561</v>
      </c>
      <c r="U343" s="3" t="s">
        <v>166</v>
      </c>
      <c r="V343" s="3" t="s">
        <v>167</v>
      </c>
      <c r="W343" s="3" t="s">
        <v>562</v>
      </c>
      <c r="X343" s="3" t="s">
        <v>6</v>
      </c>
      <c r="Y343" s="3" t="s">
        <v>204</v>
      </c>
      <c r="Z343" s="3" t="s">
        <v>205</v>
      </c>
      <c r="AA343" s="3" t="s">
        <v>204</v>
      </c>
      <c r="AB343" s="3" t="s">
        <v>170</v>
      </c>
      <c r="AC343" s="3" t="s">
        <v>171</v>
      </c>
      <c r="AD343" s="3" t="s">
        <v>563</v>
      </c>
      <c r="AE343" s="3" t="s">
        <v>160</v>
      </c>
      <c r="AF343" s="3" t="s">
        <v>160</v>
      </c>
      <c r="AG343" s="3" t="s">
        <v>160</v>
      </c>
      <c r="AH343" s="3" t="s">
        <v>160</v>
      </c>
      <c r="AI343" s="3" t="s">
        <v>173</v>
      </c>
      <c r="AJ343" s="3" t="s">
        <v>174</v>
      </c>
      <c r="AK343" s="3" t="s">
        <v>552</v>
      </c>
      <c r="AL343" s="3" t="s">
        <v>531</v>
      </c>
      <c r="AM343" s="3" t="s">
        <v>511</v>
      </c>
      <c r="AN343" s="3" t="s">
        <v>384</v>
      </c>
      <c r="AO343" s="3" t="s">
        <v>564</v>
      </c>
      <c r="AP343" s="3" t="s">
        <v>565</v>
      </c>
      <c r="AQ343" s="3" t="s">
        <v>160</v>
      </c>
      <c r="AR343" s="3" t="s">
        <v>160</v>
      </c>
      <c r="AS343" s="3" t="s">
        <v>180</v>
      </c>
      <c r="AT343" s="3" t="s">
        <v>181</v>
      </c>
      <c r="AU343" s="3" t="s">
        <v>182</v>
      </c>
      <c r="AV343" s="3" t="s">
        <v>183</v>
      </c>
      <c r="AW343" s="3" t="s">
        <v>566</v>
      </c>
      <c r="AX343" s="3" t="s">
        <v>511</v>
      </c>
      <c r="AY343" s="3" t="s">
        <v>384</v>
      </c>
      <c r="AZ343" s="3" t="s">
        <v>567</v>
      </c>
      <c r="BA343" s="3" t="s">
        <v>160</v>
      </c>
      <c r="BB343" s="3" t="s">
        <v>248</v>
      </c>
      <c r="BC343" s="3" t="s">
        <v>248</v>
      </c>
      <c r="BD343" s="3" t="s">
        <v>555</v>
      </c>
      <c r="BE343" s="3" t="s">
        <v>187</v>
      </c>
      <c r="BF343" s="3" t="s">
        <v>555</v>
      </c>
      <c r="BG343" s="3" t="s">
        <v>188</v>
      </c>
      <c r="BH343" s="3" t="s">
        <v>568</v>
      </c>
      <c r="BI343" s="3" t="s">
        <v>160</v>
      </c>
      <c r="BJ343" s="3" t="s">
        <v>160</v>
      </c>
      <c r="BK343" s="3" t="s">
        <v>160</v>
      </c>
      <c r="BL343" s="3" t="s">
        <v>190</v>
      </c>
      <c r="BM343" s="3" t="s">
        <v>191</v>
      </c>
      <c r="BN343" s="3" t="s">
        <v>151</v>
      </c>
      <c r="BO343" s="3" t="s">
        <v>250</v>
      </c>
    </row>
    <row r="344" spans="1:67" ht="45" customHeight="1" x14ac:dyDescent="0.25">
      <c r="A344" s="3" t="s">
        <v>569</v>
      </c>
      <c r="B344" s="3" t="s">
        <v>149</v>
      </c>
      <c r="C344" s="3" t="s">
        <v>150</v>
      </c>
      <c r="D344" s="3" t="s">
        <v>151</v>
      </c>
      <c r="E344" s="3" t="s">
        <v>152</v>
      </c>
      <c r="F344" s="3" t="s">
        <v>153</v>
      </c>
      <c r="G344" s="3" t="s">
        <v>154</v>
      </c>
      <c r="H344" s="3" t="s">
        <v>570</v>
      </c>
      <c r="I344" s="3" t="s">
        <v>156</v>
      </c>
      <c r="J344" s="3" t="s">
        <v>571</v>
      </c>
      <c r="K344" s="3" t="s">
        <v>572</v>
      </c>
      <c r="L344" s="3" t="s">
        <v>573</v>
      </c>
      <c r="M344" s="3" t="s">
        <v>160</v>
      </c>
      <c r="N344" s="3" t="s">
        <v>160</v>
      </c>
      <c r="O344" s="3" t="s">
        <v>160</v>
      </c>
      <c r="P344" s="3" t="s">
        <v>574</v>
      </c>
      <c r="Q344" s="3" t="s">
        <v>575</v>
      </c>
      <c r="R344" s="3" t="s">
        <v>163</v>
      </c>
      <c r="S344" s="3" t="s">
        <v>576</v>
      </c>
      <c r="T344" s="3" t="s">
        <v>577</v>
      </c>
      <c r="U344" s="3" t="s">
        <v>166</v>
      </c>
      <c r="V344" s="3" t="s">
        <v>167</v>
      </c>
      <c r="W344" s="3" t="s">
        <v>578</v>
      </c>
      <c r="X344" s="3" t="s">
        <v>6</v>
      </c>
      <c r="Y344" s="3" t="s">
        <v>204</v>
      </c>
      <c r="Z344" s="3" t="s">
        <v>205</v>
      </c>
      <c r="AA344" s="3" t="s">
        <v>204</v>
      </c>
      <c r="AB344" s="3" t="s">
        <v>170</v>
      </c>
      <c r="AC344" s="3" t="s">
        <v>171</v>
      </c>
      <c r="AD344" s="3" t="s">
        <v>579</v>
      </c>
      <c r="AE344" s="3" t="s">
        <v>160</v>
      </c>
      <c r="AF344" s="3" t="s">
        <v>160</v>
      </c>
      <c r="AG344" s="3" t="s">
        <v>160</v>
      </c>
      <c r="AH344" s="3" t="s">
        <v>160</v>
      </c>
      <c r="AI344" s="3" t="s">
        <v>173</v>
      </c>
      <c r="AJ344" s="3" t="s">
        <v>174</v>
      </c>
      <c r="AK344" s="3" t="s">
        <v>570</v>
      </c>
      <c r="AL344" s="3" t="s">
        <v>175</v>
      </c>
      <c r="AM344" s="3" t="s">
        <v>580</v>
      </c>
      <c r="AN344" s="3" t="s">
        <v>433</v>
      </c>
      <c r="AO344" s="3" t="s">
        <v>581</v>
      </c>
      <c r="AP344" s="3" t="s">
        <v>582</v>
      </c>
      <c r="AQ344" s="3" t="s">
        <v>160</v>
      </c>
      <c r="AR344" s="3" t="s">
        <v>160</v>
      </c>
      <c r="AS344" s="3" t="s">
        <v>180</v>
      </c>
      <c r="AT344" s="3" t="s">
        <v>181</v>
      </c>
      <c r="AU344" s="3" t="s">
        <v>182</v>
      </c>
      <c r="AV344" s="3" t="s">
        <v>183</v>
      </c>
      <c r="AW344" s="3" t="s">
        <v>583</v>
      </c>
      <c r="AX344" s="3" t="s">
        <v>580</v>
      </c>
      <c r="AY344" s="3" t="s">
        <v>433</v>
      </c>
      <c r="AZ344" s="3" t="s">
        <v>584</v>
      </c>
      <c r="BA344" s="3" t="s">
        <v>160</v>
      </c>
      <c r="BB344" s="3" t="s">
        <v>186</v>
      </c>
      <c r="BC344" s="3" t="s">
        <v>186</v>
      </c>
      <c r="BD344" s="3" t="s">
        <v>573</v>
      </c>
      <c r="BE344" s="3" t="s">
        <v>187</v>
      </c>
      <c r="BF344" s="3" t="s">
        <v>573</v>
      </c>
      <c r="BG344" s="3" t="s">
        <v>188</v>
      </c>
      <c r="BH344" s="3" t="s">
        <v>585</v>
      </c>
      <c r="BI344" s="3" t="s">
        <v>160</v>
      </c>
      <c r="BJ344" s="3" t="s">
        <v>160</v>
      </c>
      <c r="BK344" s="3" t="s">
        <v>160</v>
      </c>
      <c r="BL344" s="3" t="s">
        <v>190</v>
      </c>
      <c r="BM344" s="3" t="s">
        <v>191</v>
      </c>
      <c r="BN344" s="3" t="s">
        <v>151</v>
      </c>
      <c r="BO344" s="3" t="s">
        <v>216</v>
      </c>
    </row>
    <row r="345" spans="1:67" ht="45" customHeight="1" x14ac:dyDescent="0.25">
      <c r="A345" s="3" t="s">
        <v>586</v>
      </c>
      <c r="B345" s="3" t="s">
        <v>149</v>
      </c>
      <c r="C345" s="3" t="s">
        <v>150</v>
      </c>
      <c r="D345" s="3" t="s">
        <v>151</v>
      </c>
      <c r="E345" s="3" t="s">
        <v>152</v>
      </c>
      <c r="F345" s="3" t="s">
        <v>153</v>
      </c>
      <c r="G345" s="3" t="s">
        <v>154</v>
      </c>
      <c r="H345" s="3" t="s">
        <v>587</v>
      </c>
      <c r="I345" s="3" t="s">
        <v>156</v>
      </c>
      <c r="J345" s="3" t="s">
        <v>588</v>
      </c>
      <c r="K345" s="3" t="s">
        <v>589</v>
      </c>
      <c r="L345" s="3" t="s">
        <v>590</v>
      </c>
      <c r="M345" s="3" t="s">
        <v>160</v>
      </c>
      <c r="N345" s="3" t="s">
        <v>160</v>
      </c>
      <c r="O345" s="3" t="s">
        <v>160</v>
      </c>
      <c r="P345" s="3" t="s">
        <v>591</v>
      </c>
      <c r="Q345" s="3" t="s">
        <v>559</v>
      </c>
      <c r="R345" s="3" t="s">
        <v>163</v>
      </c>
      <c r="S345" s="3" t="s">
        <v>592</v>
      </c>
      <c r="T345" s="3" t="s">
        <v>258</v>
      </c>
      <c r="U345" s="3" t="s">
        <v>593</v>
      </c>
      <c r="V345" s="3" t="s">
        <v>430</v>
      </c>
      <c r="W345" s="3" t="s">
        <v>594</v>
      </c>
      <c r="X345" s="3" t="s">
        <v>6</v>
      </c>
      <c r="Y345" s="3" t="s">
        <v>204</v>
      </c>
      <c r="Z345" s="3" t="s">
        <v>205</v>
      </c>
      <c r="AA345" s="3" t="s">
        <v>204</v>
      </c>
      <c r="AB345" s="3" t="s">
        <v>170</v>
      </c>
      <c r="AC345" s="3" t="s">
        <v>171</v>
      </c>
      <c r="AD345" s="3" t="s">
        <v>595</v>
      </c>
      <c r="AE345" s="3" t="s">
        <v>160</v>
      </c>
      <c r="AF345" s="3" t="s">
        <v>160</v>
      </c>
      <c r="AG345" s="3" t="s">
        <v>160</v>
      </c>
      <c r="AH345" s="3" t="s">
        <v>160</v>
      </c>
      <c r="AI345" s="3" t="s">
        <v>173</v>
      </c>
      <c r="AJ345" s="3" t="s">
        <v>174</v>
      </c>
      <c r="AK345" s="3" t="s">
        <v>587</v>
      </c>
      <c r="AL345" s="3" t="s">
        <v>531</v>
      </c>
      <c r="AM345" s="3" t="s">
        <v>532</v>
      </c>
      <c r="AN345" s="3" t="s">
        <v>596</v>
      </c>
      <c r="AO345" s="3" t="s">
        <v>597</v>
      </c>
      <c r="AP345" s="3" t="s">
        <v>598</v>
      </c>
      <c r="AQ345" s="3" t="s">
        <v>160</v>
      </c>
      <c r="AR345" s="3" t="s">
        <v>160</v>
      </c>
      <c r="AS345" s="3" t="s">
        <v>180</v>
      </c>
      <c r="AT345" s="3" t="s">
        <v>181</v>
      </c>
      <c r="AU345" s="3" t="s">
        <v>182</v>
      </c>
      <c r="AV345" s="3" t="s">
        <v>183</v>
      </c>
      <c r="AW345" s="3" t="s">
        <v>599</v>
      </c>
      <c r="AX345" s="3" t="s">
        <v>532</v>
      </c>
      <c r="AY345" s="3" t="s">
        <v>596</v>
      </c>
      <c r="AZ345" s="3" t="s">
        <v>600</v>
      </c>
      <c r="BA345" s="3" t="s">
        <v>160</v>
      </c>
      <c r="BB345" s="3" t="s">
        <v>214</v>
      </c>
      <c r="BC345" s="3" t="s">
        <v>214</v>
      </c>
      <c r="BD345" s="3" t="s">
        <v>590</v>
      </c>
      <c r="BE345" s="3" t="s">
        <v>187</v>
      </c>
      <c r="BF345" s="3" t="s">
        <v>590</v>
      </c>
      <c r="BG345" s="3" t="s">
        <v>188</v>
      </c>
      <c r="BH345" s="3" t="s">
        <v>601</v>
      </c>
      <c r="BI345" s="3" t="s">
        <v>160</v>
      </c>
      <c r="BJ345" s="3" t="s">
        <v>160</v>
      </c>
      <c r="BK345" s="3" t="s">
        <v>160</v>
      </c>
      <c r="BL345" s="3" t="s">
        <v>190</v>
      </c>
      <c r="BM345" s="3" t="s">
        <v>191</v>
      </c>
      <c r="BN345" s="3" t="s">
        <v>151</v>
      </c>
      <c r="BO345" s="3" t="s">
        <v>216</v>
      </c>
    </row>
    <row r="346" spans="1:67" ht="45" customHeight="1" x14ac:dyDescent="0.25">
      <c r="A346" s="3" t="s">
        <v>602</v>
      </c>
      <c r="B346" s="3" t="s">
        <v>149</v>
      </c>
      <c r="C346" s="3" t="s">
        <v>150</v>
      </c>
      <c r="D346" s="3" t="s">
        <v>151</v>
      </c>
      <c r="E346" s="3" t="s">
        <v>152</v>
      </c>
      <c r="F346" s="3" t="s">
        <v>153</v>
      </c>
      <c r="G346" s="3" t="s">
        <v>154</v>
      </c>
      <c r="H346" s="3" t="s">
        <v>603</v>
      </c>
      <c r="I346" s="3" t="s">
        <v>156</v>
      </c>
      <c r="J346" s="3" t="s">
        <v>157</v>
      </c>
      <c r="K346" s="3" t="s">
        <v>604</v>
      </c>
      <c r="L346" s="3" t="s">
        <v>605</v>
      </c>
      <c r="M346" s="3" t="s">
        <v>160</v>
      </c>
      <c r="N346" s="3" t="s">
        <v>160</v>
      </c>
      <c r="O346" s="3" t="s">
        <v>160</v>
      </c>
      <c r="P346" s="3" t="s">
        <v>574</v>
      </c>
      <c r="Q346" s="3" t="s">
        <v>575</v>
      </c>
      <c r="R346" s="3" t="s">
        <v>163</v>
      </c>
      <c r="S346" s="3" t="s">
        <v>576</v>
      </c>
      <c r="T346" s="3" t="s">
        <v>577</v>
      </c>
      <c r="U346" s="3" t="s">
        <v>166</v>
      </c>
      <c r="V346" s="3" t="s">
        <v>167</v>
      </c>
      <c r="W346" s="3" t="s">
        <v>578</v>
      </c>
      <c r="X346" s="3" t="s">
        <v>6</v>
      </c>
      <c r="Y346" s="3" t="s">
        <v>204</v>
      </c>
      <c r="Z346" s="3" t="s">
        <v>205</v>
      </c>
      <c r="AA346" s="3" t="s">
        <v>204</v>
      </c>
      <c r="AB346" s="3" t="s">
        <v>170</v>
      </c>
      <c r="AC346" s="3" t="s">
        <v>171</v>
      </c>
      <c r="AD346" s="3" t="s">
        <v>579</v>
      </c>
      <c r="AE346" s="3" t="s">
        <v>160</v>
      </c>
      <c r="AF346" s="3" t="s">
        <v>160</v>
      </c>
      <c r="AG346" s="3" t="s">
        <v>160</v>
      </c>
      <c r="AH346" s="3" t="s">
        <v>160</v>
      </c>
      <c r="AI346" s="3" t="s">
        <v>173</v>
      </c>
      <c r="AJ346" s="3" t="s">
        <v>174</v>
      </c>
      <c r="AK346" s="3" t="s">
        <v>603</v>
      </c>
      <c r="AL346" s="3" t="s">
        <v>175</v>
      </c>
      <c r="AM346" s="3" t="s">
        <v>176</v>
      </c>
      <c r="AN346" s="3" t="s">
        <v>177</v>
      </c>
      <c r="AO346" s="3" t="s">
        <v>606</v>
      </c>
      <c r="AP346" s="3" t="s">
        <v>607</v>
      </c>
      <c r="AQ346" s="3" t="s">
        <v>160</v>
      </c>
      <c r="AR346" s="3" t="s">
        <v>160</v>
      </c>
      <c r="AS346" s="3" t="s">
        <v>180</v>
      </c>
      <c r="AT346" s="3" t="s">
        <v>181</v>
      </c>
      <c r="AU346" s="3" t="s">
        <v>182</v>
      </c>
      <c r="AV346" s="3" t="s">
        <v>183</v>
      </c>
      <c r="AW346" s="3" t="s">
        <v>608</v>
      </c>
      <c r="AX346" s="3" t="s">
        <v>176</v>
      </c>
      <c r="AY346" s="3" t="s">
        <v>177</v>
      </c>
      <c r="AZ346" s="3" t="s">
        <v>609</v>
      </c>
      <c r="BA346" s="3" t="s">
        <v>160</v>
      </c>
      <c r="BB346" s="3" t="s">
        <v>186</v>
      </c>
      <c r="BC346" s="3" t="s">
        <v>186</v>
      </c>
      <c r="BD346" s="3" t="s">
        <v>605</v>
      </c>
      <c r="BE346" s="3" t="s">
        <v>187</v>
      </c>
      <c r="BF346" s="3" t="s">
        <v>605</v>
      </c>
      <c r="BG346" s="3" t="s">
        <v>188</v>
      </c>
      <c r="BH346" s="3" t="s">
        <v>610</v>
      </c>
      <c r="BI346" s="3" t="s">
        <v>160</v>
      </c>
      <c r="BJ346" s="3" t="s">
        <v>160</v>
      </c>
      <c r="BK346" s="3" t="s">
        <v>160</v>
      </c>
      <c r="BL346" s="3" t="s">
        <v>190</v>
      </c>
      <c r="BM346" s="3" t="s">
        <v>191</v>
      </c>
      <c r="BN346" s="3" t="s">
        <v>151</v>
      </c>
      <c r="BO346" s="3" t="s">
        <v>270</v>
      </c>
    </row>
    <row r="347" spans="1:67" ht="45" customHeight="1" x14ac:dyDescent="0.25">
      <c r="A347" s="3" t="s">
        <v>611</v>
      </c>
      <c r="B347" s="3" t="s">
        <v>149</v>
      </c>
      <c r="C347" s="3" t="s">
        <v>150</v>
      </c>
      <c r="D347" s="3" t="s">
        <v>151</v>
      </c>
      <c r="E347" s="3" t="s">
        <v>152</v>
      </c>
      <c r="F347" s="3" t="s">
        <v>153</v>
      </c>
      <c r="G347" s="3" t="s">
        <v>154</v>
      </c>
      <c r="H347" s="3" t="s">
        <v>612</v>
      </c>
      <c r="I347" s="3" t="s">
        <v>156</v>
      </c>
      <c r="J347" s="3" t="s">
        <v>613</v>
      </c>
      <c r="K347" s="3" t="s">
        <v>614</v>
      </c>
      <c r="L347" s="3" t="s">
        <v>615</v>
      </c>
      <c r="M347" s="3" t="s">
        <v>234</v>
      </c>
      <c r="N347" s="3" t="s">
        <v>235</v>
      </c>
      <c r="O347" s="3" t="s">
        <v>236</v>
      </c>
      <c r="P347" s="3" t="s">
        <v>160</v>
      </c>
      <c r="Q347" s="3" t="s">
        <v>237</v>
      </c>
      <c r="R347" s="3" t="s">
        <v>163</v>
      </c>
      <c r="S347" s="3" t="s">
        <v>238</v>
      </c>
      <c r="T347" s="3" t="s">
        <v>239</v>
      </c>
      <c r="U347" s="3" t="s">
        <v>166</v>
      </c>
      <c r="V347" s="3" t="s">
        <v>167</v>
      </c>
      <c r="W347" s="3" t="s">
        <v>240</v>
      </c>
      <c r="X347" s="3" t="s">
        <v>6</v>
      </c>
      <c r="Y347" s="3" t="s">
        <v>204</v>
      </c>
      <c r="Z347" s="3" t="s">
        <v>205</v>
      </c>
      <c r="AA347" s="3" t="s">
        <v>204</v>
      </c>
      <c r="AB347" s="3" t="s">
        <v>170</v>
      </c>
      <c r="AC347" s="3" t="s">
        <v>171</v>
      </c>
      <c r="AD347" s="3" t="s">
        <v>241</v>
      </c>
      <c r="AE347" s="3" t="s">
        <v>160</v>
      </c>
      <c r="AF347" s="3" t="s">
        <v>160</v>
      </c>
      <c r="AG347" s="3" t="s">
        <v>160</v>
      </c>
      <c r="AH347" s="3" t="s">
        <v>160</v>
      </c>
      <c r="AI347" s="3" t="s">
        <v>173</v>
      </c>
      <c r="AJ347" s="3" t="s">
        <v>174</v>
      </c>
      <c r="AK347" s="3" t="s">
        <v>612</v>
      </c>
      <c r="AL347" s="3" t="s">
        <v>531</v>
      </c>
      <c r="AM347" s="3" t="s">
        <v>532</v>
      </c>
      <c r="AN347" s="3" t="s">
        <v>596</v>
      </c>
      <c r="AO347" s="3" t="s">
        <v>616</v>
      </c>
      <c r="AP347" s="3" t="s">
        <v>617</v>
      </c>
      <c r="AQ347" s="3" t="s">
        <v>160</v>
      </c>
      <c r="AR347" s="3" t="s">
        <v>160</v>
      </c>
      <c r="AS347" s="3" t="s">
        <v>180</v>
      </c>
      <c r="AT347" s="3" t="s">
        <v>181</v>
      </c>
      <c r="AU347" s="3" t="s">
        <v>182</v>
      </c>
      <c r="AV347" s="3" t="s">
        <v>183</v>
      </c>
      <c r="AW347" s="3" t="s">
        <v>618</v>
      </c>
      <c r="AX347" s="3" t="s">
        <v>532</v>
      </c>
      <c r="AY347" s="3" t="s">
        <v>596</v>
      </c>
      <c r="AZ347" s="3" t="s">
        <v>619</v>
      </c>
      <c r="BA347" s="3" t="s">
        <v>160</v>
      </c>
      <c r="BB347" s="3" t="s">
        <v>248</v>
      </c>
      <c r="BC347" s="3" t="s">
        <v>248</v>
      </c>
      <c r="BD347" s="3" t="s">
        <v>615</v>
      </c>
      <c r="BE347" s="3" t="s">
        <v>187</v>
      </c>
      <c r="BF347" s="3" t="s">
        <v>615</v>
      </c>
      <c r="BG347" s="3" t="s">
        <v>188</v>
      </c>
      <c r="BH347" s="3" t="s">
        <v>620</v>
      </c>
      <c r="BI347" s="3" t="s">
        <v>160</v>
      </c>
      <c r="BJ347" s="3" t="s">
        <v>160</v>
      </c>
      <c r="BK347" s="3" t="s">
        <v>160</v>
      </c>
      <c r="BL347" s="3" t="s">
        <v>190</v>
      </c>
      <c r="BM347" s="3" t="s">
        <v>191</v>
      </c>
      <c r="BN347" s="3" t="s">
        <v>151</v>
      </c>
      <c r="BO347" s="3" t="s">
        <v>250</v>
      </c>
    </row>
    <row r="348" spans="1:67" ht="45" customHeight="1" x14ac:dyDescent="0.25">
      <c r="A348" s="3" t="s">
        <v>621</v>
      </c>
      <c r="B348" s="3" t="s">
        <v>149</v>
      </c>
      <c r="C348" s="3" t="s">
        <v>150</v>
      </c>
      <c r="D348" s="3" t="s">
        <v>151</v>
      </c>
      <c r="E348" s="3" t="s">
        <v>152</v>
      </c>
      <c r="F348" s="3" t="s">
        <v>153</v>
      </c>
      <c r="G348" s="3" t="s">
        <v>154</v>
      </c>
      <c r="H348" s="3" t="s">
        <v>622</v>
      </c>
      <c r="I348" s="3" t="s">
        <v>156</v>
      </c>
      <c r="J348" s="3" t="s">
        <v>571</v>
      </c>
      <c r="K348" s="3" t="s">
        <v>623</v>
      </c>
      <c r="L348" s="3" t="s">
        <v>624</v>
      </c>
      <c r="M348" s="3" t="s">
        <v>160</v>
      </c>
      <c r="N348" s="3" t="s">
        <v>160</v>
      </c>
      <c r="O348" s="3" t="s">
        <v>160</v>
      </c>
      <c r="P348" s="3" t="s">
        <v>463</v>
      </c>
      <c r="Q348" s="3" t="s">
        <v>464</v>
      </c>
      <c r="R348" s="3" t="s">
        <v>200</v>
      </c>
      <c r="S348" s="3" t="s">
        <v>465</v>
      </c>
      <c r="T348" s="3" t="s">
        <v>466</v>
      </c>
      <c r="U348" s="3" t="s">
        <v>166</v>
      </c>
      <c r="V348" s="3" t="s">
        <v>467</v>
      </c>
      <c r="W348" s="3" t="s">
        <v>468</v>
      </c>
      <c r="X348" s="3" t="s">
        <v>12</v>
      </c>
      <c r="Y348" s="3" t="s">
        <v>169</v>
      </c>
      <c r="Z348" s="3" t="s">
        <v>12</v>
      </c>
      <c r="AA348" s="3" t="s">
        <v>169</v>
      </c>
      <c r="AB348" s="3" t="s">
        <v>170</v>
      </c>
      <c r="AC348" s="3" t="s">
        <v>171</v>
      </c>
      <c r="AD348" s="3" t="s">
        <v>469</v>
      </c>
      <c r="AE348" s="3" t="s">
        <v>160</v>
      </c>
      <c r="AF348" s="3" t="s">
        <v>160</v>
      </c>
      <c r="AG348" s="3" t="s">
        <v>160</v>
      </c>
      <c r="AH348" s="3" t="s">
        <v>160</v>
      </c>
      <c r="AI348" s="3" t="s">
        <v>173</v>
      </c>
      <c r="AJ348" s="3" t="s">
        <v>174</v>
      </c>
      <c r="AK348" s="3" t="s">
        <v>622</v>
      </c>
      <c r="AL348" s="3" t="s">
        <v>175</v>
      </c>
      <c r="AM348" s="3" t="s">
        <v>580</v>
      </c>
      <c r="AN348" s="3" t="s">
        <v>433</v>
      </c>
      <c r="AO348" s="3" t="s">
        <v>625</v>
      </c>
      <c r="AP348" s="3" t="s">
        <v>626</v>
      </c>
      <c r="AQ348" s="3" t="s">
        <v>160</v>
      </c>
      <c r="AR348" s="3" t="s">
        <v>160</v>
      </c>
      <c r="AS348" s="3" t="s">
        <v>180</v>
      </c>
      <c r="AT348" s="3" t="s">
        <v>181</v>
      </c>
      <c r="AU348" s="3" t="s">
        <v>182</v>
      </c>
      <c r="AV348" s="3" t="s">
        <v>183</v>
      </c>
      <c r="AW348" s="3" t="s">
        <v>627</v>
      </c>
      <c r="AX348" s="3" t="s">
        <v>580</v>
      </c>
      <c r="AY348" s="3" t="s">
        <v>433</v>
      </c>
      <c r="AZ348" s="3" t="s">
        <v>628</v>
      </c>
      <c r="BA348" s="3" t="s">
        <v>160</v>
      </c>
      <c r="BB348" s="3" t="s">
        <v>186</v>
      </c>
      <c r="BC348" s="3" t="s">
        <v>186</v>
      </c>
      <c r="BD348" s="3" t="s">
        <v>624</v>
      </c>
      <c r="BE348" s="3" t="s">
        <v>187</v>
      </c>
      <c r="BF348" s="3" t="s">
        <v>624</v>
      </c>
      <c r="BG348" s="3" t="s">
        <v>188</v>
      </c>
      <c r="BH348" s="3" t="s">
        <v>629</v>
      </c>
      <c r="BI348" s="3" t="s">
        <v>160</v>
      </c>
      <c r="BJ348" s="3" t="s">
        <v>160</v>
      </c>
      <c r="BK348" s="3" t="s">
        <v>160</v>
      </c>
      <c r="BL348" s="3" t="s">
        <v>190</v>
      </c>
      <c r="BM348" s="3" t="s">
        <v>191</v>
      </c>
      <c r="BN348" s="3" t="s">
        <v>151</v>
      </c>
      <c r="BO348" s="3" t="s">
        <v>270</v>
      </c>
    </row>
    <row r="349" spans="1:67" ht="45" customHeight="1" x14ac:dyDescent="0.25">
      <c r="A349" s="3" t="s">
        <v>630</v>
      </c>
      <c r="B349" s="3" t="s">
        <v>149</v>
      </c>
      <c r="C349" s="3" t="s">
        <v>150</v>
      </c>
      <c r="D349" s="3" t="s">
        <v>151</v>
      </c>
      <c r="E349" s="3" t="s">
        <v>152</v>
      </c>
      <c r="F349" s="3" t="s">
        <v>153</v>
      </c>
      <c r="G349" s="3" t="s">
        <v>154</v>
      </c>
      <c r="H349" s="3" t="s">
        <v>631</v>
      </c>
      <c r="I349" s="3" t="s">
        <v>156</v>
      </c>
      <c r="J349" s="3" t="s">
        <v>632</v>
      </c>
      <c r="K349" s="3" t="s">
        <v>633</v>
      </c>
      <c r="L349" s="3" t="s">
        <v>634</v>
      </c>
      <c r="M349" s="3" t="s">
        <v>160</v>
      </c>
      <c r="N349" s="3" t="s">
        <v>160</v>
      </c>
      <c r="O349" s="3" t="s">
        <v>160</v>
      </c>
      <c r="P349" s="3" t="s">
        <v>297</v>
      </c>
      <c r="Q349" s="3" t="s">
        <v>298</v>
      </c>
      <c r="R349" s="3" t="s">
        <v>163</v>
      </c>
      <c r="S349" s="3" t="s">
        <v>299</v>
      </c>
      <c r="T349" s="3" t="s">
        <v>300</v>
      </c>
      <c r="U349" s="3" t="s">
        <v>166</v>
      </c>
      <c r="V349" s="3" t="s">
        <v>167</v>
      </c>
      <c r="W349" s="3" t="s">
        <v>301</v>
      </c>
      <c r="X349" s="3" t="s">
        <v>6</v>
      </c>
      <c r="Y349" s="3" t="s">
        <v>204</v>
      </c>
      <c r="Z349" s="3" t="s">
        <v>205</v>
      </c>
      <c r="AA349" s="3" t="s">
        <v>204</v>
      </c>
      <c r="AB349" s="3" t="s">
        <v>170</v>
      </c>
      <c r="AC349" s="3" t="s">
        <v>171</v>
      </c>
      <c r="AD349" s="3" t="s">
        <v>302</v>
      </c>
      <c r="AE349" s="3" t="s">
        <v>160</v>
      </c>
      <c r="AF349" s="3" t="s">
        <v>160</v>
      </c>
      <c r="AG349" s="3" t="s">
        <v>160</v>
      </c>
      <c r="AH349" s="3" t="s">
        <v>160</v>
      </c>
      <c r="AI349" s="3" t="s">
        <v>173</v>
      </c>
      <c r="AJ349" s="3" t="s">
        <v>174</v>
      </c>
      <c r="AK349" s="3" t="s">
        <v>631</v>
      </c>
      <c r="AL349" s="3" t="s">
        <v>531</v>
      </c>
      <c r="AM349" s="3" t="s">
        <v>532</v>
      </c>
      <c r="AN349" s="3" t="s">
        <v>596</v>
      </c>
      <c r="AO349" s="3" t="s">
        <v>635</v>
      </c>
      <c r="AP349" s="3" t="s">
        <v>636</v>
      </c>
      <c r="AQ349" s="3" t="s">
        <v>160</v>
      </c>
      <c r="AR349" s="3" t="s">
        <v>160</v>
      </c>
      <c r="AS349" s="3" t="s">
        <v>180</v>
      </c>
      <c r="AT349" s="3" t="s">
        <v>181</v>
      </c>
      <c r="AU349" s="3" t="s">
        <v>182</v>
      </c>
      <c r="AV349" s="3" t="s">
        <v>183</v>
      </c>
      <c r="AW349" s="3" t="s">
        <v>637</v>
      </c>
      <c r="AX349" s="3" t="s">
        <v>532</v>
      </c>
      <c r="AY349" s="3" t="s">
        <v>596</v>
      </c>
      <c r="AZ349" s="3" t="s">
        <v>638</v>
      </c>
      <c r="BA349" s="3" t="s">
        <v>160</v>
      </c>
      <c r="BB349" s="3" t="s">
        <v>248</v>
      </c>
      <c r="BC349" s="3" t="s">
        <v>248</v>
      </c>
      <c r="BD349" s="3" t="s">
        <v>634</v>
      </c>
      <c r="BE349" s="3" t="s">
        <v>187</v>
      </c>
      <c r="BF349" s="3" t="s">
        <v>634</v>
      </c>
      <c r="BG349" s="3" t="s">
        <v>188</v>
      </c>
      <c r="BH349" s="3" t="s">
        <v>639</v>
      </c>
      <c r="BI349" s="3" t="s">
        <v>160</v>
      </c>
      <c r="BJ349" s="3" t="s">
        <v>160</v>
      </c>
      <c r="BK349" s="3" t="s">
        <v>160</v>
      </c>
      <c r="BL349" s="3" t="s">
        <v>190</v>
      </c>
      <c r="BM349" s="3" t="s">
        <v>191</v>
      </c>
      <c r="BN349" s="3" t="s">
        <v>151</v>
      </c>
      <c r="BO349" s="3" t="s">
        <v>216</v>
      </c>
    </row>
    <row r="350" spans="1:67" ht="45" customHeight="1" x14ac:dyDescent="0.25">
      <c r="A350" s="3" t="s">
        <v>640</v>
      </c>
      <c r="B350" s="3" t="s">
        <v>149</v>
      </c>
      <c r="C350" s="3" t="s">
        <v>150</v>
      </c>
      <c r="D350" s="3" t="s">
        <v>151</v>
      </c>
      <c r="E350" s="3" t="s">
        <v>152</v>
      </c>
      <c r="F350" s="3" t="s">
        <v>153</v>
      </c>
      <c r="G350" s="3" t="s">
        <v>154</v>
      </c>
      <c r="H350" s="3" t="s">
        <v>641</v>
      </c>
      <c r="I350" s="3" t="s">
        <v>156</v>
      </c>
      <c r="J350" s="3" t="s">
        <v>157</v>
      </c>
      <c r="K350" s="3" t="s">
        <v>642</v>
      </c>
      <c r="L350" s="3" t="s">
        <v>643</v>
      </c>
      <c r="M350" s="3" t="s">
        <v>160</v>
      </c>
      <c r="N350" s="3" t="s">
        <v>160</v>
      </c>
      <c r="O350" s="3" t="s">
        <v>160</v>
      </c>
      <c r="P350" s="3" t="s">
        <v>463</v>
      </c>
      <c r="Q350" s="3" t="s">
        <v>464</v>
      </c>
      <c r="R350" s="3" t="s">
        <v>200</v>
      </c>
      <c r="S350" s="3" t="s">
        <v>465</v>
      </c>
      <c r="T350" s="3" t="s">
        <v>466</v>
      </c>
      <c r="U350" s="3" t="s">
        <v>166</v>
      </c>
      <c r="V350" s="3" t="s">
        <v>467</v>
      </c>
      <c r="W350" s="3" t="s">
        <v>468</v>
      </c>
      <c r="X350" s="3" t="s">
        <v>12</v>
      </c>
      <c r="Y350" s="3" t="s">
        <v>169</v>
      </c>
      <c r="Z350" s="3" t="s">
        <v>12</v>
      </c>
      <c r="AA350" s="3" t="s">
        <v>169</v>
      </c>
      <c r="AB350" s="3" t="s">
        <v>170</v>
      </c>
      <c r="AC350" s="3" t="s">
        <v>171</v>
      </c>
      <c r="AD350" s="3" t="s">
        <v>469</v>
      </c>
      <c r="AE350" s="3" t="s">
        <v>160</v>
      </c>
      <c r="AF350" s="3" t="s">
        <v>160</v>
      </c>
      <c r="AG350" s="3" t="s">
        <v>160</v>
      </c>
      <c r="AH350" s="3" t="s">
        <v>160</v>
      </c>
      <c r="AI350" s="3" t="s">
        <v>173</v>
      </c>
      <c r="AJ350" s="3" t="s">
        <v>174</v>
      </c>
      <c r="AK350" s="3" t="s">
        <v>641</v>
      </c>
      <c r="AL350" s="3" t="s">
        <v>175</v>
      </c>
      <c r="AM350" s="3" t="s">
        <v>176</v>
      </c>
      <c r="AN350" s="3" t="s">
        <v>177</v>
      </c>
      <c r="AO350" s="3" t="s">
        <v>644</v>
      </c>
      <c r="AP350" s="3" t="s">
        <v>645</v>
      </c>
      <c r="AQ350" s="3" t="s">
        <v>160</v>
      </c>
      <c r="AR350" s="3" t="s">
        <v>160</v>
      </c>
      <c r="AS350" s="3" t="s">
        <v>180</v>
      </c>
      <c r="AT350" s="3" t="s">
        <v>181</v>
      </c>
      <c r="AU350" s="3" t="s">
        <v>182</v>
      </c>
      <c r="AV350" s="3" t="s">
        <v>183</v>
      </c>
      <c r="AW350" s="3" t="s">
        <v>646</v>
      </c>
      <c r="AX350" s="3" t="s">
        <v>176</v>
      </c>
      <c r="AY350" s="3" t="s">
        <v>177</v>
      </c>
      <c r="AZ350" s="3" t="s">
        <v>647</v>
      </c>
      <c r="BA350" s="3" t="s">
        <v>160</v>
      </c>
      <c r="BB350" s="3" t="s">
        <v>186</v>
      </c>
      <c r="BC350" s="3" t="s">
        <v>186</v>
      </c>
      <c r="BD350" s="3" t="s">
        <v>643</v>
      </c>
      <c r="BE350" s="3" t="s">
        <v>187</v>
      </c>
      <c r="BF350" s="3" t="s">
        <v>643</v>
      </c>
      <c r="BG350" s="3" t="s">
        <v>188</v>
      </c>
      <c r="BH350" s="3" t="s">
        <v>648</v>
      </c>
      <c r="BI350" s="3" t="s">
        <v>160</v>
      </c>
      <c r="BJ350" s="3" t="s">
        <v>160</v>
      </c>
      <c r="BK350" s="3" t="s">
        <v>160</v>
      </c>
      <c r="BL350" s="3" t="s">
        <v>190</v>
      </c>
      <c r="BM350" s="3" t="s">
        <v>191</v>
      </c>
      <c r="BN350" s="3" t="s">
        <v>151</v>
      </c>
      <c r="BO350" s="3" t="s">
        <v>270</v>
      </c>
    </row>
    <row r="351" spans="1:67" ht="45" customHeight="1" x14ac:dyDescent="0.25">
      <c r="A351" s="3" t="s">
        <v>649</v>
      </c>
      <c r="B351" s="3" t="s">
        <v>149</v>
      </c>
      <c r="C351" s="3" t="s">
        <v>150</v>
      </c>
      <c r="D351" s="3" t="s">
        <v>151</v>
      </c>
      <c r="E351" s="3" t="s">
        <v>152</v>
      </c>
      <c r="F351" s="3" t="s">
        <v>153</v>
      </c>
      <c r="G351" s="3" t="s">
        <v>154</v>
      </c>
      <c r="H351" s="3" t="s">
        <v>650</v>
      </c>
      <c r="I351" s="3" t="s">
        <v>156</v>
      </c>
      <c r="J351" s="3" t="s">
        <v>651</v>
      </c>
      <c r="K351" s="3" t="s">
        <v>652</v>
      </c>
      <c r="L351" s="3" t="s">
        <v>653</v>
      </c>
      <c r="M351" s="3" t="s">
        <v>654</v>
      </c>
      <c r="N351" s="3" t="s">
        <v>375</v>
      </c>
      <c r="O351" s="3" t="s">
        <v>376</v>
      </c>
      <c r="P351" s="3" t="s">
        <v>160</v>
      </c>
      <c r="Q351" s="3" t="s">
        <v>377</v>
      </c>
      <c r="R351" s="3" t="s">
        <v>163</v>
      </c>
      <c r="S351" s="3" t="s">
        <v>378</v>
      </c>
      <c r="T351" s="3" t="s">
        <v>379</v>
      </c>
      <c r="U351" s="3" t="s">
        <v>166</v>
      </c>
      <c r="V351" s="3" t="s">
        <v>167</v>
      </c>
      <c r="W351" s="3" t="s">
        <v>380</v>
      </c>
      <c r="X351" s="3" t="s">
        <v>6</v>
      </c>
      <c r="Y351" s="3" t="s">
        <v>204</v>
      </c>
      <c r="Z351" s="3" t="s">
        <v>205</v>
      </c>
      <c r="AA351" s="3" t="s">
        <v>204</v>
      </c>
      <c r="AB351" s="3" t="s">
        <v>170</v>
      </c>
      <c r="AC351" s="3" t="s">
        <v>171</v>
      </c>
      <c r="AD351" s="3" t="s">
        <v>381</v>
      </c>
      <c r="AE351" s="3" t="s">
        <v>160</v>
      </c>
      <c r="AF351" s="3" t="s">
        <v>160</v>
      </c>
      <c r="AG351" s="3" t="s">
        <v>160</v>
      </c>
      <c r="AH351" s="3" t="s">
        <v>160</v>
      </c>
      <c r="AI351" s="3" t="s">
        <v>173</v>
      </c>
      <c r="AJ351" s="3" t="s">
        <v>174</v>
      </c>
      <c r="AK351" s="3" t="s">
        <v>650</v>
      </c>
      <c r="AL351" s="3" t="s">
        <v>150</v>
      </c>
      <c r="AM351" s="3" t="s">
        <v>150</v>
      </c>
      <c r="AN351" s="3" t="s">
        <v>655</v>
      </c>
      <c r="AO351" s="3" t="s">
        <v>656</v>
      </c>
      <c r="AP351" s="3" t="s">
        <v>657</v>
      </c>
      <c r="AQ351" s="3" t="s">
        <v>160</v>
      </c>
      <c r="AR351" s="3" t="s">
        <v>160</v>
      </c>
      <c r="AS351" s="3" t="s">
        <v>180</v>
      </c>
      <c r="AT351" s="3" t="s">
        <v>181</v>
      </c>
      <c r="AU351" s="3" t="s">
        <v>182</v>
      </c>
      <c r="AV351" s="3" t="s">
        <v>183</v>
      </c>
      <c r="AW351" s="3" t="s">
        <v>658</v>
      </c>
      <c r="AX351" s="3" t="s">
        <v>150</v>
      </c>
      <c r="AY351" s="3" t="s">
        <v>655</v>
      </c>
      <c r="AZ351" s="3" t="s">
        <v>659</v>
      </c>
      <c r="BA351" s="3" t="s">
        <v>160</v>
      </c>
      <c r="BB351" s="3" t="s">
        <v>214</v>
      </c>
      <c r="BC351" s="3" t="s">
        <v>214</v>
      </c>
      <c r="BD351" s="3" t="s">
        <v>653</v>
      </c>
      <c r="BE351" s="3" t="s">
        <v>187</v>
      </c>
      <c r="BF351" s="3" t="s">
        <v>653</v>
      </c>
      <c r="BG351" s="3" t="s">
        <v>188</v>
      </c>
      <c r="BH351" s="3" t="s">
        <v>660</v>
      </c>
      <c r="BI351" s="3" t="s">
        <v>160</v>
      </c>
      <c r="BJ351" s="3" t="s">
        <v>160</v>
      </c>
      <c r="BK351" s="3" t="s">
        <v>160</v>
      </c>
      <c r="BL351" s="3" t="s">
        <v>190</v>
      </c>
      <c r="BM351" s="3" t="s">
        <v>191</v>
      </c>
      <c r="BN351" s="3" t="s">
        <v>151</v>
      </c>
      <c r="BO351" s="3" t="s">
        <v>250</v>
      </c>
    </row>
    <row r="352" spans="1:67" ht="45" customHeight="1" x14ac:dyDescent="0.25">
      <c r="A352" s="3" t="s">
        <v>661</v>
      </c>
      <c r="B352" s="3" t="s">
        <v>149</v>
      </c>
      <c r="C352" s="3" t="s">
        <v>150</v>
      </c>
      <c r="D352" s="3" t="s">
        <v>151</v>
      </c>
      <c r="E352" s="3" t="s">
        <v>152</v>
      </c>
      <c r="F352" s="3" t="s">
        <v>153</v>
      </c>
      <c r="G352" s="3" t="s">
        <v>154</v>
      </c>
      <c r="H352" s="3" t="s">
        <v>662</v>
      </c>
      <c r="I352" s="3" t="s">
        <v>156</v>
      </c>
      <c r="J352" s="3" t="s">
        <v>571</v>
      </c>
      <c r="K352" s="3" t="s">
        <v>663</v>
      </c>
      <c r="L352" s="3" t="s">
        <v>664</v>
      </c>
      <c r="M352" s="3" t="s">
        <v>160</v>
      </c>
      <c r="N352" s="3" t="s">
        <v>160</v>
      </c>
      <c r="O352" s="3" t="s">
        <v>160</v>
      </c>
      <c r="P352" s="3" t="s">
        <v>161</v>
      </c>
      <c r="Q352" s="3" t="s">
        <v>162</v>
      </c>
      <c r="R352" s="3" t="s">
        <v>163</v>
      </c>
      <c r="S352" s="3" t="s">
        <v>164</v>
      </c>
      <c r="T352" s="3" t="s">
        <v>165</v>
      </c>
      <c r="U352" s="3" t="s">
        <v>166</v>
      </c>
      <c r="V352" s="3" t="s">
        <v>167</v>
      </c>
      <c r="W352" s="3" t="s">
        <v>168</v>
      </c>
      <c r="X352" s="3" t="s">
        <v>12</v>
      </c>
      <c r="Y352" s="3" t="s">
        <v>169</v>
      </c>
      <c r="Z352" s="3" t="s">
        <v>12</v>
      </c>
      <c r="AA352" s="3" t="s">
        <v>169</v>
      </c>
      <c r="AB352" s="3" t="s">
        <v>170</v>
      </c>
      <c r="AC352" s="3" t="s">
        <v>171</v>
      </c>
      <c r="AD352" s="3" t="s">
        <v>172</v>
      </c>
      <c r="AE352" s="3" t="s">
        <v>160</v>
      </c>
      <c r="AF352" s="3" t="s">
        <v>160</v>
      </c>
      <c r="AG352" s="3" t="s">
        <v>160</v>
      </c>
      <c r="AH352" s="3" t="s">
        <v>160</v>
      </c>
      <c r="AI352" s="3" t="s">
        <v>173</v>
      </c>
      <c r="AJ352" s="3" t="s">
        <v>174</v>
      </c>
      <c r="AK352" s="3" t="s">
        <v>662</v>
      </c>
      <c r="AL352" s="3" t="s">
        <v>175</v>
      </c>
      <c r="AM352" s="3" t="s">
        <v>580</v>
      </c>
      <c r="AN352" s="3" t="s">
        <v>433</v>
      </c>
      <c r="AO352" s="3" t="s">
        <v>665</v>
      </c>
      <c r="AP352" s="3" t="s">
        <v>666</v>
      </c>
      <c r="AQ352" s="3" t="s">
        <v>160</v>
      </c>
      <c r="AR352" s="3" t="s">
        <v>160</v>
      </c>
      <c r="AS352" s="3" t="s">
        <v>180</v>
      </c>
      <c r="AT352" s="3" t="s">
        <v>181</v>
      </c>
      <c r="AU352" s="3" t="s">
        <v>182</v>
      </c>
      <c r="AV352" s="3" t="s">
        <v>183</v>
      </c>
      <c r="AW352" s="3" t="s">
        <v>667</v>
      </c>
      <c r="AX352" s="3" t="s">
        <v>580</v>
      </c>
      <c r="AY352" s="3" t="s">
        <v>433</v>
      </c>
      <c r="AZ352" s="3" t="s">
        <v>668</v>
      </c>
      <c r="BA352" s="3" t="s">
        <v>160</v>
      </c>
      <c r="BB352" s="3" t="s">
        <v>186</v>
      </c>
      <c r="BC352" s="3" t="s">
        <v>186</v>
      </c>
      <c r="BD352" s="3" t="s">
        <v>664</v>
      </c>
      <c r="BE352" s="3" t="s">
        <v>187</v>
      </c>
      <c r="BF352" s="3" t="s">
        <v>664</v>
      </c>
      <c r="BG352" s="3" t="s">
        <v>188</v>
      </c>
      <c r="BH352" s="3" t="s">
        <v>669</v>
      </c>
      <c r="BI352" s="3" t="s">
        <v>160</v>
      </c>
      <c r="BJ352" s="3" t="s">
        <v>160</v>
      </c>
      <c r="BK352" s="3" t="s">
        <v>160</v>
      </c>
      <c r="BL352" s="3" t="s">
        <v>190</v>
      </c>
      <c r="BM352" s="3" t="s">
        <v>191</v>
      </c>
      <c r="BN352" s="3" t="s">
        <v>151</v>
      </c>
      <c r="BO352" s="3" t="s">
        <v>216</v>
      </c>
    </row>
    <row r="353" spans="1:67" ht="45" customHeight="1" x14ac:dyDescent="0.25">
      <c r="A353" s="3" t="s">
        <v>670</v>
      </c>
      <c r="B353" s="3" t="s">
        <v>149</v>
      </c>
      <c r="C353" s="3" t="s">
        <v>150</v>
      </c>
      <c r="D353" s="3" t="s">
        <v>151</v>
      </c>
      <c r="E353" s="3" t="s">
        <v>152</v>
      </c>
      <c r="F353" s="3" t="s">
        <v>153</v>
      </c>
      <c r="G353" s="3" t="s">
        <v>154</v>
      </c>
      <c r="H353" s="3" t="s">
        <v>671</v>
      </c>
      <c r="I353" s="3" t="s">
        <v>156</v>
      </c>
      <c r="J353" s="3" t="s">
        <v>672</v>
      </c>
      <c r="K353" s="3" t="s">
        <v>673</v>
      </c>
      <c r="L353" s="3" t="s">
        <v>674</v>
      </c>
      <c r="M353" s="3" t="s">
        <v>160</v>
      </c>
      <c r="N353" s="3" t="s">
        <v>160</v>
      </c>
      <c r="O353" s="3" t="s">
        <v>160</v>
      </c>
      <c r="P353" s="3" t="s">
        <v>675</v>
      </c>
      <c r="Q353" s="3" t="s">
        <v>676</v>
      </c>
      <c r="R353" s="3" t="s">
        <v>163</v>
      </c>
      <c r="S353" s="3" t="s">
        <v>677</v>
      </c>
      <c r="T353" s="3" t="s">
        <v>678</v>
      </c>
      <c r="U353" s="3" t="s">
        <v>166</v>
      </c>
      <c r="V353" s="3" t="s">
        <v>167</v>
      </c>
      <c r="W353" s="3" t="s">
        <v>679</v>
      </c>
      <c r="X353" s="3" t="s">
        <v>6</v>
      </c>
      <c r="Y353" s="3" t="s">
        <v>204</v>
      </c>
      <c r="Z353" s="3" t="s">
        <v>205</v>
      </c>
      <c r="AA353" s="3" t="s">
        <v>204</v>
      </c>
      <c r="AB353" s="3" t="s">
        <v>170</v>
      </c>
      <c r="AC353" s="3" t="s">
        <v>171</v>
      </c>
      <c r="AD353" s="3" t="s">
        <v>680</v>
      </c>
      <c r="AE353" s="3" t="s">
        <v>160</v>
      </c>
      <c r="AF353" s="3" t="s">
        <v>160</v>
      </c>
      <c r="AG353" s="3" t="s">
        <v>160</v>
      </c>
      <c r="AH353" s="3" t="s">
        <v>160</v>
      </c>
      <c r="AI353" s="3" t="s">
        <v>173</v>
      </c>
      <c r="AJ353" s="3" t="s">
        <v>174</v>
      </c>
      <c r="AK353" s="3" t="s">
        <v>671</v>
      </c>
      <c r="AL353" s="3" t="s">
        <v>207</v>
      </c>
      <c r="AM353" s="3" t="s">
        <v>208</v>
      </c>
      <c r="AN353" s="3" t="s">
        <v>655</v>
      </c>
      <c r="AO353" s="3" t="s">
        <v>681</v>
      </c>
      <c r="AP353" s="3" t="s">
        <v>682</v>
      </c>
      <c r="AQ353" s="3" t="s">
        <v>160</v>
      </c>
      <c r="AR353" s="3" t="s">
        <v>160</v>
      </c>
      <c r="AS353" s="3" t="s">
        <v>180</v>
      </c>
      <c r="AT353" s="3" t="s">
        <v>181</v>
      </c>
      <c r="AU353" s="3" t="s">
        <v>182</v>
      </c>
      <c r="AV353" s="3" t="s">
        <v>183</v>
      </c>
      <c r="AW353" s="3" t="s">
        <v>683</v>
      </c>
      <c r="AX353" s="3" t="s">
        <v>208</v>
      </c>
      <c r="AY353" s="3" t="s">
        <v>655</v>
      </c>
      <c r="AZ353" s="3" t="s">
        <v>684</v>
      </c>
      <c r="BA353" s="3" t="s">
        <v>160</v>
      </c>
      <c r="BB353" s="3" t="s">
        <v>214</v>
      </c>
      <c r="BC353" s="3" t="s">
        <v>214</v>
      </c>
      <c r="BD353" s="3" t="s">
        <v>674</v>
      </c>
      <c r="BE353" s="3" t="s">
        <v>187</v>
      </c>
      <c r="BF353" s="3" t="s">
        <v>674</v>
      </c>
      <c r="BG353" s="3" t="s">
        <v>188</v>
      </c>
      <c r="BH353" s="3" t="s">
        <v>685</v>
      </c>
      <c r="BI353" s="3" t="s">
        <v>160</v>
      </c>
      <c r="BJ353" s="3" t="s">
        <v>160</v>
      </c>
      <c r="BK353" s="3" t="s">
        <v>160</v>
      </c>
      <c r="BL353" s="3" t="s">
        <v>190</v>
      </c>
      <c r="BM353" s="3" t="s">
        <v>191</v>
      </c>
      <c r="BN353" s="3" t="s">
        <v>151</v>
      </c>
      <c r="BO353" s="3" t="s">
        <v>216</v>
      </c>
    </row>
    <row r="354" spans="1:67" ht="45" customHeight="1" x14ac:dyDescent="0.25">
      <c r="A354" s="3" t="s">
        <v>686</v>
      </c>
      <c r="B354" s="3" t="s">
        <v>149</v>
      </c>
      <c r="C354" s="3" t="s">
        <v>150</v>
      </c>
      <c r="D354" s="3" t="s">
        <v>151</v>
      </c>
      <c r="E354" s="3" t="s">
        <v>152</v>
      </c>
      <c r="F354" s="3" t="s">
        <v>687</v>
      </c>
      <c r="G354" s="3" t="s">
        <v>154</v>
      </c>
      <c r="H354" s="3" t="s">
        <v>688</v>
      </c>
      <c r="I354" s="3" t="s">
        <v>689</v>
      </c>
      <c r="J354" s="3" t="s">
        <v>690</v>
      </c>
      <c r="K354" s="3" t="s">
        <v>691</v>
      </c>
      <c r="L354" s="3" t="s">
        <v>692</v>
      </c>
      <c r="M354" s="3" t="s">
        <v>693</v>
      </c>
      <c r="N354" s="3" t="s">
        <v>694</v>
      </c>
      <c r="O354" s="3" t="s">
        <v>695</v>
      </c>
      <c r="P354" s="3" t="s">
        <v>160</v>
      </c>
      <c r="Q354" s="3" t="s">
        <v>696</v>
      </c>
      <c r="R354" s="3" t="s">
        <v>200</v>
      </c>
      <c r="S354" s="3" t="s">
        <v>592</v>
      </c>
      <c r="T354" s="3" t="s">
        <v>8</v>
      </c>
      <c r="U354" s="3" t="s">
        <v>528</v>
      </c>
      <c r="V354" s="3" t="s">
        <v>430</v>
      </c>
      <c r="W354" s="3" t="s">
        <v>431</v>
      </c>
      <c r="X354" s="3" t="s">
        <v>6</v>
      </c>
      <c r="Y354" s="3" t="s">
        <v>204</v>
      </c>
      <c r="Z354" s="3" t="s">
        <v>205</v>
      </c>
      <c r="AA354" s="3" t="s">
        <v>204</v>
      </c>
      <c r="AB354" s="3" t="s">
        <v>170</v>
      </c>
      <c r="AC354" s="3" t="s">
        <v>171</v>
      </c>
      <c r="AD354" s="3" t="s">
        <v>432</v>
      </c>
      <c r="AE354" s="3" t="s">
        <v>160</v>
      </c>
      <c r="AF354" s="3" t="s">
        <v>160</v>
      </c>
      <c r="AG354" s="3" t="s">
        <v>160</v>
      </c>
      <c r="AH354" s="3" t="s">
        <v>160</v>
      </c>
      <c r="AI354" s="3" t="s">
        <v>697</v>
      </c>
      <c r="AJ354" s="3" t="s">
        <v>698</v>
      </c>
      <c r="AK354" s="3" t="s">
        <v>699</v>
      </c>
      <c r="AL354" s="3" t="s">
        <v>700</v>
      </c>
      <c r="AM354" s="3" t="s">
        <v>701</v>
      </c>
      <c r="AN354" s="3" t="s">
        <v>702</v>
      </c>
      <c r="AO354" s="3" t="s">
        <v>703</v>
      </c>
      <c r="AP354" s="3" t="s">
        <v>704</v>
      </c>
      <c r="AQ354" s="3" t="s">
        <v>160</v>
      </c>
      <c r="AR354" s="3" t="s">
        <v>160</v>
      </c>
      <c r="AS354" s="3" t="s">
        <v>180</v>
      </c>
      <c r="AT354" s="3" t="s">
        <v>160</v>
      </c>
      <c r="AU354" s="3" t="s">
        <v>705</v>
      </c>
      <c r="AV354" s="3" t="s">
        <v>691</v>
      </c>
      <c r="AW354" s="3" t="s">
        <v>160</v>
      </c>
      <c r="AX354" s="3" t="s">
        <v>701</v>
      </c>
      <c r="AY354" s="3" t="s">
        <v>702</v>
      </c>
      <c r="AZ354" s="3" t="s">
        <v>706</v>
      </c>
      <c r="BA354" s="3" t="s">
        <v>160</v>
      </c>
      <c r="BB354" s="3" t="s">
        <v>707</v>
      </c>
      <c r="BC354" s="3" t="s">
        <v>214</v>
      </c>
      <c r="BD354" s="3" t="s">
        <v>692</v>
      </c>
      <c r="BE354" s="3" t="s">
        <v>160</v>
      </c>
      <c r="BF354" s="3" t="s">
        <v>692</v>
      </c>
      <c r="BG354" s="3" t="s">
        <v>160</v>
      </c>
      <c r="BH354" s="3" t="s">
        <v>160</v>
      </c>
      <c r="BI354" s="3" t="s">
        <v>160</v>
      </c>
      <c r="BJ354" s="3" t="s">
        <v>160</v>
      </c>
      <c r="BK354" s="3" t="s">
        <v>160</v>
      </c>
      <c r="BL354" s="3" t="s">
        <v>698</v>
      </c>
      <c r="BM354" s="3" t="s">
        <v>708</v>
      </c>
      <c r="BN354" s="3" t="s">
        <v>151</v>
      </c>
      <c r="BO354" s="3" t="s">
        <v>709</v>
      </c>
    </row>
    <row r="355" spans="1:67" ht="45" customHeight="1" x14ac:dyDescent="0.25">
      <c r="A355" s="3" t="s">
        <v>710</v>
      </c>
      <c r="B355" s="3" t="s">
        <v>149</v>
      </c>
      <c r="C355" s="3" t="s">
        <v>150</v>
      </c>
      <c r="D355" s="3" t="s">
        <v>151</v>
      </c>
      <c r="E355" s="3" t="s">
        <v>152</v>
      </c>
      <c r="F355" s="3" t="s">
        <v>687</v>
      </c>
      <c r="G355" s="3" t="s">
        <v>154</v>
      </c>
      <c r="H355" s="3" t="s">
        <v>711</v>
      </c>
      <c r="I355" s="3" t="s">
        <v>689</v>
      </c>
      <c r="J355" s="3" t="s">
        <v>712</v>
      </c>
      <c r="K355" s="3" t="s">
        <v>713</v>
      </c>
      <c r="L355" s="3" t="s">
        <v>714</v>
      </c>
      <c r="M355" s="3" t="s">
        <v>160</v>
      </c>
      <c r="N355" s="3" t="s">
        <v>160</v>
      </c>
      <c r="O355" s="3" t="s">
        <v>160</v>
      </c>
      <c r="P355" s="3" t="s">
        <v>715</v>
      </c>
      <c r="Q355" s="3" t="s">
        <v>716</v>
      </c>
      <c r="R355" s="3" t="s">
        <v>200</v>
      </c>
      <c r="S355" s="3" t="s">
        <v>257</v>
      </c>
      <c r="T355" s="3" t="s">
        <v>717</v>
      </c>
      <c r="U355" s="3" t="s">
        <v>718</v>
      </c>
      <c r="V355" s="3" t="s">
        <v>167</v>
      </c>
      <c r="W355" s="3" t="s">
        <v>719</v>
      </c>
      <c r="X355" s="3" t="s">
        <v>6</v>
      </c>
      <c r="Y355" s="3" t="s">
        <v>204</v>
      </c>
      <c r="Z355" s="3" t="s">
        <v>205</v>
      </c>
      <c r="AA355" s="3" t="s">
        <v>204</v>
      </c>
      <c r="AB355" s="3" t="s">
        <v>170</v>
      </c>
      <c r="AC355" s="3" t="s">
        <v>171</v>
      </c>
      <c r="AD355" s="3" t="s">
        <v>720</v>
      </c>
      <c r="AE355" s="3" t="s">
        <v>160</v>
      </c>
      <c r="AF355" s="3" t="s">
        <v>160</v>
      </c>
      <c r="AG355" s="3" t="s">
        <v>160</v>
      </c>
      <c r="AH355" s="3" t="s">
        <v>160</v>
      </c>
      <c r="AI355" s="3" t="s">
        <v>721</v>
      </c>
      <c r="AJ355" s="3" t="s">
        <v>698</v>
      </c>
      <c r="AK355" s="3" t="s">
        <v>722</v>
      </c>
      <c r="AL355" s="3" t="s">
        <v>384</v>
      </c>
      <c r="AM355" s="3" t="s">
        <v>702</v>
      </c>
      <c r="AN355" s="3" t="s">
        <v>151</v>
      </c>
      <c r="AO355" s="3" t="s">
        <v>723</v>
      </c>
      <c r="AP355" s="3" t="s">
        <v>724</v>
      </c>
      <c r="AQ355" s="3" t="s">
        <v>160</v>
      </c>
      <c r="AR355" s="3" t="s">
        <v>160</v>
      </c>
      <c r="AS355" s="3" t="s">
        <v>180</v>
      </c>
      <c r="AT355" s="3" t="s">
        <v>160</v>
      </c>
      <c r="AU355" s="3" t="s">
        <v>705</v>
      </c>
      <c r="AV355" s="3" t="s">
        <v>713</v>
      </c>
      <c r="AW355" s="3" t="s">
        <v>160</v>
      </c>
      <c r="AX355" s="3" t="s">
        <v>702</v>
      </c>
      <c r="AY355" s="3" t="s">
        <v>151</v>
      </c>
      <c r="AZ355" s="3" t="s">
        <v>725</v>
      </c>
      <c r="BA355" s="3" t="s">
        <v>160</v>
      </c>
      <c r="BB355" s="3" t="s">
        <v>707</v>
      </c>
      <c r="BC355" s="3" t="s">
        <v>214</v>
      </c>
      <c r="BD355" s="3" t="s">
        <v>714</v>
      </c>
      <c r="BE355" s="3" t="s">
        <v>160</v>
      </c>
      <c r="BF355" s="3" t="s">
        <v>714</v>
      </c>
      <c r="BG355" s="3" t="s">
        <v>160</v>
      </c>
      <c r="BH355" s="3" t="s">
        <v>160</v>
      </c>
      <c r="BI355" s="3" t="s">
        <v>160</v>
      </c>
      <c r="BJ355" s="3" t="s">
        <v>160</v>
      </c>
      <c r="BK355" s="3" t="s">
        <v>160</v>
      </c>
      <c r="BL355" s="3" t="s">
        <v>698</v>
      </c>
      <c r="BM355" s="3" t="s">
        <v>708</v>
      </c>
      <c r="BN355" s="3" t="s">
        <v>151</v>
      </c>
      <c r="BO355" s="3" t="s">
        <v>726</v>
      </c>
    </row>
    <row r="356" spans="1:67" ht="45" customHeight="1" x14ac:dyDescent="0.25">
      <c r="A356" s="3" t="s">
        <v>727</v>
      </c>
      <c r="B356" s="3" t="s">
        <v>149</v>
      </c>
      <c r="C356" s="3" t="s">
        <v>150</v>
      </c>
      <c r="D356" s="3" t="s">
        <v>151</v>
      </c>
      <c r="E356" s="3" t="s">
        <v>152</v>
      </c>
      <c r="F356" s="3" t="s">
        <v>687</v>
      </c>
      <c r="G356" s="3" t="s">
        <v>154</v>
      </c>
      <c r="H356" s="3" t="s">
        <v>728</v>
      </c>
      <c r="I356" s="3" t="s">
        <v>689</v>
      </c>
      <c r="J356" s="3" t="s">
        <v>729</v>
      </c>
      <c r="K356" s="3" t="s">
        <v>730</v>
      </c>
      <c r="L356" s="3" t="s">
        <v>731</v>
      </c>
      <c r="M356" s="3" t="s">
        <v>160</v>
      </c>
      <c r="N356" s="3" t="s">
        <v>160</v>
      </c>
      <c r="O356" s="3" t="s">
        <v>160</v>
      </c>
      <c r="P356" s="3" t="s">
        <v>732</v>
      </c>
      <c r="Q356" s="3" t="s">
        <v>733</v>
      </c>
      <c r="R356" s="3" t="s">
        <v>316</v>
      </c>
      <c r="S356" s="3" t="s">
        <v>734</v>
      </c>
      <c r="T356" s="3" t="s">
        <v>735</v>
      </c>
      <c r="U356" s="3" t="s">
        <v>736</v>
      </c>
      <c r="V356" s="3" t="s">
        <v>167</v>
      </c>
      <c r="W356" s="3" t="s">
        <v>734</v>
      </c>
      <c r="X356" s="3" t="s">
        <v>6</v>
      </c>
      <c r="Y356" s="3" t="s">
        <v>169</v>
      </c>
      <c r="Z356" s="3" t="s">
        <v>12</v>
      </c>
      <c r="AA356" s="3" t="s">
        <v>169</v>
      </c>
      <c r="AB356" s="3" t="s">
        <v>170</v>
      </c>
      <c r="AC356" s="3" t="s">
        <v>171</v>
      </c>
      <c r="AD356" s="3" t="s">
        <v>737</v>
      </c>
      <c r="AE356" s="3" t="s">
        <v>160</v>
      </c>
      <c r="AF356" s="3" t="s">
        <v>160</v>
      </c>
      <c r="AG356" s="3" t="s">
        <v>160</v>
      </c>
      <c r="AH356" s="3" t="s">
        <v>160</v>
      </c>
      <c r="AI356" s="3" t="s">
        <v>738</v>
      </c>
      <c r="AJ356" s="3" t="s">
        <v>698</v>
      </c>
      <c r="AK356" s="3" t="s">
        <v>739</v>
      </c>
      <c r="AL356" s="3" t="s">
        <v>433</v>
      </c>
      <c r="AM356" s="3" t="s">
        <v>740</v>
      </c>
      <c r="AN356" s="3" t="s">
        <v>741</v>
      </c>
      <c r="AO356" s="3" t="s">
        <v>742</v>
      </c>
      <c r="AP356" s="3" t="s">
        <v>743</v>
      </c>
      <c r="AQ356" s="3" t="s">
        <v>160</v>
      </c>
      <c r="AR356" s="3" t="s">
        <v>160</v>
      </c>
      <c r="AS356" s="3" t="s">
        <v>180</v>
      </c>
      <c r="AT356" s="3" t="s">
        <v>160</v>
      </c>
      <c r="AU356" s="3" t="s">
        <v>705</v>
      </c>
      <c r="AV356" s="3" t="s">
        <v>730</v>
      </c>
      <c r="AW356" s="3" t="s">
        <v>160</v>
      </c>
      <c r="AX356" s="3" t="s">
        <v>740</v>
      </c>
      <c r="AY356" s="3" t="s">
        <v>741</v>
      </c>
      <c r="AZ356" s="3" t="s">
        <v>744</v>
      </c>
      <c r="BA356" s="3" t="s">
        <v>160</v>
      </c>
      <c r="BB356" s="3" t="s">
        <v>538</v>
      </c>
      <c r="BC356" s="3" t="s">
        <v>745</v>
      </c>
      <c r="BD356" s="3" t="s">
        <v>731</v>
      </c>
      <c r="BE356" s="3" t="s">
        <v>160</v>
      </c>
      <c r="BF356" s="3" t="s">
        <v>731</v>
      </c>
      <c r="BG356" s="3" t="s">
        <v>160</v>
      </c>
      <c r="BH356" s="3" t="s">
        <v>160</v>
      </c>
      <c r="BI356" s="3" t="s">
        <v>160</v>
      </c>
      <c r="BJ356" s="3" t="s">
        <v>160</v>
      </c>
      <c r="BK356" s="3" t="s">
        <v>160</v>
      </c>
      <c r="BL356" s="3" t="s">
        <v>698</v>
      </c>
      <c r="BM356" s="3" t="s">
        <v>708</v>
      </c>
      <c r="BN356" s="3" t="s">
        <v>151</v>
      </c>
      <c r="BO356" s="3" t="s">
        <v>746</v>
      </c>
    </row>
    <row r="357" spans="1:67" ht="45" customHeight="1" x14ac:dyDescent="0.25">
      <c r="A357" s="3" t="s">
        <v>747</v>
      </c>
      <c r="B357" s="3" t="s">
        <v>149</v>
      </c>
      <c r="C357" s="3" t="s">
        <v>150</v>
      </c>
      <c r="D357" s="3" t="s">
        <v>151</v>
      </c>
      <c r="E357" s="3" t="s">
        <v>152</v>
      </c>
      <c r="F357" s="3" t="s">
        <v>748</v>
      </c>
      <c r="G357" s="3" t="s">
        <v>154</v>
      </c>
      <c r="H357" s="3" t="s">
        <v>749</v>
      </c>
      <c r="I357" s="3" t="s">
        <v>689</v>
      </c>
      <c r="J357" s="3" t="s">
        <v>750</v>
      </c>
      <c r="K357" s="3" t="s">
        <v>751</v>
      </c>
      <c r="L357" s="3" t="s">
        <v>752</v>
      </c>
      <c r="M357" s="3" t="s">
        <v>160</v>
      </c>
      <c r="N357" s="3" t="s">
        <v>160</v>
      </c>
      <c r="O357" s="3" t="s">
        <v>160</v>
      </c>
      <c r="P357" s="3" t="s">
        <v>753</v>
      </c>
      <c r="Q357" s="3" t="s">
        <v>754</v>
      </c>
      <c r="R357" s="3" t="s">
        <v>755</v>
      </c>
      <c r="S357" s="3" t="s">
        <v>756</v>
      </c>
      <c r="T357" s="3" t="s">
        <v>757</v>
      </c>
      <c r="U357" s="3" t="s">
        <v>718</v>
      </c>
      <c r="V357" s="3" t="s">
        <v>167</v>
      </c>
      <c r="W357" s="3" t="s">
        <v>758</v>
      </c>
      <c r="X357" s="3" t="s">
        <v>6</v>
      </c>
      <c r="Y357" s="3" t="s">
        <v>169</v>
      </c>
      <c r="Z357" s="3" t="s">
        <v>12</v>
      </c>
      <c r="AA357" s="3" t="s">
        <v>169</v>
      </c>
      <c r="AB357" s="3" t="s">
        <v>170</v>
      </c>
      <c r="AC357" s="3" t="s">
        <v>171</v>
      </c>
      <c r="AD357" s="3" t="s">
        <v>759</v>
      </c>
      <c r="AE357" s="3" t="s">
        <v>160</v>
      </c>
      <c r="AF357" s="3" t="s">
        <v>160</v>
      </c>
      <c r="AG357" s="3" t="s">
        <v>160</v>
      </c>
      <c r="AH357" s="3" t="s">
        <v>160</v>
      </c>
      <c r="AI357" s="3" t="s">
        <v>738</v>
      </c>
      <c r="AJ357" s="3" t="s">
        <v>698</v>
      </c>
      <c r="AK357" s="3" t="s">
        <v>160</v>
      </c>
      <c r="AL357" s="3" t="s">
        <v>702</v>
      </c>
      <c r="AM357" s="3" t="s">
        <v>702</v>
      </c>
      <c r="AN357" s="3" t="s">
        <v>760</v>
      </c>
      <c r="AO357" s="3" t="s">
        <v>761</v>
      </c>
      <c r="AP357" s="3" t="s">
        <v>160</v>
      </c>
      <c r="AQ357" s="3" t="s">
        <v>160</v>
      </c>
      <c r="AR357" s="3" t="s">
        <v>160</v>
      </c>
      <c r="AS357" s="3" t="s">
        <v>180</v>
      </c>
      <c r="AT357" s="3" t="s">
        <v>160</v>
      </c>
      <c r="AU357" s="3" t="s">
        <v>705</v>
      </c>
      <c r="AV357" s="3" t="s">
        <v>751</v>
      </c>
      <c r="AW357" s="3" t="s">
        <v>160</v>
      </c>
      <c r="AX357" s="3" t="s">
        <v>702</v>
      </c>
      <c r="AY357" s="3" t="s">
        <v>760</v>
      </c>
      <c r="AZ357" s="3" t="s">
        <v>762</v>
      </c>
      <c r="BA357" s="3" t="s">
        <v>160</v>
      </c>
      <c r="BB357" s="3" t="s">
        <v>538</v>
      </c>
      <c r="BC357" s="3" t="s">
        <v>745</v>
      </c>
      <c r="BD357" s="3" t="s">
        <v>752</v>
      </c>
      <c r="BE357" s="3" t="s">
        <v>160</v>
      </c>
      <c r="BF357" s="3" t="s">
        <v>752</v>
      </c>
      <c r="BG357" s="3" t="s">
        <v>160</v>
      </c>
      <c r="BH357" s="3" t="s">
        <v>160</v>
      </c>
      <c r="BI357" s="3" t="s">
        <v>160</v>
      </c>
      <c r="BJ357" s="3" t="s">
        <v>160</v>
      </c>
      <c r="BK357" s="3" t="s">
        <v>160</v>
      </c>
      <c r="BL357" s="3" t="s">
        <v>698</v>
      </c>
      <c r="BM357" s="3" t="s">
        <v>708</v>
      </c>
      <c r="BN357" s="3" t="s">
        <v>151</v>
      </c>
      <c r="BO357" s="3" t="s">
        <v>763</v>
      </c>
    </row>
    <row r="358" spans="1:67" ht="45" customHeight="1" x14ac:dyDescent="0.25">
      <c r="A358" s="3" t="s">
        <v>764</v>
      </c>
      <c r="B358" s="3" t="s">
        <v>149</v>
      </c>
      <c r="C358" s="3" t="s">
        <v>150</v>
      </c>
      <c r="D358" s="3" t="s">
        <v>151</v>
      </c>
      <c r="E358" s="3" t="s">
        <v>152</v>
      </c>
      <c r="F358" s="3" t="s">
        <v>687</v>
      </c>
      <c r="G358" s="3" t="s">
        <v>154</v>
      </c>
      <c r="H358" s="3" t="s">
        <v>765</v>
      </c>
      <c r="I358" s="3" t="s">
        <v>689</v>
      </c>
      <c r="J358" s="3" t="s">
        <v>766</v>
      </c>
      <c r="K358" s="3" t="s">
        <v>767</v>
      </c>
      <c r="L358" s="3" t="s">
        <v>768</v>
      </c>
      <c r="M358" s="3" t="s">
        <v>160</v>
      </c>
      <c r="N358" s="3" t="s">
        <v>160</v>
      </c>
      <c r="O358" s="3" t="s">
        <v>160</v>
      </c>
      <c r="P358" s="3" t="s">
        <v>715</v>
      </c>
      <c r="Q358" s="3" t="s">
        <v>716</v>
      </c>
      <c r="R358" s="3" t="s">
        <v>200</v>
      </c>
      <c r="S358" s="3" t="s">
        <v>257</v>
      </c>
      <c r="T358" s="3" t="s">
        <v>717</v>
      </c>
      <c r="U358" s="3" t="s">
        <v>718</v>
      </c>
      <c r="V358" s="3" t="s">
        <v>167</v>
      </c>
      <c r="W358" s="3" t="s">
        <v>719</v>
      </c>
      <c r="X358" s="3" t="s">
        <v>6</v>
      </c>
      <c r="Y358" s="3" t="s">
        <v>204</v>
      </c>
      <c r="Z358" s="3" t="s">
        <v>205</v>
      </c>
      <c r="AA358" s="3" t="s">
        <v>204</v>
      </c>
      <c r="AB358" s="3" t="s">
        <v>170</v>
      </c>
      <c r="AC358" s="3" t="s">
        <v>171</v>
      </c>
      <c r="AD358" s="3" t="s">
        <v>720</v>
      </c>
      <c r="AE358" s="3" t="s">
        <v>160</v>
      </c>
      <c r="AF358" s="3" t="s">
        <v>160</v>
      </c>
      <c r="AG358" s="3" t="s">
        <v>160</v>
      </c>
      <c r="AH358" s="3" t="s">
        <v>160</v>
      </c>
      <c r="AI358" s="3" t="s">
        <v>721</v>
      </c>
      <c r="AJ358" s="3" t="s">
        <v>698</v>
      </c>
      <c r="AK358" s="3" t="s">
        <v>769</v>
      </c>
      <c r="AL358" s="3" t="s">
        <v>283</v>
      </c>
      <c r="AM358" s="3" t="s">
        <v>333</v>
      </c>
      <c r="AN358" s="3" t="s">
        <v>770</v>
      </c>
      <c r="AO358" s="3" t="s">
        <v>771</v>
      </c>
      <c r="AP358" s="3" t="s">
        <v>772</v>
      </c>
      <c r="AQ358" s="3" t="s">
        <v>160</v>
      </c>
      <c r="AR358" s="3" t="s">
        <v>160</v>
      </c>
      <c r="AS358" s="3" t="s">
        <v>180</v>
      </c>
      <c r="AT358" s="3" t="s">
        <v>160</v>
      </c>
      <c r="AU358" s="3" t="s">
        <v>705</v>
      </c>
      <c r="AV358" s="3" t="s">
        <v>767</v>
      </c>
      <c r="AW358" s="3" t="s">
        <v>160</v>
      </c>
      <c r="AX358" s="3" t="s">
        <v>333</v>
      </c>
      <c r="AY358" s="3" t="s">
        <v>770</v>
      </c>
      <c r="AZ358" s="3" t="s">
        <v>773</v>
      </c>
      <c r="BA358" s="3" t="s">
        <v>160</v>
      </c>
      <c r="BB358" s="3" t="s">
        <v>707</v>
      </c>
      <c r="BC358" s="3" t="s">
        <v>774</v>
      </c>
      <c r="BD358" s="3" t="s">
        <v>768</v>
      </c>
      <c r="BE358" s="3" t="s">
        <v>160</v>
      </c>
      <c r="BF358" s="3" t="s">
        <v>768</v>
      </c>
      <c r="BG358" s="3" t="s">
        <v>160</v>
      </c>
      <c r="BH358" s="3" t="s">
        <v>160</v>
      </c>
      <c r="BI358" s="3" t="s">
        <v>160</v>
      </c>
      <c r="BJ358" s="3" t="s">
        <v>160</v>
      </c>
      <c r="BK358" s="3" t="s">
        <v>160</v>
      </c>
      <c r="BL358" s="3" t="s">
        <v>698</v>
      </c>
      <c r="BM358" s="3" t="s">
        <v>708</v>
      </c>
      <c r="BN358" s="3" t="s">
        <v>151</v>
      </c>
      <c r="BO358" s="3" t="s">
        <v>726</v>
      </c>
    </row>
    <row r="359" spans="1:67" ht="45" customHeight="1" x14ac:dyDescent="0.25">
      <c r="A359" s="3" t="s">
        <v>775</v>
      </c>
      <c r="B359" s="3" t="s">
        <v>149</v>
      </c>
      <c r="C359" s="3" t="s">
        <v>150</v>
      </c>
      <c r="D359" s="3" t="s">
        <v>151</v>
      </c>
      <c r="E359" s="3" t="s">
        <v>152</v>
      </c>
      <c r="F359" s="3" t="s">
        <v>687</v>
      </c>
      <c r="G359" s="3" t="s">
        <v>154</v>
      </c>
      <c r="H359" s="3" t="s">
        <v>776</v>
      </c>
      <c r="I359" s="3" t="s">
        <v>689</v>
      </c>
      <c r="J359" s="3" t="s">
        <v>777</v>
      </c>
      <c r="K359" s="3" t="s">
        <v>778</v>
      </c>
      <c r="L359" s="3" t="s">
        <v>779</v>
      </c>
      <c r="M359" s="3" t="s">
        <v>160</v>
      </c>
      <c r="N359" s="3" t="s">
        <v>160</v>
      </c>
      <c r="O359" s="3" t="s">
        <v>160</v>
      </c>
      <c r="P359" s="3" t="s">
        <v>780</v>
      </c>
      <c r="Q359" s="3" t="s">
        <v>781</v>
      </c>
      <c r="R359" s="3" t="s">
        <v>163</v>
      </c>
      <c r="S359" s="3" t="s">
        <v>782</v>
      </c>
      <c r="T359" s="3" t="s">
        <v>783</v>
      </c>
      <c r="U359" s="3" t="s">
        <v>718</v>
      </c>
      <c r="V359" s="3" t="s">
        <v>167</v>
      </c>
      <c r="W359" s="3" t="s">
        <v>784</v>
      </c>
      <c r="X359" s="3" t="s">
        <v>6</v>
      </c>
      <c r="Y359" s="3" t="s">
        <v>785</v>
      </c>
      <c r="Z359" s="3" t="s">
        <v>259</v>
      </c>
      <c r="AA359" s="3" t="s">
        <v>785</v>
      </c>
      <c r="AB359" s="3" t="s">
        <v>786</v>
      </c>
      <c r="AC359" s="3" t="s">
        <v>787</v>
      </c>
      <c r="AD359" s="3" t="s">
        <v>788</v>
      </c>
      <c r="AE359" s="3" t="s">
        <v>160</v>
      </c>
      <c r="AF359" s="3" t="s">
        <v>160</v>
      </c>
      <c r="AG359" s="3" t="s">
        <v>160</v>
      </c>
      <c r="AH359" s="3" t="s">
        <v>160</v>
      </c>
      <c r="AI359" s="3" t="s">
        <v>789</v>
      </c>
      <c r="AJ359" s="3" t="s">
        <v>698</v>
      </c>
      <c r="AK359" s="3" t="s">
        <v>790</v>
      </c>
      <c r="AL359" s="3" t="s">
        <v>791</v>
      </c>
      <c r="AM359" s="3" t="s">
        <v>333</v>
      </c>
      <c r="AN359" s="3" t="s">
        <v>792</v>
      </c>
      <c r="AO359" s="3" t="s">
        <v>793</v>
      </c>
      <c r="AP359" s="3" t="s">
        <v>794</v>
      </c>
      <c r="AQ359" s="3" t="s">
        <v>160</v>
      </c>
      <c r="AR359" s="3" t="s">
        <v>160</v>
      </c>
      <c r="AS359" s="3" t="s">
        <v>180</v>
      </c>
      <c r="AT359" s="3" t="s">
        <v>160</v>
      </c>
      <c r="AU359" s="3" t="s">
        <v>705</v>
      </c>
      <c r="AV359" s="3" t="s">
        <v>778</v>
      </c>
      <c r="AW359" s="3" t="s">
        <v>160</v>
      </c>
      <c r="AX359" s="3" t="s">
        <v>333</v>
      </c>
      <c r="AY359" s="3" t="s">
        <v>792</v>
      </c>
      <c r="AZ359" s="3" t="s">
        <v>795</v>
      </c>
      <c r="BA359" s="3" t="s">
        <v>160</v>
      </c>
      <c r="BB359" s="3" t="s">
        <v>707</v>
      </c>
      <c r="BC359" s="3" t="s">
        <v>774</v>
      </c>
      <c r="BD359" s="3" t="s">
        <v>779</v>
      </c>
      <c r="BE359" s="3" t="s">
        <v>160</v>
      </c>
      <c r="BF359" s="3" t="s">
        <v>779</v>
      </c>
      <c r="BG359" s="3" t="s">
        <v>160</v>
      </c>
      <c r="BH359" s="3" t="s">
        <v>160</v>
      </c>
      <c r="BI359" s="3" t="s">
        <v>160</v>
      </c>
      <c r="BJ359" s="3" t="s">
        <v>160</v>
      </c>
      <c r="BK359" s="3" t="s">
        <v>160</v>
      </c>
      <c r="BL359" s="3" t="s">
        <v>698</v>
      </c>
      <c r="BM359" s="3" t="s">
        <v>708</v>
      </c>
      <c r="BN359" s="3" t="s">
        <v>151</v>
      </c>
      <c r="BO359" s="3" t="s">
        <v>726</v>
      </c>
    </row>
    <row r="360" spans="1:67" ht="45" customHeight="1" x14ac:dyDescent="0.25">
      <c r="A360" s="3" t="s">
        <v>796</v>
      </c>
      <c r="B360" s="3" t="s">
        <v>149</v>
      </c>
      <c r="C360" s="3" t="s">
        <v>150</v>
      </c>
      <c r="D360" s="3" t="s">
        <v>151</v>
      </c>
      <c r="E360" s="3" t="s">
        <v>152</v>
      </c>
      <c r="F360" s="3" t="s">
        <v>687</v>
      </c>
      <c r="G360" s="3" t="s">
        <v>154</v>
      </c>
      <c r="H360" s="3" t="s">
        <v>776</v>
      </c>
      <c r="I360" s="3" t="s">
        <v>689</v>
      </c>
      <c r="J360" s="3" t="s">
        <v>797</v>
      </c>
      <c r="K360" s="3" t="s">
        <v>798</v>
      </c>
      <c r="L360" s="3" t="s">
        <v>799</v>
      </c>
      <c r="M360" s="3" t="s">
        <v>800</v>
      </c>
      <c r="N360" s="3" t="s">
        <v>557</v>
      </c>
      <c r="O360" s="3" t="s">
        <v>558</v>
      </c>
      <c r="P360" s="3" t="s">
        <v>160</v>
      </c>
      <c r="Q360" s="3" t="s">
        <v>801</v>
      </c>
      <c r="R360" s="3" t="s">
        <v>200</v>
      </c>
      <c r="S360" s="3" t="s">
        <v>802</v>
      </c>
      <c r="T360" s="3" t="s">
        <v>803</v>
      </c>
      <c r="U360" s="3" t="s">
        <v>718</v>
      </c>
      <c r="V360" s="3" t="s">
        <v>167</v>
      </c>
      <c r="W360" s="3" t="s">
        <v>804</v>
      </c>
      <c r="X360" s="3" t="s">
        <v>6</v>
      </c>
      <c r="Y360" s="3" t="s">
        <v>204</v>
      </c>
      <c r="Z360" s="3" t="s">
        <v>205</v>
      </c>
      <c r="AA360" s="3" t="s">
        <v>204</v>
      </c>
      <c r="AB360" s="3" t="s">
        <v>170</v>
      </c>
      <c r="AC360" s="3" t="s">
        <v>171</v>
      </c>
      <c r="AD360" s="3" t="s">
        <v>381</v>
      </c>
      <c r="AE360" s="3" t="s">
        <v>160</v>
      </c>
      <c r="AF360" s="3" t="s">
        <v>160</v>
      </c>
      <c r="AG360" s="3" t="s">
        <v>160</v>
      </c>
      <c r="AH360" s="3" t="s">
        <v>160</v>
      </c>
      <c r="AI360" s="3" t="s">
        <v>738</v>
      </c>
      <c r="AJ360" s="3" t="s">
        <v>698</v>
      </c>
      <c r="AK360" s="3" t="s">
        <v>805</v>
      </c>
      <c r="AL360" s="3" t="s">
        <v>791</v>
      </c>
      <c r="AM360" s="3" t="s">
        <v>333</v>
      </c>
      <c r="AN360" s="3" t="s">
        <v>263</v>
      </c>
      <c r="AO360" s="3" t="s">
        <v>806</v>
      </c>
      <c r="AP360" s="3" t="s">
        <v>807</v>
      </c>
      <c r="AQ360" s="3" t="s">
        <v>160</v>
      </c>
      <c r="AR360" s="3" t="s">
        <v>160</v>
      </c>
      <c r="AS360" s="3" t="s">
        <v>180</v>
      </c>
      <c r="AT360" s="3" t="s">
        <v>160</v>
      </c>
      <c r="AU360" s="3" t="s">
        <v>705</v>
      </c>
      <c r="AV360" s="3" t="s">
        <v>798</v>
      </c>
      <c r="AW360" s="3" t="s">
        <v>160</v>
      </c>
      <c r="AX360" s="3" t="s">
        <v>333</v>
      </c>
      <c r="AY360" s="3" t="s">
        <v>263</v>
      </c>
      <c r="AZ360" s="3" t="s">
        <v>808</v>
      </c>
      <c r="BA360" s="3" t="s">
        <v>160</v>
      </c>
      <c r="BB360" s="3" t="s">
        <v>538</v>
      </c>
      <c r="BC360" s="3" t="s">
        <v>745</v>
      </c>
      <c r="BD360" s="3" t="s">
        <v>799</v>
      </c>
      <c r="BE360" s="3" t="s">
        <v>160</v>
      </c>
      <c r="BF360" s="3" t="s">
        <v>799</v>
      </c>
      <c r="BG360" s="3" t="s">
        <v>160</v>
      </c>
      <c r="BH360" s="3" t="s">
        <v>160</v>
      </c>
      <c r="BI360" s="3" t="s">
        <v>160</v>
      </c>
      <c r="BJ360" s="3" t="s">
        <v>160</v>
      </c>
      <c r="BK360" s="3" t="s">
        <v>160</v>
      </c>
      <c r="BL360" s="3" t="s">
        <v>698</v>
      </c>
      <c r="BM360" s="3" t="s">
        <v>708</v>
      </c>
      <c r="BN360" s="3" t="s">
        <v>151</v>
      </c>
      <c r="BO360" s="3" t="s">
        <v>709</v>
      </c>
    </row>
    <row r="361" spans="1:67" ht="45" customHeight="1" x14ac:dyDescent="0.25">
      <c r="A361" s="3" t="s">
        <v>809</v>
      </c>
      <c r="B361" s="3" t="s">
        <v>149</v>
      </c>
      <c r="C361" s="3" t="s">
        <v>150</v>
      </c>
      <c r="D361" s="3" t="s">
        <v>151</v>
      </c>
      <c r="E361" s="3" t="s">
        <v>152</v>
      </c>
      <c r="F361" s="3" t="s">
        <v>687</v>
      </c>
      <c r="G361" s="3" t="s">
        <v>154</v>
      </c>
      <c r="H361" s="3" t="s">
        <v>810</v>
      </c>
      <c r="I361" s="3" t="s">
        <v>689</v>
      </c>
      <c r="J361" s="3" t="s">
        <v>811</v>
      </c>
      <c r="K361" s="3" t="s">
        <v>812</v>
      </c>
      <c r="L361" s="3" t="s">
        <v>813</v>
      </c>
      <c r="M361" s="3" t="s">
        <v>160</v>
      </c>
      <c r="N361" s="3" t="s">
        <v>160</v>
      </c>
      <c r="O361" s="3" t="s">
        <v>160</v>
      </c>
      <c r="P361" s="3" t="s">
        <v>715</v>
      </c>
      <c r="Q361" s="3" t="s">
        <v>716</v>
      </c>
      <c r="R361" s="3" t="s">
        <v>200</v>
      </c>
      <c r="S361" s="3" t="s">
        <v>257</v>
      </c>
      <c r="T361" s="3" t="s">
        <v>717</v>
      </c>
      <c r="U361" s="3" t="s">
        <v>718</v>
      </c>
      <c r="V361" s="3" t="s">
        <v>167</v>
      </c>
      <c r="W361" s="3" t="s">
        <v>719</v>
      </c>
      <c r="X361" s="3" t="s">
        <v>6</v>
      </c>
      <c r="Y361" s="3" t="s">
        <v>204</v>
      </c>
      <c r="Z361" s="3" t="s">
        <v>205</v>
      </c>
      <c r="AA361" s="3" t="s">
        <v>204</v>
      </c>
      <c r="AB361" s="3" t="s">
        <v>170</v>
      </c>
      <c r="AC361" s="3" t="s">
        <v>171</v>
      </c>
      <c r="AD361" s="3" t="s">
        <v>720</v>
      </c>
      <c r="AE361" s="3" t="s">
        <v>160</v>
      </c>
      <c r="AF361" s="3" t="s">
        <v>160</v>
      </c>
      <c r="AG361" s="3" t="s">
        <v>160</v>
      </c>
      <c r="AH361" s="3" t="s">
        <v>160</v>
      </c>
      <c r="AI361" s="3" t="s">
        <v>721</v>
      </c>
      <c r="AJ361" s="3" t="s">
        <v>698</v>
      </c>
      <c r="AK361" s="3" t="s">
        <v>814</v>
      </c>
      <c r="AL361" s="3" t="s">
        <v>815</v>
      </c>
      <c r="AM361" s="3" t="s">
        <v>816</v>
      </c>
      <c r="AN361" s="3" t="s">
        <v>760</v>
      </c>
      <c r="AO361" s="3" t="s">
        <v>817</v>
      </c>
      <c r="AP361" s="3" t="s">
        <v>818</v>
      </c>
      <c r="AQ361" s="3" t="s">
        <v>160</v>
      </c>
      <c r="AR361" s="3" t="s">
        <v>160</v>
      </c>
      <c r="AS361" s="3" t="s">
        <v>180</v>
      </c>
      <c r="AT361" s="3" t="s">
        <v>160</v>
      </c>
      <c r="AU361" s="3" t="s">
        <v>705</v>
      </c>
      <c r="AV361" s="3" t="s">
        <v>812</v>
      </c>
      <c r="AW361" s="3" t="s">
        <v>160</v>
      </c>
      <c r="AX361" s="3" t="s">
        <v>816</v>
      </c>
      <c r="AY361" s="3" t="s">
        <v>760</v>
      </c>
      <c r="AZ361" s="3" t="s">
        <v>819</v>
      </c>
      <c r="BA361" s="3" t="s">
        <v>160</v>
      </c>
      <c r="BB361" s="3" t="s">
        <v>707</v>
      </c>
      <c r="BC361" s="3" t="s">
        <v>214</v>
      </c>
      <c r="BD361" s="3" t="s">
        <v>813</v>
      </c>
      <c r="BE361" s="3" t="s">
        <v>160</v>
      </c>
      <c r="BF361" s="3" t="s">
        <v>813</v>
      </c>
      <c r="BG361" s="3" t="s">
        <v>160</v>
      </c>
      <c r="BH361" s="3" t="s">
        <v>160</v>
      </c>
      <c r="BI361" s="3" t="s">
        <v>160</v>
      </c>
      <c r="BJ361" s="3" t="s">
        <v>160</v>
      </c>
      <c r="BK361" s="3" t="s">
        <v>160</v>
      </c>
      <c r="BL361" s="3" t="s">
        <v>698</v>
      </c>
      <c r="BM361" s="3" t="s">
        <v>708</v>
      </c>
      <c r="BN361" s="3" t="s">
        <v>151</v>
      </c>
      <c r="BO361" s="3" t="s">
        <v>820</v>
      </c>
    </row>
    <row r="362" spans="1:67" ht="45" customHeight="1" x14ac:dyDescent="0.25">
      <c r="A362" s="3" t="s">
        <v>821</v>
      </c>
      <c r="B362" s="3" t="s">
        <v>149</v>
      </c>
      <c r="C362" s="3" t="s">
        <v>150</v>
      </c>
      <c r="D362" s="3" t="s">
        <v>151</v>
      </c>
      <c r="E362" s="3" t="s">
        <v>152</v>
      </c>
      <c r="F362" s="3" t="s">
        <v>687</v>
      </c>
      <c r="G362" s="3" t="s">
        <v>154</v>
      </c>
      <c r="H362" s="3" t="s">
        <v>688</v>
      </c>
      <c r="I362" s="3" t="s">
        <v>689</v>
      </c>
      <c r="J362" s="3" t="s">
        <v>822</v>
      </c>
      <c r="K362" s="3" t="s">
        <v>823</v>
      </c>
      <c r="L362" s="3" t="s">
        <v>824</v>
      </c>
      <c r="M362" s="3" t="s">
        <v>160</v>
      </c>
      <c r="N362" s="3" t="s">
        <v>160</v>
      </c>
      <c r="O362" s="3" t="s">
        <v>160</v>
      </c>
      <c r="P362" s="3" t="s">
        <v>825</v>
      </c>
      <c r="Q362" s="3" t="s">
        <v>826</v>
      </c>
      <c r="R362" s="3" t="s">
        <v>200</v>
      </c>
      <c r="S362" s="3" t="s">
        <v>827</v>
      </c>
      <c r="T362" s="3" t="s">
        <v>828</v>
      </c>
      <c r="U362" s="3" t="s">
        <v>829</v>
      </c>
      <c r="V362" s="3" t="s">
        <v>167</v>
      </c>
      <c r="W362" s="3" t="s">
        <v>830</v>
      </c>
      <c r="X362" s="3" t="s">
        <v>6</v>
      </c>
      <c r="Y362" s="3" t="s">
        <v>204</v>
      </c>
      <c r="Z362" s="3" t="s">
        <v>205</v>
      </c>
      <c r="AA362" s="3" t="s">
        <v>204</v>
      </c>
      <c r="AB362" s="3" t="s">
        <v>170</v>
      </c>
      <c r="AC362" s="3" t="s">
        <v>171</v>
      </c>
      <c r="AD362" s="3" t="s">
        <v>831</v>
      </c>
      <c r="AE362" s="3" t="s">
        <v>160</v>
      </c>
      <c r="AF362" s="3" t="s">
        <v>160</v>
      </c>
      <c r="AG362" s="3" t="s">
        <v>160</v>
      </c>
      <c r="AH362" s="3" t="s">
        <v>160</v>
      </c>
      <c r="AI362" s="3" t="s">
        <v>721</v>
      </c>
      <c r="AJ362" s="3" t="s">
        <v>698</v>
      </c>
      <c r="AK362" s="3" t="s">
        <v>832</v>
      </c>
      <c r="AL362" s="3" t="s">
        <v>700</v>
      </c>
      <c r="AM362" s="3" t="s">
        <v>701</v>
      </c>
      <c r="AN362" s="3" t="s">
        <v>702</v>
      </c>
      <c r="AO362" s="3" t="s">
        <v>833</v>
      </c>
      <c r="AP362" s="3" t="s">
        <v>834</v>
      </c>
      <c r="AQ362" s="3" t="s">
        <v>160</v>
      </c>
      <c r="AR362" s="3" t="s">
        <v>160</v>
      </c>
      <c r="AS362" s="3" t="s">
        <v>180</v>
      </c>
      <c r="AT362" s="3" t="s">
        <v>160</v>
      </c>
      <c r="AU362" s="3" t="s">
        <v>705</v>
      </c>
      <c r="AV362" s="3" t="s">
        <v>823</v>
      </c>
      <c r="AW362" s="3" t="s">
        <v>160</v>
      </c>
      <c r="AX362" s="3" t="s">
        <v>701</v>
      </c>
      <c r="AY362" s="3" t="s">
        <v>702</v>
      </c>
      <c r="AZ362" s="3" t="s">
        <v>835</v>
      </c>
      <c r="BA362" s="3" t="s">
        <v>160</v>
      </c>
      <c r="BB362" s="3" t="s">
        <v>707</v>
      </c>
      <c r="BC362" s="3" t="s">
        <v>214</v>
      </c>
      <c r="BD362" s="3" t="s">
        <v>824</v>
      </c>
      <c r="BE362" s="3" t="s">
        <v>160</v>
      </c>
      <c r="BF362" s="3" t="s">
        <v>824</v>
      </c>
      <c r="BG362" s="3" t="s">
        <v>160</v>
      </c>
      <c r="BH362" s="3" t="s">
        <v>160</v>
      </c>
      <c r="BI362" s="3" t="s">
        <v>160</v>
      </c>
      <c r="BJ362" s="3" t="s">
        <v>160</v>
      </c>
      <c r="BK362" s="3" t="s">
        <v>160</v>
      </c>
      <c r="BL362" s="3" t="s">
        <v>698</v>
      </c>
      <c r="BM362" s="3" t="s">
        <v>708</v>
      </c>
      <c r="BN362" s="3" t="s">
        <v>151</v>
      </c>
      <c r="BO362" s="3" t="s">
        <v>726</v>
      </c>
    </row>
    <row r="363" spans="1:67" ht="45" customHeight="1" x14ac:dyDescent="0.25">
      <c r="A363" s="3" t="s">
        <v>836</v>
      </c>
      <c r="B363" s="3" t="s">
        <v>149</v>
      </c>
      <c r="C363" s="3" t="s">
        <v>150</v>
      </c>
      <c r="D363" s="3" t="s">
        <v>151</v>
      </c>
      <c r="E363" s="3" t="s">
        <v>152</v>
      </c>
      <c r="F363" s="3" t="s">
        <v>687</v>
      </c>
      <c r="G363" s="3" t="s">
        <v>154</v>
      </c>
      <c r="H363" s="3" t="s">
        <v>837</v>
      </c>
      <c r="I363" s="3" t="s">
        <v>689</v>
      </c>
      <c r="J363" s="3" t="s">
        <v>838</v>
      </c>
      <c r="K363" s="3" t="s">
        <v>839</v>
      </c>
      <c r="L363" s="3" t="s">
        <v>840</v>
      </c>
      <c r="M363" s="3" t="s">
        <v>160</v>
      </c>
      <c r="N363" s="3" t="s">
        <v>160</v>
      </c>
      <c r="O363" s="3" t="s">
        <v>160</v>
      </c>
      <c r="P363" s="3" t="s">
        <v>841</v>
      </c>
      <c r="Q363" s="3" t="s">
        <v>842</v>
      </c>
      <c r="R363" s="3" t="s">
        <v>200</v>
      </c>
      <c r="S363" s="3" t="s">
        <v>843</v>
      </c>
      <c r="T363" s="3" t="s">
        <v>844</v>
      </c>
      <c r="U363" s="3" t="s">
        <v>718</v>
      </c>
      <c r="V363" s="3" t="s">
        <v>167</v>
      </c>
      <c r="W363" s="3" t="s">
        <v>845</v>
      </c>
      <c r="X363" s="3" t="s">
        <v>6</v>
      </c>
      <c r="Y363" s="3" t="s">
        <v>846</v>
      </c>
      <c r="Z363" s="3" t="s">
        <v>9</v>
      </c>
      <c r="AA363" s="3" t="s">
        <v>846</v>
      </c>
      <c r="AB363" s="3" t="s">
        <v>8</v>
      </c>
      <c r="AC363" s="3" t="s">
        <v>847</v>
      </c>
      <c r="AD363" s="3" t="s">
        <v>848</v>
      </c>
      <c r="AE363" s="3" t="s">
        <v>160</v>
      </c>
      <c r="AF363" s="3" t="s">
        <v>160</v>
      </c>
      <c r="AG363" s="3" t="s">
        <v>160</v>
      </c>
      <c r="AH363" s="3" t="s">
        <v>160</v>
      </c>
      <c r="AI363" s="3" t="s">
        <v>849</v>
      </c>
      <c r="AJ363" s="3" t="s">
        <v>698</v>
      </c>
      <c r="AK363" s="3" t="s">
        <v>850</v>
      </c>
      <c r="AL363" s="3" t="s">
        <v>700</v>
      </c>
      <c r="AM363" s="3" t="s">
        <v>851</v>
      </c>
      <c r="AN363" s="3" t="s">
        <v>852</v>
      </c>
      <c r="AO363" s="3" t="s">
        <v>853</v>
      </c>
      <c r="AP363" s="3" t="s">
        <v>854</v>
      </c>
      <c r="AQ363" s="3" t="s">
        <v>160</v>
      </c>
      <c r="AR363" s="3" t="s">
        <v>160</v>
      </c>
      <c r="AS363" s="3" t="s">
        <v>180</v>
      </c>
      <c r="AT363" s="3" t="s">
        <v>160</v>
      </c>
      <c r="AU363" s="3" t="s">
        <v>705</v>
      </c>
      <c r="AV363" s="3" t="s">
        <v>839</v>
      </c>
      <c r="AW363" s="3" t="s">
        <v>160</v>
      </c>
      <c r="AX363" s="3" t="s">
        <v>851</v>
      </c>
      <c r="AY363" s="3" t="s">
        <v>852</v>
      </c>
      <c r="AZ363" s="3" t="s">
        <v>855</v>
      </c>
      <c r="BA363" s="3" t="s">
        <v>160</v>
      </c>
      <c r="BB363" s="3" t="s">
        <v>707</v>
      </c>
      <c r="BC363" s="3" t="s">
        <v>214</v>
      </c>
      <c r="BD363" s="3" t="s">
        <v>840</v>
      </c>
      <c r="BE363" s="3" t="s">
        <v>160</v>
      </c>
      <c r="BF363" s="3" t="s">
        <v>840</v>
      </c>
      <c r="BG363" s="3" t="s">
        <v>160</v>
      </c>
      <c r="BH363" s="3" t="s">
        <v>160</v>
      </c>
      <c r="BI363" s="3" t="s">
        <v>160</v>
      </c>
      <c r="BJ363" s="3" t="s">
        <v>160</v>
      </c>
      <c r="BK363" s="3" t="s">
        <v>160</v>
      </c>
      <c r="BL363" s="3" t="s">
        <v>698</v>
      </c>
      <c r="BM363" s="3" t="s">
        <v>708</v>
      </c>
      <c r="BN363" s="3" t="s">
        <v>151</v>
      </c>
      <c r="BO363" s="3" t="s">
        <v>856</v>
      </c>
    </row>
    <row r="364" spans="1:67" ht="45" customHeight="1" x14ac:dyDescent="0.25">
      <c r="A364" s="3" t="s">
        <v>857</v>
      </c>
      <c r="B364" s="3" t="s">
        <v>149</v>
      </c>
      <c r="C364" s="3" t="s">
        <v>150</v>
      </c>
      <c r="D364" s="3" t="s">
        <v>151</v>
      </c>
      <c r="E364" s="3" t="s">
        <v>152</v>
      </c>
      <c r="F364" s="3" t="s">
        <v>858</v>
      </c>
      <c r="G364" s="3" t="s">
        <v>154</v>
      </c>
      <c r="H364" s="3" t="s">
        <v>859</v>
      </c>
      <c r="I364" s="3" t="s">
        <v>860</v>
      </c>
      <c r="J364" s="3" t="s">
        <v>861</v>
      </c>
      <c r="K364" s="3" t="s">
        <v>862</v>
      </c>
      <c r="L364" s="3" t="s">
        <v>863</v>
      </c>
      <c r="M364" s="3" t="s">
        <v>160</v>
      </c>
      <c r="N364" s="3" t="s">
        <v>160</v>
      </c>
      <c r="O364" s="3" t="s">
        <v>160</v>
      </c>
      <c r="P364" s="3" t="s">
        <v>864</v>
      </c>
      <c r="Q364" s="3" t="s">
        <v>865</v>
      </c>
      <c r="R364" s="3" t="s">
        <v>200</v>
      </c>
      <c r="S364" s="3" t="s">
        <v>866</v>
      </c>
      <c r="T364" s="3" t="s">
        <v>867</v>
      </c>
      <c r="U364" s="3" t="s">
        <v>718</v>
      </c>
      <c r="V364" s="3" t="s">
        <v>167</v>
      </c>
      <c r="W364" s="3" t="s">
        <v>868</v>
      </c>
      <c r="X364" s="3" t="s">
        <v>6</v>
      </c>
      <c r="Y364" s="3" t="s">
        <v>204</v>
      </c>
      <c r="Z364" s="3" t="s">
        <v>205</v>
      </c>
      <c r="AA364" s="3" t="s">
        <v>204</v>
      </c>
      <c r="AB364" s="3" t="s">
        <v>170</v>
      </c>
      <c r="AC364" s="3" t="s">
        <v>171</v>
      </c>
      <c r="AD364" s="3" t="s">
        <v>206</v>
      </c>
      <c r="AE364" s="3" t="s">
        <v>160</v>
      </c>
      <c r="AF364" s="3" t="s">
        <v>160</v>
      </c>
      <c r="AG364" s="3" t="s">
        <v>160</v>
      </c>
      <c r="AH364" s="3" t="s">
        <v>160</v>
      </c>
      <c r="AI364" s="3" t="s">
        <v>697</v>
      </c>
      <c r="AJ364" s="3" t="s">
        <v>698</v>
      </c>
      <c r="AK364" s="3" t="s">
        <v>869</v>
      </c>
      <c r="AL364" s="3" t="s">
        <v>870</v>
      </c>
      <c r="AM364" s="3" t="s">
        <v>870</v>
      </c>
      <c r="AN364" s="3" t="s">
        <v>760</v>
      </c>
      <c r="AO364" s="3" t="s">
        <v>871</v>
      </c>
      <c r="AP364" s="3" t="s">
        <v>348</v>
      </c>
      <c r="AQ364" s="3" t="s">
        <v>160</v>
      </c>
      <c r="AR364" s="3" t="s">
        <v>160</v>
      </c>
      <c r="AS364" s="3" t="s">
        <v>180</v>
      </c>
      <c r="AT364" s="3" t="s">
        <v>160</v>
      </c>
      <c r="AU364" s="3" t="s">
        <v>705</v>
      </c>
      <c r="AV364" s="3" t="s">
        <v>862</v>
      </c>
      <c r="AW364" s="3" t="s">
        <v>160</v>
      </c>
      <c r="AX364" s="3" t="s">
        <v>870</v>
      </c>
      <c r="AY364" s="3" t="s">
        <v>760</v>
      </c>
      <c r="AZ364" s="3" t="s">
        <v>872</v>
      </c>
      <c r="BA364" s="3" t="s">
        <v>160</v>
      </c>
      <c r="BB364" s="3" t="s">
        <v>707</v>
      </c>
      <c r="BC364" s="3" t="s">
        <v>214</v>
      </c>
      <c r="BD364" s="3" t="s">
        <v>863</v>
      </c>
      <c r="BE364" s="3" t="s">
        <v>160</v>
      </c>
      <c r="BF364" s="3" t="s">
        <v>863</v>
      </c>
      <c r="BG364" s="3" t="s">
        <v>160</v>
      </c>
      <c r="BH364" s="3" t="s">
        <v>160</v>
      </c>
      <c r="BI364" s="3" t="s">
        <v>160</v>
      </c>
      <c r="BJ364" s="3" t="s">
        <v>160</v>
      </c>
      <c r="BK364" s="3" t="s">
        <v>160</v>
      </c>
      <c r="BL364" s="3" t="s">
        <v>698</v>
      </c>
      <c r="BM364" s="3" t="s">
        <v>708</v>
      </c>
      <c r="BN364" s="3" t="s">
        <v>151</v>
      </c>
      <c r="BO364" s="3" t="s">
        <v>726</v>
      </c>
    </row>
    <row r="365" spans="1:67" ht="45" customHeight="1" x14ac:dyDescent="0.25">
      <c r="A365" s="3" t="s">
        <v>873</v>
      </c>
      <c r="B365" s="3" t="s">
        <v>149</v>
      </c>
      <c r="C365" s="3" t="s">
        <v>150</v>
      </c>
      <c r="D365" s="3" t="s">
        <v>151</v>
      </c>
      <c r="E365" s="3" t="s">
        <v>152</v>
      </c>
      <c r="F365" s="3" t="s">
        <v>687</v>
      </c>
      <c r="G365" s="3" t="s">
        <v>154</v>
      </c>
      <c r="H365" s="3" t="s">
        <v>874</v>
      </c>
      <c r="I365" s="3" t="s">
        <v>689</v>
      </c>
      <c r="J365" s="3" t="s">
        <v>875</v>
      </c>
      <c r="K365" s="3" t="s">
        <v>876</v>
      </c>
      <c r="L365" s="3" t="s">
        <v>877</v>
      </c>
      <c r="M365" s="3" t="s">
        <v>160</v>
      </c>
      <c r="N365" s="3" t="s">
        <v>160</v>
      </c>
      <c r="O365" s="3" t="s">
        <v>160</v>
      </c>
      <c r="P365" s="3" t="s">
        <v>878</v>
      </c>
      <c r="Q365" s="3" t="s">
        <v>879</v>
      </c>
      <c r="R365" s="3" t="s">
        <v>200</v>
      </c>
      <c r="S365" s="3" t="s">
        <v>880</v>
      </c>
      <c r="T365" s="3" t="s">
        <v>881</v>
      </c>
      <c r="U365" s="3" t="s">
        <v>829</v>
      </c>
      <c r="V365" s="3" t="s">
        <v>167</v>
      </c>
      <c r="W365" s="3" t="s">
        <v>882</v>
      </c>
      <c r="X365" s="3" t="s">
        <v>6</v>
      </c>
      <c r="Y365" s="3" t="s">
        <v>204</v>
      </c>
      <c r="Z365" s="3" t="s">
        <v>205</v>
      </c>
      <c r="AA365" s="3" t="s">
        <v>204</v>
      </c>
      <c r="AB365" s="3" t="s">
        <v>170</v>
      </c>
      <c r="AC365" s="3" t="s">
        <v>171</v>
      </c>
      <c r="AD365" s="3" t="s">
        <v>883</v>
      </c>
      <c r="AE365" s="3" t="s">
        <v>160</v>
      </c>
      <c r="AF365" s="3" t="s">
        <v>160</v>
      </c>
      <c r="AG365" s="3" t="s">
        <v>160</v>
      </c>
      <c r="AH365" s="3" t="s">
        <v>160</v>
      </c>
      <c r="AI365" s="3" t="s">
        <v>190</v>
      </c>
      <c r="AJ365" s="3" t="s">
        <v>698</v>
      </c>
      <c r="AK365" s="3" t="s">
        <v>884</v>
      </c>
      <c r="AL365" s="3" t="s">
        <v>885</v>
      </c>
      <c r="AM365" s="3" t="s">
        <v>886</v>
      </c>
      <c r="AN365" s="3" t="s">
        <v>760</v>
      </c>
      <c r="AO365" s="3" t="s">
        <v>160</v>
      </c>
      <c r="AP365" s="3" t="s">
        <v>160</v>
      </c>
      <c r="AQ365" s="3" t="s">
        <v>160</v>
      </c>
      <c r="AR365" s="3" t="s">
        <v>160</v>
      </c>
      <c r="AS365" s="3" t="s">
        <v>180</v>
      </c>
      <c r="AT365" s="3" t="s">
        <v>160</v>
      </c>
      <c r="AU365" s="3" t="s">
        <v>705</v>
      </c>
      <c r="AV365" s="3" t="s">
        <v>876</v>
      </c>
      <c r="AW365" s="3" t="s">
        <v>160</v>
      </c>
      <c r="AX365" s="3" t="s">
        <v>886</v>
      </c>
      <c r="AY365" s="3" t="s">
        <v>760</v>
      </c>
      <c r="AZ365" s="3" t="s">
        <v>887</v>
      </c>
      <c r="BA365" s="3" t="s">
        <v>160</v>
      </c>
      <c r="BB365" s="3" t="s">
        <v>707</v>
      </c>
      <c r="BC365" s="3" t="s">
        <v>214</v>
      </c>
      <c r="BD365" s="3" t="s">
        <v>877</v>
      </c>
      <c r="BE365" s="3" t="s">
        <v>160</v>
      </c>
      <c r="BF365" s="3" t="s">
        <v>877</v>
      </c>
      <c r="BG365" s="3" t="s">
        <v>160</v>
      </c>
      <c r="BH365" s="3" t="s">
        <v>160</v>
      </c>
      <c r="BI365" s="3" t="s">
        <v>160</v>
      </c>
      <c r="BJ365" s="3" t="s">
        <v>160</v>
      </c>
      <c r="BK365" s="3" t="s">
        <v>160</v>
      </c>
      <c r="BL365" s="3" t="s">
        <v>698</v>
      </c>
      <c r="BM365" s="3" t="s">
        <v>708</v>
      </c>
      <c r="BN365" s="3" t="s">
        <v>151</v>
      </c>
      <c r="BO365" s="3" t="s">
        <v>888</v>
      </c>
    </row>
    <row r="366" spans="1:67" ht="45" customHeight="1" x14ac:dyDescent="0.25">
      <c r="A366" s="3" t="s">
        <v>889</v>
      </c>
      <c r="B366" s="3" t="s">
        <v>149</v>
      </c>
      <c r="C366" s="3" t="s">
        <v>150</v>
      </c>
      <c r="D366" s="3" t="s">
        <v>151</v>
      </c>
      <c r="E366" s="3" t="s">
        <v>152</v>
      </c>
      <c r="F366" s="3" t="s">
        <v>858</v>
      </c>
      <c r="G366" s="3" t="s">
        <v>154</v>
      </c>
      <c r="H366" s="3" t="s">
        <v>890</v>
      </c>
      <c r="I366" s="3" t="s">
        <v>860</v>
      </c>
      <c r="J366" s="3" t="s">
        <v>891</v>
      </c>
      <c r="K366" s="3" t="s">
        <v>892</v>
      </c>
      <c r="L366" s="3" t="s">
        <v>893</v>
      </c>
      <c r="M366" s="3" t="s">
        <v>160</v>
      </c>
      <c r="N366" s="3" t="s">
        <v>160</v>
      </c>
      <c r="O366" s="3" t="s">
        <v>160</v>
      </c>
      <c r="P366" s="3" t="s">
        <v>864</v>
      </c>
      <c r="Q366" s="3" t="s">
        <v>865</v>
      </c>
      <c r="R366" s="3" t="s">
        <v>200</v>
      </c>
      <c r="S366" s="3" t="s">
        <v>866</v>
      </c>
      <c r="T366" s="3" t="s">
        <v>867</v>
      </c>
      <c r="U366" s="3" t="s">
        <v>718</v>
      </c>
      <c r="V366" s="3" t="s">
        <v>167</v>
      </c>
      <c r="W366" s="3" t="s">
        <v>868</v>
      </c>
      <c r="X366" s="3" t="s">
        <v>6</v>
      </c>
      <c r="Y366" s="3" t="s">
        <v>204</v>
      </c>
      <c r="Z366" s="3" t="s">
        <v>205</v>
      </c>
      <c r="AA366" s="3" t="s">
        <v>204</v>
      </c>
      <c r="AB366" s="3" t="s">
        <v>170</v>
      </c>
      <c r="AC366" s="3" t="s">
        <v>171</v>
      </c>
      <c r="AD366" s="3" t="s">
        <v>206</v>
      </c>
      <c r="AE366" s="3" t="s">
        <v>160</v>
      </c>
      <c r="AF366" s="3" t="s">
        <v>160</v>
      </c>
      <c r="AG366" s="3" t="s">
        <v>160</v>
      </c>
      <c r="AH366" s="3" t="s">
        <v>160</v>
      </c>
      <c r="AI366" s="3" t="s">
        <v>894</v>
      </c>
      <c r="AJ366" s="3" t="s">
        <v>698</v>
      </c>
      <c r="AK366" s="3" t="s">
        <v>895</v>
      </c>
      <c r="AL366" s="3" t="s">
        <v>896</v>
      </c>
      <c r="AM366" s="3" t="s">
        <v>897</v>
      </c>
      <c r="AN366" s="3" t="s">
        <v>760</v>
      </c>
      <c r="AO366" s="3" t="s">
        <v>898</v>
      </c>
      <c r="AP366" s="3" t="s">
        <v>899</v>
      </c>
      <c r="AQ366" s="3" t="s">
        <v>160</v>
      </c>
      <c r="AR366" s="3" t="s">
        <v>160</v>
      </c>
      <c r="AS366" s="3" t="s">
        <v>180</v>
      </c>
      <c r="AT366" s="3" t="s">
        <v>160</v>
      </c>
      <c r="AU366" s="3" t="s">
        <v>705</v>
      </c>
      <c r="AV366" s="3" t="s">
        <v>892</v>
      </c>
      <c r="AW366" s="3" t="s">
        <v>160</v>
      </c>
      <c r="AX366" s="3" t="s">
        <v>897</v>
      </c>
      <c r="AY366" s="3" t="s">
        <v>760</v>
      </c>
      <c r="AZ366" s="3" t="s">
        <v>900</v>
      </c>
      <c r="BA366" s="3" t="s">
        <v>160</v>
      </c>
      <c r="BB366" s="3" t="s">
        <v>538</v>
      </c>
      <c r="BC366" s="3" t="s">
        <v>745</v>
      </c>
      <c r="BD366" s="3" t="s">
        <v>893</v>
      </c>
      <c r="BE366" s="3" t="s">
        <v>160</v>
      </c>
      <c r="BF366" s="3" t="s">
        <v>893</v>
      </c>
      <c r="BG366" s="3" t="s">
        <v>160</v>
      </c>
      <c r="BH366" s="3" t="s">
        <v>160</v>
      </c>
      <c r="BI366" s="3" t="s">
        <v>160</v>
      </c>
      <c r="BJ366" s="3" t="s">
        <v>160</v>
      </c>
      <c r="BK366" s="3" t="s">
        <v>160</v>
      </c>
      <c r="BL366" s="3" t="s">
        <v>698</v>
      </c>
      <c r="BM366" s="3" t="s">
        <v>708</v>
      </c>
      <c r="BN366" s="3" t="s">
        <v>151</v>
      </c>
      <c r="BO366" s="3" t="s">
        <v>726</v>
      </c>
    </row>
    <row r="367" spans="1:67" ht="45" customHeight="1" x14ac:dyDescent="0.25">
      <c r="A367" s="3" t="s">
        <v>901</v>
      </c>
      <c r="B367" s="3" t="s">
        <v>149</v>
      </c>
      <c r="C367" s="3" t="s">
        <v>150</v>
      </c>
      <c r="D367" s="3" t="s">
        <v>151</v>
      </c>
      <c r="E367" s="3" t="s">
        <v>152</v>
      </c>
      <c r="F367" s="3" t="s">
        <v>858</v>
      </c>
      <c r="G367" s="3" t="s">
        <v>154</v>
      </c>
      <c r="H367" s="3" t="s">
        <v>810</v>
      </c>
      <c r="I367" s="3" t="s">
        <v>689</v>
      </c>
      <c r="J367" s="3" t="s">
        <v>902</v>
      </c>
      <c r="K367" s="3" t="s">
        <v>903</v>
      </c>
      <c r="L367" s="3" t="s">
        <v>904</v>
      </c>
      <c r="M367" s="3" t="s">
        <v>905</v>
      </c>
      <c r="N367" s="3" t="s">
        <v>906</v>
      </c>
      <c r="O367" s="3" t="s">
        <v>907</v>
      </c>
      <c r="P367" s="3" t="s">
        <v>160</v>
      </c>
      <c r="Q367" s="3" t="s">
        <v>908</v>
      </c>
      <c r="R367" s="3" t="s">
        <v>200</v>
      </c>
      <c r="S367" s="3" t="s">
        <v>909</v>
      </c>
      <c r="T367" s="3" t="s">
        <v>910</v>
      </c>
      <c r="U367" s="3" t="s">
        <v>718</v>
      </c>
      <c r="V367" s="3" t="s">
        <v>167</v>
      </c>
      <c r="W367" s="3" t="s">
        <v>719</v>
      </c>
      <c r="X367" s="3" t="s">
        <v>6</v>
      </c>
      <c r="Y367" s="3" t="s">
        <v>204</v>
      </c>
      <c r="Z367" s="3" t="s">
        <v>205</v>
      </c>
      <c r="AA367" s="3" t="s">
        <v>204</v>
      </c>
      <c r="AB367" s="3" t="s">
        <v>170</v>
      </c>
      <c r="AC367" s="3" t="s">
        <v>171</v>
      </c>
      <c r="AD367" s="3" t="s">
        <v>720</v>
      </c>
      <c r="AE367" s="3" t="s">
        <v>160</v>
      </c>
      <c r="AF367" s="3" t="s">
        <v>160</v>
      </c>
      <c r="AG367" s="3" t="s">
        <v>160</v>
      </c>
      <c r="AH367" s="3" t="s">
        <v>160</v>
      </c>
      <c r="AI367" s="3" t="s">
        <v>911</v>
      </c>
      <c r="AJ367" s="3" t="s">
        <v>698</v>
      </c>
      <c r="AK367" s="3" t="s">
        <v>912</v>
      </c>
      <c r="AL367" s="3" t="s">
        <v>913</v>
      </c>
      <c r="AM367" s="3" t="s">
        <v>914</v>
      </c>
      <c r="AN367" s="3" t="s">
        <v>760</v>
      </c>
      <c r="AO367" s="3" t="s">
        <v>915</v>
      </c>
      <c r="AP367" s="3" t="s">
        <v>916</v>
      </c>
      <c r="AQ367" s="3" t="s">
        <v>160</v>
      </c>
      <c r="AR367" s="3" t="s">
        <v>160</v>
      </c>
      <c r="AS367" s="3" t="s">
        <v>180</v>
      </c>
      <c r="AT367" s="3" t="s">
        <v>160</v>
      </c>
      <c r="AU367" s="3" t="s">
        <v>705</v>
      </c>
      <c r="AV367" s="3" t="s">
        <v>903</v>
      </c>
      <c r="AW367" s="3" t="s">
        <v>160</v>
      </c>
      <c r="AX367" s="3" t="s">
        <v>914</v>
      </c>
      <c r="AY367" s="3" t="s">
        <v>760</v>
      </c>
      <c r="AZ367" s="3" t="s">
        <v>917</v>
      </c>
      <c r="BA367" s="3" t="s">
        <v>160</v>
      </c>
      <c r="BB367" s="3" t="s">
        <v>707</v>
      </c>
      <c r="BC367" s="3" t="s">
        <v>214</v>
      </c>
      <c r="BD367" s="3" t="s">
        <v>904</v>
      </c>
      <c r="BE367" s="3" t="s">
        <v>160</v>
      </c>
      <c r="BF367" s="3" t="s">
        <v>904</v>
      </c>
      <c r="BG367" s="3" t="s">
        <v>160</v>
      </c>
      <c r="BH367" s="3" t="s">
        <v>160</v>
      </c>
      <c r="BI367" s="3" t="s">
        <v>160</v>
      </c>
      <c r="BJ367" s="3" t="s">
        <v>160</v>
      </c>
      <c r="BK367" s="3" t="s">
        <v>160</v>
      </c>
      <c r="BL367" s="3" t="s">
        <v>698</v>
      </c>
      <c r="BM367" s="3" t="s">
        <v>708</v>
      </c>
      <c r="BN367" s="3" t="s">
        <v>151</v>
      </c>
      <c r="BO367" s="3" t="s">
        <v>709</v>
      </c>
    </row>
    <row r="368" spans="1:67" ht="45" customHeight="1" x14ac:dyDescent="0.25">
      <c r="A368" s="3" t="s">
        <v>918</v>
      </c>
      <c r="B368" s="3" t="s">
        <v>149</v>
      </c>
      <c r="C368" s="3" t="s">
        <v>150</v>
      </c>
      <c r="D368" s="3" t="s">
        <v>151</v>
      </c>
      <c r="E368" s="3" t="s">
        <v>152</v>
      </c>
      <c r="F368" s="3" t="s">
        <v>858</v>
      </c>
      <c r="G368" s="3" t="s">
        <v>154</v>
      </c>
      <c r="H368" s="3" t="s">
        <v>919</v>
      </c>
      <c r="I368" s="3" t="s">
        <v>860</v>
      </c>
      <c r="J368" s="3" t="s">
        <v>920</v>
      </c>
      <c r="K368" s="3" t="s">
        <v>921</v>
      </c>
      <c r="L368" s="3" t="s">
        <v>922</v>
      </c>
      <c r="M368" s="3" t="s">
        <v>923</v>
      </c>
      <c r="N368" s="3" t="s">
        <v>376</v>
      </c>
      <c r="O368" s="3" t="s">
        <v>924</v>
      </c>
      <c r="P368" s="3" t="s">
        <v>160</v>
      </c>
      <c r="Q368" s="3" t="s">
        <v>925</v>
      </c>
      <c r="R368" s="3" t="s">
        <v>163</v>
      </c>
      <c r="S368" s="3" t="s">
        <v>926</v>
      </c>
      <c r="T368" s="3" t="s">
        <v>927</v>
      </c>
      <c r="U368" s="3" t="s">
        <v>928</v>
      </c>
      <c r="V368" s="3" t="s">
        <v>167</v>
      </c>
      <c r="W368" s="3" t="s">
        <v>719</v>
      </c>
      <c r="X368" s="3" t="s">
        <v>6</v>
      </c>
      <c r="Y368" s="3" t="s">
        <v>204</v>
      </c>
      <c r="Z368" s="3" t="s">
        <v>205</v>
      </c>
      <c r="AA368" s="3" t="s">
        <v>204</v>
      </c>
      <c r="AB368" s="3" t="s">
        <v>170</v>
      </c>
      <c r="AC368" s="3" t="s">
        <v>171</v>
      </c>
      <c r="AD368" s="3" t="s">
        <v>720</v>
      </c>
      <c r="AE368" s="3" t="s">
        <v>160</v>
      </c>
      <c r="AF368" s="3" t="s">
        <v>160</v>
      </c>
      <c r="AG368" s="3" t="s">
        <v>160</v>
      </c>
      <c r="AH368" s="3" t="s">
        <v>160</v>
      </c>
      <c r="AI368" s="3" t="s">
        <v>929</v>
      </c>
      <c r="AJ368" s="3" t="s">
        <v>698</v>
      </c>
      <c r="AK368" s="3" t="s">
        <v>930</v>
      </c>
      <c r="AL368" s="3" t="s">
        <v>931</v>
      </c>
      <c r="AM368" s="3" t="s">
        <v>932</v>
      </c>
      <c r="AN368" s="3" t="s">
        <v>933</v>
      </c>
      <c r="AO368" s="3" t="s">
        <v>934</v>
      </c>
      <c r="AP368" s="3" t="s">
        <v>935</v>
      </c>
      <c r="AQ368" s="3" t="s">
        <v>160</v>
      </c>
      <c r="AR368" s="3" t="s">
        <v>160</v>
      </c>
      <c r="AS368" s="3" t="s">
        <v>180</v>
      </c>
      <c r="AT368" s="3" t="s">
        <v>160</v>
      </c>
      <c r="AU368" s="3" t="s">
        <v>705</v>
      </c>
      <c r="AV368" s="3" t="s">
        <v>921</v>
      </c>
      <c r="AW368" s="3" t="s">
        <v>160</v>
      </c>
      <c r="AX368" s="3" t="s">
        <v>932</v>
      </c>
      <c r="AY368" s="3" t="s">
        <v>933</v>
      </c>
      <c r="AZ368" s="3" t="s">
        <v>936</v>
      </c>
      <c r="BA368" s="3" t="s">
        <v>160</v>
      </c>
      <c r="BB368" s="3" t="s">
        <v>707</v>
      </c>
      <c r="BC368" s="3" t="s">
        <v>214</v>
      </c>
      <c r="BD368" s="3" t="s">
        <v>922</v>
      </c>
      <c r="BE368" s="3" t="s">
        <v>160</v>
      </c>
      <c r="BF368" s="3" t="s">
        <v>922</v>
      </c>
      <c r="BG368" s="3" t="s">
        <v>160</v>
      </c>
      <c r="BH368" s="3" t="s">
        <v>160</v>
      </c>
      <c r="BI368" s="3" t="s">
        <v>160</v>
      </c>
      <c r="BJ368" s="3" t="s">
        <v>160</v>
      </c>
      <c r="BK368" s="3" t="s">
        <v>160</v>
      </c>
      <c r="BL368" s="3" t="s">
        <v>698</v>
      </c>
      <c r="BM368" s="3" t="s">
        <v>708</v>
      </c>
      <c r="BN368" s="3" t="s">
        <v>151</v>
      </c>
      <c r="BO368" s="3" t="s">
        <v>709</v>
      </c>
    </row>
    <row r="369" spans="1:67" ht="45" customHeight="1" x14ac:dyDescent="0.25">
      <c r="A369" s="3" t="s">
        <v>937</v>
      </c>
      <c r="B369" s="3" t="s">
        <v>149</v>
      </c>
      <c r="C369" s="3" t="s">
        <v>150</v>
      </c>
      <c r="D369" s="3" t="s">
        <v>151</v>
      </c>
      <c r="E369" s="3" t="s">
        <v>152</v>
      </c>
      <c r="F369" s="3" t="s">
        <v>748</v>
      </c>
      <c r="G369" s="3" t="s">
        <v>154</v>
      </c>
      <c r="H369" s="3" t="s">
        <v>938</v>
      </c>
      <c r="I369" s="3" t="s">
        <v>689</v>
      </c>
      <c r="J369" s="3" t="s">
        <v>939</v>
      </c>
      <c r="K369" s="3" t="s">
        <v>940</v>
      </c>
      <c r="L369" s="3" t="s">
        <v>941</v>
      </c>
      <c r="M369" s="3" t="s">
        <v>942</v>
      </c>
      <c r="N369" s="3" t="s">
        <v>425</v>
      </c>
      <c r="O369" s="3" t="s">
        <v>943</v>
      </c>
      <c r="P369" s="3" t="s">
        <v>160</v>
      </c>
      <c r="Q369" s="3" t="s">
        <v>944</v>
      </c>
      <c r="R369" s="3" t="s">
        <v>200</v>
      </c>
      <c r="S369" s="3" t="s">
        <v>945</v>
      </c>
      <c r="T369" s="3" t="s">
        <v>946</v>
      </c>
      <c r="U369" s="3" t="s">
        <v>718</v>
      </c>
      <c r="V369" s="3" t="s">
        <v>167</v>
      </c>
      <c r="W369" s="3" t="s">
        <v>240</v>
      </c>
      <c r="X369" s="3" t="s">
        <v>6</v>
      </c>
      <c r="Y369" s="3" t="s">
        <v>204</v>
      </c>
      <c r="Z369" s="3" t="s">
        <v>205</v>
      </c>
      <c r="AA369" s="3" t="s">
        <v>204</v>
      </c>
      <c r="AB369" s="3" t="s">
        <v>170</v>
      </c>
      <c r="AC369" s="3" t="s">
        <v>171</v>
      </c>
      <c r="AD369" s="3" t="s">
        <v>241</v>
      </c>
      <c r="AE369" s="3" t="s">
        <v>160</v>
      </c>
      <c r="AF369" s="3" t="s">
        <v>160</v>
      </c>
      <c r="AG369" s="3" t="s">
        <v>160</v>
      </c>
      <c r="AH369" s="3" t="s">
        <v>160</v>
      </c>
      <c r="AI369" s="3" t="s">
        <v>789</v>
      </c>
      <c r="AJ369" s="3" t="s">
        <v>698</v>
      </c>
      <c r="AK369" s="3" t="s">
        <v>947</v>
      </c>
      <c r="AL369" s="3" t="s">
        <v>948</v>
      </c>
      <c r="AM369" s="3" t="s">
        <v>932</v>
      </c>
      <c r="AN369" s="3" t="s">
        <v>791</v>
      </c>
      <c r="AO369" s="3" t="s">
        <v>949</v>
      </c>
      <c r="AP369" s="3" t="s">
        <v>950</v>
      </c>
      <c r="AQ369" s="3" t="s">
        <v>160</v>
      </c>
      <c r="AR369" s="3" t="s">
        <v>160</v>
      </c>
      <c r="AS369" s="3" t="s">
        <v>180</v>
      </c>
      <c r="AT369" s="3" t="s">
        <v>160</v>
      </c>
      <c r="AU369" s="3" t="s">
        <v>705</v>
      </c>
      <c r="AV369" s="3" t="s">
        <v>940</v>
      </c>
      <c r="AW369" s="3" t="s">
        <v>160</v>
      </c>
      <c r="AX369" s="3" t="s">
        <v>948</v>
      </c>
      <c r="AY369" s="3" t="s">
        <v>951</v>
      </c>
      <c r="AZ369" s="3" t="s">
        <v>952</v>
      </c>
      <c r="BA369" s="3" t="s">
        <v>160</v>
      </c>
      <c r="BB369" s="3" t="s">
        <v>707</v>
      </c>
      <c r="BC369" s="3" t="s">
        <v>214</v>
      </c>
      <c r="BD369" s="3" t="s">
        <v>941</v>
      </c>
      <c r="BE369" s="3" t="s">
        <v>160</v>
      </c>
      <c r="BF369" s="3" t="s">
        <v>941</v>
      </c>
      <c r="BG369" s="3" t="s">
        <v>160</v>
      </c>
      <c r="BH369" s="3" t="s">
        <v>160</v>
      </c>
      <c r="BI369" s="3" t="s">
        <v>160</v>
      </c>
      <c r="BJ369" s="3" t="s">
        <v>160</v>
      </c>
      <c r="BK369" s="3" t="s">
        <v>160</v>
      </c>
      <c r="BL369" s="3" t="s">
        <v>698</v>
      </c>
      <c r="BM369" s="3" t="s">
        <v>708</v>
      </c>
      <c r="BN369" s="3" t="s">
        <v>151</v>
      </c>
      <c r="BO369" s="3" t="s">
        <v>709</v>
      </c>
    </row>
    <row r="370" spans="1:67" ht="45" customHeight="1" x14ac:dyDescent="0.25">
      <c r="A370" s="3" t="s">
        <v>953</v>
      </c>
      <c r="B370" s="3" t="s">
        <v>149</v>
      </c>
      <c r="C370" s="3" t="s">
        <v>150</v>
      </c>
      <c r="D370" s="3" t="s">
        <v>151</v>
      </c>
      <c r="E370" s="3" t="s">
        <v>152</v>
      </c>
      <c r="F370" s="3" t="s">
        <v>748</v>
      </c>
      <c r="G370" s="3" t="s">
        <v>154</v>
      </c>
      <c r="H370" s="3" t="s">
        <v>954</v>
      </c>
      <c r="I370" s="3" t="s">
        <v>689</v>
      </c>
      <c r="J370" s="3" t="s">
        <v>955</v>
      </c>
      <c r="K370" s="3" t="s">
        <v>956</v>
      </c>
      <c r="L370" s="3" t="s">
        <v>957</v>
      </c>
      <c r="M370" s="3" t="s">
        <v>958</v>
      </c>
      <c r="N370" s="3" t="s">
        <v>924</v>
      </c>
      <c r="O370" s="3" t="s">
        <v>959</v>
      </c>
      <c r="P370" s="3" t="s">
        <v>160</v>
      </c>
      <c r="Q370" s="3" t="s">
        <v>960</v>
      </c>
      <c r="R370" s="3" t="s">
        <v>200</v>
      </c>
      <c r="S370" s="3" t="s">
        <v>961</v>
      </c>
      <c r="T370" s="3" t="s">
        <v>480</v>
      </c>
      <c r="U370" s="3" t="s">
        <v>718</v>
      </c>
      <c r="V370" s="3" t="s">
        <v>167</v>
      </c>
      <c r="W370" s="3" t="s">
        <v>962</v>
      </c>
      <c r="X370" s="3" t="s">
        <v>6</v>
      </c>
      <c r="Y370" s="3" t="s">
        <v>204</v>
      </c>
      <c r="Z370" s="3" t="s">
        <v>205</v>
      </c>
      <c r="AA370" s="3" t="s">
        <v>204</v>
      </c>
      <c r="AB370" s="3" t="s">
        <v>170</v>
      </c>
      <c r="AC370" s="3" t="s">
        <v>171</v>
      </c>
      <c r="AD370" s="3" t="s">
        <v>963</v>
      </c>
      <c r="AE370" s="3" t="s">
        <v>160</v>
      </c>
      <c r="AF370" s="3" t="s">
        <v>160</v>
      </c>
      <c r="AG370" s="3" t="s">
        <v>160</v>
      </c>
      <c r="AH370" s="3" t="s">
        <v>160</v>
      </c>
      <c r="AI370" s="3" t="s">
        <v>190</v>
      </c>
      <c r="AJ370" s="3" t="s">
        <v>698</v>
      </c>
      <c r="AK370" s="3" t="s">
        <v>964</v>
      </c>
      <c r="AL370" s="3" t="s">
        <v>531</v>
      </c>
      <c r="AM370" s="3" t="s">
        <v>965</v>
      </c>
      <c r="AN370" s="3" t="s">
        <v>966</v>
      </c>
      <c r="AO370" s="3" t="s">
        <v>967</v>
      </c>
      <c r="AP370" s="3" t="s">
        <v>968</v>
      </c>
      <c r="AQ370" s="3" t="s">
        <v>160</v>
      </c>
      <c r="AR370" s="3" t="s">
        <v>160</v>
      </c>
      <c r="AS370" s="3" t="s">
        <v>180</v>
      </c>
      <c r="AT370" s="3" t="s">
        <v>160</v>
      </c>
      <c r="AU370" s="3" t="s">
        <v>705</v>
      </c>
      <c r="AV370" s="3" t="s">
        <v>956</v>
      </c>
      <c r="AW370" s="3" t="s">
        <v>160</v>
      </c>
      <c r="AX370" s="3" t="s">
        <v>965</v>
      </c>
      <c r="AY370" s="3" t="s">
        <v>966</v>
      </c>
      <c r="AZ370" s="3" t="s">
        <v>969</v>
      </c>
      <c r="BA370" s="3" t="s">
        <v>160</v>
      </c>
      <c r="BB370" s="3" t="s">
        <v>970</v>
      </c>
      <c r="BC370" s="3" t="s">
        <v>745</v>
      </c>
      <c r="BD370" s="3" t="s">
        <v>957</v>
      </c>
      <c r="BE370" s="3" t="s">
        <v>160</v>
      </c>
      <c r="BF370" s="3" t="s">
        <v>957</v>
      </c>
      <c r="BG370" s="3" t="s">
        <v>160</v>
      </c>
      <c r="BH370" s="3" t="s">
        <v>160</v>
      </c>
      <c r="BI370" s="3" t="s">
        <v>160</v>
      </c>
      <c r="BJ370" s="3" t="s">
        <v>160</v>
      </c>
      <c r="BK370" s="3" t="s">
        <v>160</v>
      </c>
      <c r="BL370" s="3" t="s">
        <v>698</v>
      </c>
      <c r="BM370" s="3" t="s">
        <v>708</v>
      </c>
      <c r="BN370" s="3" t="s">
        <v>151</v>
      </c>
      <c r="BO370" s="3" t="s">
        <v>709</v>
      </c>
    </row>
    <row r="371" spans="1:67" ht="45" customHeight="1" x14ac:dyDescent="0.25">
      <c r="A371" s="3" t="s">
        <v>971</v>
      </c>
      <c r="B371" s="3" t="s">
        <v>149</v>
      </c>
      <c r="C371" s="3" t="s">
        <v>150</v>
      </c>
      <c r="D371" s="3" t="s">
        <v>151</v>
      </c>
      <c r="E371" s="3" t="s">
        <v>152</v>
      </c>
      <c r="F371" s="3" t="s">
        <v>748</v>
      </c>
      <c r="G371" s="3" t="s">
        <v>154</v>
      </c>
      <c r="H371" s="3" t="s">
        <v>938</v>
      </c>
      <c r="I371" s="3" t="s">
        <v>689</v>
      </c>
      <c r="J371" s="3" t="s">
        <v>939</v>
      </c>
      <c r="K371" s="3" t="s">
        <v>940</v>
      </c>
      <c r="L371" s="3" t="s">
        <v>972</v>
      </c>
      <c r="M371" s="3" t="s">
        <v>973</v>
      </c>
      <c r="N371" s="3" t="s">
        <v>974</v>
      </c>
      <c r="O371" s="3" t="s">
        <v>975</v>
      </c>
      <c r="P371" s="3" t="s">
        <v>160</v>
      </c>
      <c r="Q371" s="3" t="s">
        <v>976</v>
      </c>
      <c r="R371" s="3" t="s">
        <v>163</v>
      </c>
      <c r="S371" s="3" t="s">
        <v>977</v>
      </c>
      <c r="T371" s="3" t="s">
        <v>978</v>
      </c>
      <c r="U371" s="3" t="s">
        <v>928</v>
      </c>
      <c r="V371" s="3" t="s">
        <v>167</v>
      </c>
      <c r="W371" s="3" t="s">
        <v>578</v>
      </c>
      <c r="X371" s="3" t="s">
        <v>6</v>
      </c>
      <c r="Y371" s="3" t="s">
        <v>204</v>
      </c>
      <c r="Z371" s="3" t="s">
        <v>205</v>
      </c>
      <c r="AA371" s="3" t="s">
        <v>204</v>
      </c>
      <c r="AB371" s="3" t="s">
        <v>170</v>
      </c>
      <c r="AC371" s="3" t="s">
        <v>171</v>
      </c>
      <c r="AD371" s="3" t="s">
        <v>579</v>
      </c>
      <c r="AE371" s="3" t="s">
        <v>160</v>
      </c>
      <c r="AF371" s="3" t="s">
        <v>160</v>
      </c>
      <c r="AG371" s="3" t="s">
        <v>160</v>
      </c>
      <c r="AH371" s="3" t="s">
        <v>160</v>
      </c>
      <c r="AI371" s="3" t="s">
        <v>789</v>
      </c>
      <c r="AJ371" s="3" t="s">
        <v>698</v>
      </c>
      <c r="AK371" s="3" t="s">
        <v>979</v>
      </c>
      <c r="AL371" s="3" t="s">
        <v>948</v>
      </c>
      <c r="AM371" s="3" t="s">
        <v>948</v>
      </c>
      <c r="AN371" s="3" t="s">
        <v>283</v>
      </c>
      <c r="AO371" s="3" t="s">
        <v>980</v>
      </c>
      <c r="AP371" s="3" t="s">
        <v>981</v>
      </c>
      <c r="AQ371" s="3" t="s">
        <v>160</v>
      </c>
      <c r="AR371" s="3" t="s">
        <v>160</v>
      </c>
      <c r="AS371" s="3" t="s">
        <v>180</v>
      </c>
      <c r="AT371" s="3" t="s">
        <v>160</v>
      </c>
      <c r="AU371" s="3" t="s">
        <v>705</v>
      </c>
      <c r="AV371" s="3" t="s">
        <v>940</v>
      </c>
      <c r="AW371" s="3" t="s">
        <v>160</v>
      </c>
      <c r="AX371" s="3" t="s">
        <v>948</v>
      </c>
      <c r="AY371" s="3" t="s">
        <v>283</v>
      </c>
      <c r="AZ371" s="3" t="s">
        <v>982</v>
      </c>
      <c r="BA371" s="3" t="s">
        <v>160</v>
      </c>
      <c r="BB371" s="3" t="s">
        <v>707</v>
      </c>
      <c r="BC371" s="3" t="s">
        <v>214</v>
      </c>
      <c r="BD371" s="3" t="s">
        <v>972</v>
      </c>
      <c r="BE371" s="3" t="s">
        <v>160</v>
      </c>
      <c r="BF371" s="3" t="s">
        <v>972</v>
      </c>
      <c r="BG371" s="3" t="s">
        <v>160</v>
      </c>
      <c r="BH371" s="3" t="s">
        <v>160</v>
      </c>
      <c r="BI371" s="3" t="s">
        <v>160</v>
      </c>
      <c r="BJ371" s="3" t="s">
        <v>160</v>
      </c>
      <c r="BK371" s="3" t="s">
        <v>160</v>
      </c>
      <c r="BL371" s="3" t="s">
        <v>698</v>
      </c>
      <c r="BM371" s="3" t="s">
        <v>708</v>
      </c>
      <c r="BN371" s="3" t="s">
        <v>151</v>
      </c>
      <c r="BO371" s="3" t="s">
        <v>709</v>
      </c>
    </row>
    <row r="372" spans="1:67" ht="45" customHeight="1" x14ac:dyDescent="0.25">
      <c r="A372" s="3" t="s">
        <v>983</v>
      </c>
      <c r="B372" s="3" t="s">
        <v>149</v>
      </c>
      <c r="C372" s="3" t="s">
        <v>150</v>
      </c>
      <c r="D372" s="3" t="s">
        <v>151</v>
      </c>
      <c r="E372" s="3" t="s">
        <v>152</v>
      </c>
      <c r="F372" s="3" t="s">
        <v>687</v>
      </c>
      <c r="G372" s="3" t="s">
        <v>154</v>
      </c>
      <c r="H372" s="3" t="s">
        <v>984</v>
      </c>
      <c r="I372" s="3" t="s">
        <v>689</v>
      </c>
      <c r="J372" s="3" t="s">
        <v>985</v>
      </c>
      <c r="K372" s="3" t="s">
        <v>986</v>
      </c>
      <c r="L372" s="3" t="s">
        <v>987</v>
      </c>
      <c r="M372" s="3" t="s">
        <v>160</v>
      </c>
      <c r="N372" s="3" t="s">
        <v>160</v>
      </c>
      <c r="O372" s="3" t="s">
        <v>160</v>
      </c>
      <c r="P372" s="3" t="s">
        <v>988</v>
      </c>
      <c r="Q372" s="3" t="s">
        <v>989</v>
      </c>
      <c r="R372" s="3" t="s">
        <v>200</v>
      </c>
      <c r="S372" s="3" t="s">
        <v>990</v>
      </c>
      <c r="T372" s="3" t="s">
        <v>170</v>
      </c>
      <c r="U372" s="3" t="s">
        <v>718</v>
      </c>
      <c r="V372" s="3" t="s">
        <v>167</v>
      </c>
      <c r="W372" s="3" t="s">
        <v>991</v>
      </c>
      <c r="X372" s="3" t="s">
        <v>6</v>
      </c>
      <c r="Y372" s="3" t="s">
        <v>204</v>
      </c>
      <c r="Z372" s="3" t="s">
        <v>205</v>
      </c>
      <c r="AA372" s="3" t="s">
        <v>204</v>
      </c>
      <c r="AB372" s="3" t="s">
        <v>170</v>
      </c>
      <c r="AC372" s="3" t="s">
        <v>171</v>
      </c>
      <c r="AD372" s="3" t="s">
        <v>992</v>
      </c>
      <c r="AE372" s="3" t="s">
        <v>160</v>
      </c>
      <c r="AF372" s="3" t="s">
        <v>160</v>
      </c>
      <c r="AG372" s="3" t="s">
        <v>160</v>
      </c>
      <c r="AH372" s="3" t="s">
        <v>160</v>
      </c>
      <c r="AI372" s="3" t="s">
        <v>993</v>
      </c>
      <c r="AJ372" s="3" t="s">
        <v>698</v>
      </c>
      <c r="AK372" s="3" t="s">
        <v>994</v>
      </c>
      <c r="AL372" s="3" t="s">
        <v>452</v>
      </c>
      <c r="AM372" s="3" t="s">
        <v>966</v>
      </c>
      <c r="AN372" s="3" t="s">
        <v>791</v>
      </c>
      <c r="AO372" s="3" t="s">
        <v>995</v>
      </c>
      <c r="AP372" s="3" t="s">
        <v>996</v>
      </c>
      <c r="AQ372" s="3" t="s">
        <v>160</v>
      </c>
      <c r="AR372" s="3" t="s">
        <v>160</v>
      </c>
      <c r="AS372" s="3" t="s">
        <v>180</v>
      </c>
      <c r="AT372" s="3" t="s">
        <v>160</v>
      </c>
      <c r="AU372" s="3" t="s">
        <v>705</v>
      </c>
      <c r="AV372" s="3" t="s">
        <v>986</v>
      </c>
      <c r="AW372" s="3" t="s">
        <v>160</v>
      </c>
      <c r="AX372" s="3" t="s">
        <v>966</v>
      </c>
      <c r="AY372" s="3" t="s">
        <v>791</v>
      </c>
      <c r="AZ372" s="3" t="s">
        <v>997</v>
      </c>
      <c r="BA372" s="3" t="s">
        <v>160</v>
      </c>
      <c r="BB372" s="3" t="s">
        <v>538</v>
      </c>
      <c r="BC372" s="3" t="s">
        <v>745</v>
      </c>
      <c r="BD372" s="3" t="s">
        <v>987</v>
      </c>
      <c r="BE372" s="3" t="s">
        <v>160</v>
      </c>
      <c r="BF372" s="3" t="s">
        <v>987</v>
      </c>
      <c r="BG372" s="3" t="s">
        <v>160</v>
      </c>
      <c r="BH372" s="3" t="s">
        <v>160</v>
      </c>
      <c r="BI372" s="3" t="s">
        <v>160</v>
      </c>
      <c r="BJ372" s="3" t="s">
        <v>160</v>
      </c>
      <c r="BK372" s="3" t="s">
        <v>160</v>
      </c>
      <c r="BL372" s="3" t="s">
        <v>698</v>
      </c>
      <c r="BM372" s="3" t="s">
        <v>708</v>
      </c>
      <c r="BN372" s="3" t="s">
        <v>151</v>
      </c>
      <c r="BO372" s="3" t="s">
        <v>726</v>
      </c>
    </row>
    <row r="373" spans="1:67" ht="45" customHeight="1" x14ac:dyDescent="0.25">
      <c r="A373" s="3" t="s">
        <v>998</v>
      </c>
      <c r="B373" s="3" t="s">
        <v>149</v>
      </c>
      <c r="C373" s="3" t="s">
        <v>150</v>
      </c>
      <c r="D373" s="3" t="s">
        <v>151</v>
      </c>
      <c r="E373" s="3" t="s">
        <v>152</v>
      </c>
      <c r="F373" s="3" t="s">
        <v>748</v>
      </c>
      <c r="G373" s="3" t="s">
        <v>154</v>
      </c>
      <c r="H373" s="3" t="s">
        <v>999</v>
      </c>
      <c r="I373" s="3" t="s">
        <v>689</v>
      </c>
      <c r="J373" s="3" t="s">
        <v>1000</v>
      </c>
      <c r="K373" s="3" t="s">
        <v>1001</v>
      </c>
      <c r="L373" s="3" t="s">
        <v>1002</v>
      </c>
      <c r="M373" s="3" t="s">
        <v>160</v>
      </c>
      <c r="N373" s="3" t="s">
        <v>160</v>
      </c>
      <c r="O373" s="3" t="s">
        <v>160</v>
      </c>
      <c r="P373" s="3" t="s">
        <v>1003</v>
      </c>
      <c r="Q373" s="3" t="s">
        <v>1004</v>
      </c>
      <c r="R373" s="3" t="s">
        <v>163</v>
      </c>
      <c r="S373" s="3" t="s">
        <v>238</v>
      </c>
      <c r="T373" s="3" t="s">
        <v>1005</v>
      </c>
      <c r="U373" s="3" t="s">
        <v>718</v>
      </c>
      <c r="V373" s="3" t="s">
        <v>167</v>
      </c>
      <c r="W373" s="3" t="s">
        <v>1006</v>
      </c>
      <c r="X373" s="3" t="s">
        <v>6</v>
      </c>
      <c r="Y373" s="3" t="s">
        <v>204</v>
      </c>
      <c r="Z373" s="3" t="s">
        <v>205</v>
      </c>
      <c r="AA373" s="3" t="s">
        <v>204</v>
      </c>
      <c r="AB373" s="3" t="s">
        <v>170</v>
      </c>
      <c r="AC373" s="3" t="s">
        <v>171</v>
      </c>
      <c r="AD373" s="3" t="s">
        <v>241</v>
      </c>
      <c r="AE373" s="3" t="s">
        <v>160</v>
      </c>
      <c r="AF373" s="3" t="s">
        <v>160</v>
      </c>
      <c r="AG373" s="3" t="s">
        <v>160</v>
      </c>
      <c r="AH373" s="3" t="s">
        <v>160</v>
      </c>
      <c r="AI373" s="3" t="s">
        <v>1007</v>
      </c>
      <c r="AJ373" s="3" t="s">
        <v>698</v>
      </c>
      <c r="AK373" s="3" t="s">
        <v>1008</v>
      </c>
      <c r="AL373" s="3" t="s">
        <v>412</v>
      </c>
      <c r="AM373" s="3" t="s">
        <v>1009</v>
      </c>
      <c r="AN373" s="3" t="s">
        <v>760</v>
      </c>
      <c r="AO373" s="3" t="s">
        <v>1010</v>
      </c>
      <c r="AP373" s="3" t="s">
        <v>1011</v>
      </c>
      <c r="AQ373" s="3" t="s">
        <v>160</v>
      </c>
      <c r="AR373" s="3" t="s">
        <v>160</v>
      </c>
      <c r="AS373" s="3" t="s">
        <v>180</v>
      </c>
      <c r="AT373" s="3" t="s">
        <v>160</v>
      </c>
      <c r="AU373" s="3" t="s">
        <v>705</v>
      </c>
      <c r="AV373" s="3" t="s">
        <v>1001</v>
      </c>
      <c r="AW373" s="3" t="s">
        <v>160</v>
      </c>
      <c r="AX373" s="3" t="s">
        <v>1009</v>
      </c>
      <c r="AY373" s="3" t="s">
        <v>760</v>
      </c>
      <c r="AZ373" s="3" t="s">
        <v>1012</v>
      </c>
      <c r="BA373" s="3" t="s">
        <v>160</v>
      </c>
      <c r="BB373" s="3" t="s">
        <v>707</v>
      </c>
      <c r="BC373" s="3" t="s">
        <v>214</v>
      </c>
      <c r="BD373" s="3" t="s">
        <v>1002</v>
      </c>
      <c r="BE373" s="3" t="s">
        <v>160</v>
      </c>
      <c r="BF373" s="3" t="s">
        <v>1002</v>
      </c>
      <c r="BG373" s="3" t="s">
        <v>160</v>
      </c>
      <c r="BH373" s="3" t="s">
        <v>160</v>
      </c>
      <c r="BI373" s="3" t="s">
        <v>160</v>
      </c>
      <c r="BJ373" s="3" t="s">
        <v>160</v>
      </c>
      <c r="BK373" s="3" t="s">
        <v>160</v>
      </c>
      <c r="BL373" s="3" t="s">
        <v>698</v>
      </c>
      <c r="BM373" s="3" t="s">
        <v>708</v>
      </c>
      <c r="BN373" s="3" t="s">
        <v>151</v>
      </c>
      <c r="BO373" s="3" t="s">
        <v>726</v>
      </c>
    </row>
    <row r="374" spans="1:67" ht="45" customHeight="1" x14ac:dyDescent="0.25">
      <c r="A374" s="3" t="s">
        <v>1013</v>
      </c>
      <c r="B374" s="3" t="s">
        <v>149</v>
      </c>
      <c r="C374" s="3" t="s">
        <v>150</v>
      </c>
      <c r="D374" s="3" t="s">
        <v>151</v>
      </c>
      <c r="E374" s="3" t="s">
        <v>152</v>
      </c>
      <c r="F374" s="3" t="s">
        <v>687</v>
      </c>
      <c r="G374" s="3" t="s">
        <v>154</v>
      </c>
      <c r="H374" s="3" t="s">
        <v>1014</v>
      </c>
      <c r="I374" s="3" t="s">
        <v>689</v>
      </c>
      <c r="J374" s="3" t="s">
        <v>1015</v>
      </c>
      <c r="K374" s="3" t="s">
        <v>1016</v>
      </c>
      <c r="L374" s="3" t="s">
        <v>1017</v>
      </c>
      <c r="M374" s="3" t="s">
        <v>160</v>
      </c>
      <c r="N374" s="3" t="s">
        <v>160</v>
      </c>
      <c r="O374" s="3" t="s">
        <v>160</v>
      </c>
      <c r="P374" s="3" t="s">
        <v>780</v>
      </c>
      <c r="Q374" s="3" t="s">
        <v>1018</v>
      </c>
      <c r="R374" s="3" t="s">
        <v>163</v>
      </c>
      <c r="S374" s="3" t="s">
        <v>782</v>
      </c>
      <c r="T374" s="3" t="s">
        <v>783</v>
      </c>
      <c r="U374" s="3" t="s">
        <v>718</v>
      </c>
      <c r="V374" s="3" t="s">
        <v>167</v>
      </c>
      <c r="W374" s="3" t="s">
        <v>784</v>
      </c>
      <c r="X374" s="3" t="s">
        <v>6</v>
      </c>
      <c r="Y374" s="3" t="s">
        <v>785</v>
      </c>
      <c r="Z374" s="3" t="s">
        <v>259</v>
      </c>
      <c r="AA374" s="3" t="s">
        <v>785</v>
      </c>
      <c r="AB374" s="3" t="s">
        <v>786</v>
      </c>
      <c r="AC374" s="3" t="s">
        <v>787</v>
      </c>
      <c r="AD374" s="3" t="s">
        <v>788</v>
      </c>
      <c r="AE374" s="3" t="s">
        <v>160</v>
      </c>
      <c r="AF374" s="3" t="s">
        <v>160</v>
      </c>
      <c r="AG374" s="3" t="s">
        <v>160</v>
      </c>
      <c r="AH374" s="3" t="s">
        <v>160</v>
      </c>
      <c r="AI374" s="3" t="s">
        <v>1019</v>
      </c>
      <c r="AJ374" s="3" t="s">
        <v>698</v>
      </c>
      <c r="AK374" s="3" t="s">
        <v>1020</v>
      </c>
      <c r="AL374" s="3" t="s">
        <v>412</v>
      </c>
      <c r="AM374" s="3" t="s">
        <v>1009</v>
      </c>
      <c r="AN374" s="3" t="s">
        <v>283</v>
      </c>
      <c r="AO374" s="3" t="s">
        <v>1021</v>
      </c>
      <c r="AP374" s="3" t="s">
        <v>1022</v>
      </c>
      <c r="AQ374" s="3" t="s">
        <v>160</v>
      </c>
      <c r="AR374" s="3" t="s">
        <v>160</v>
      </c>
      <c r="AS374" s="3" t="s">
        <v>180</v>
      </c>
      <c r="AT374" s="3" t="s">
        <v>160</v>
      </c>
      <c r="AU374" s="3" t="s">
        <v>705</v>
      </c>
      <c r="AV374" s="3" t="s">
        <v>1016</v>
      </c>
      <c r="AW374" s="3" t="s">
        <v>160</v>
      </c>
      <c r="AX374" s="3" t="s">
        <v>1009</v>
      </c>
      <c r="AY374" s="3" t="s">
        <v>283</v>
      </c>
      <c r="AZ374" s="3" t="s">
        <v>1023</v>
      </c>
      <c r="BA374" s="3" t="s">
        <v>160</v>
      </c>
      <c r="BB374" s="3" t="s">
        <v>538</v>
      </c>
      <c r="BC374" s="3" t="s">
        <v>745</v>
      </c>
      <c r="BD374" s="3" t="s">
        <v>1017</v>
      </c>
      <c r="BE374" s="3" t="s">
        <v>160</v>
      </c>
      <c r="BF374" s="3" t="s">
        <v>1017</v>
      </c>
      <c r="BG374" s="3" t="s">
        <v>160</v>
      </c>
      <c r="BH374" s="3" t="s">
        <v>160</v>
      </c>
      <c r="BI374" s="3" t="s">
        <v>160</v>
      </c>
      <c r="BJ374" s="3" t="s">
        <v>160</v>
      </c>
      <c r="BK374" s="3" t="s">
        <v>160</v>
      </c>
      <c r="BL374" s="3" t="s">
        <v>698</v>
      </c>
      <c r="BM374" s="3" t="s">
        <v>708</v>
      </c>
      <c r="BN374" s="3" t="s">
        <v>151</v>
      </c>
      <c r="BO374" s="3" t="s">
        <v>726</v>
      </c>
    </row>
    <row r="375" spans="1:67" ht="45" customHeight="1" x14ac:dyDescent="0.25">
      <c r="A375" s="3" t="s">
        <v>1024</v>
      </c>
      <c r="B375" s="3" t="s">
        <v>149</v>
      </c>
      <c r="C375" s="3" t="s">
        <v>150</v>
      </c>
      <c r="D375" s="3" t="s">
        <v>151</v>
      </c>
      <c r="E375" s="3" t="s">
        <v>152</v>
      </c>
      <c r="F375" s="3" t="s">
        <v>687</v>
      </c>
      <c r="G375" s="3" t="s">
        <v>154</v>
      </c>
      <c r="H375" s="3" t="s">
        <v>1025</v>
      </c>
      <c r="I375" s="3" t="s">
        <v>689</v>
      </c>
      <c r="J375" s="3" t="s">
        <v>1026</v>
      </c>
      <c r="K375" s="3" t="s">
        <v>1027</v>
      </c>
      <c r="L375" s="3" t="s">
        <v>1028</v>
      </c>
      <c r="M375" s="3" t="s">
        <v>1029</v>
      </c>
      <c r="N375" s="3" t="s">
        <v>1030</v>
      </c>
      <c r="O375" s="3" t="s">
        <v>376</v>
      </c>
      <c r="P375" s="3" t="s">
        <v>160</v>
      </c>
      <c r="Q375" s="3" t="s">
        <v>1031</v>
      </c>
      <c r="R375" s="3" t="s">
        <v>163</v>
      </c>
      <c r="S375" s="3" t="s">
        <v>1032</v>
      </c>
      <c r="T375" s="3" t="s">
        <v>1033</v>
      </c>
      <c r="U375" s="3" t="s">
        <v>718</v>
      </c>
      <c r="V375" s="3" t="s">
        <v>167</v>
      </c>
      <c r="W375" s="3" t="s">
        <v>1034</v>
      </c>
      <c r="X375" s="3" t="s">
        <v>6</v>
      </c>
      <c r="Y375" s="3" t="s">
        <v>204</v>
      </c>
      <c r="Z375" s="3" t="s">
        <v>205</v>
      </c>
      <c r="AA375" s="3" t="s">
        <v>204</v>
      </c>
      <c r="AB375" s="3" t="s">
        <v>170</v>
      </c>
      <c r="AC375" s="3" t="s">
        <v>171</v>
      </c>
      <c r="AD375" s="3" t="s">
        <v>451</v>
      </c>
      <c r="AE375" s="3" t="s">
        <v>160</v>
      </c>
      <c r="AF375" s="3" t="s">
        <v>160</v>
      </c>
      <c r="AG375" s="3" t="s">
        <v>160</v>
      </c>
      <c r="AH375" s="3" t="s">
        <v>160</v>
      </c>
      <c r="AI375" s="3" t="s">
        <v>738</v>
      </c>
      <c r="AJ375" s="3" t="s">
        <v>698</v>
      </c>
      <c r="AK375" s="3" t="s">
        <v>1035</v>
      </c>
      <c r="AL375" s="3" t="s">
        <v>411</v>
      </c>
      <c r="AM375" s="3" t="s">
        <v>1036</v>
      </c>
      <c r="AN375" s="3" t="s">
        <v>760</v>
      </c>
      <c r="AO375" s="3" t="s">
        <v>1037</v>
      </c>
      <c r="AP375" s="3" t="s">
        <v>1038</v>
      </c>
      <c r="AQ375" s="3" t="s">
        <v>160</v>
      </c>
      <c r="AR375" s="3" t="s">
        <v>160</v>
      </c>
      <c r="AS375" s="3" t="s">
        <v>180</v>
      </c>
      <c r="AT375" s="3" t="s">
        <v>160</v>
      </c>
      <c r="AU375" s="3" t="s">
        <v>705</v>
      </c>
      <c r="AV375" s="3" t="s">
        <v>1027</v>
      </c>
      <c r="AW375" s="3" t="s">
        <v>160</v>
      </c>
      <c r="AX375" s="3" t="s">
        <v>1036</v>
      </c>
      <c r="AY375" s="3" t="s">
        <v>760</v>
      </c>
      <c r="AZ375" s="3" t="s">
        <v>1039</v>
      </c>
      <c r="BA375" s="3" t="s">
        <v>160</v>
      </c>
      <c r="BB375" s="3" t="s">
        <v>970</v>
      </c>
      <c r="BC375" s="3" t="s">
        <v>745</v>
      </c>
      <c r="BD375" s="3" t="s">
        <v>1028</v>
      </c>
      <c r="BE375" s="3" t="s">
        <v>160</v>
      </c>
      <c r="BF375" s="3" t="s">
        <v>1028</v>
      </c>
      <c r="BG375" s="3" t="s">
        <v>160</v>
      </c>
      <c r="BH375" s="3" t="s">
        <v>160</v>
      </c>
      <c r="BI375" s="3" t="s">
        <v>160</v>
      </c>
      <c r="BJ375" s="3" t="s">
        <v>160</v>
      </c>
      <c r="BK375" s="3" t="s">
        <v>160</v>
      </c>
      <c r="BL375" s="3" t="s">
        <v>698</v>
      </c>
      <c r="BM375" s="3" t="s">
        <v>708</v>
      </c>
      <c r="BN375" s="3" t="s">
        <v>151</v>
      </c>
      <c r="BO375" s="3" t="s">
        <v>709</v>
      </c>
    </row>
    <row r="376" spans="1:67" ht="45" customHeight="1" x14ac:dyDescent="0.25">
      <c r="A376" s="3" t="s">
        <v>1040</v>
      </c>
      <c r="B376" s="3" t="s">
        <v>149</v>
      </c>
      <c r="C376" s="3" t="s">
        <v>150</v>
      </c>
      <c r="D376" s="3" t="s">
        <v>151</v>
      </c>
      <c r="E376" s="3" t="s">
        <v>152</v>
      </c>
      <c r="F376" s="3" t="s">
        <v>687</v>
      </c>
      <c r="G376" s="3" t="s">
        <v>154</v>
      </c>
      <c r="H376" s="3" t="s">
        <v>1025</v>
      </c>
      <c r="I376" s="3" t="s">
        <v>689</v>
      </c>
      <c r="J376" s="3" t="s">
        <v>1041</v>
      </c>
      <c r="K376" s="3" t="s">
        <v>1042</v>
      </c>
      <c r="L376" s="3" t="s">
        <v>1043</v>
      </c>
      <c r="M376" s="3" t="s">
        <v>1029</v>
      </c>
      <c r="N376" s="3" t="s">
        <v>1030</v>
      </c>
      <c r="O376" s="3" t="s">
        <v>376</v>
      </c>
      <c r="P376" s="3" t="s">
        <v>160</v>
      </c>
      <c r="Q376" s="3" t="s">
        <v>1031</v>
      </c>
      <c r="R376" s="3" t="s">
        <v>163</v>
      </c>
      <c r="S376" s="3" t="s">
        <v>1032</v>
      </c>
      <c r="T376" s="3" t="s">
        <v>1033</v>
      </c>
      <c r="U376" s="3" t="s">
        <v>718</v>
      </c>
      <c r="V376" s="3" t="s">
        <v>167</v>
      </c>
      <c r="W376" s="3" t="s">
        <v>1034</v>
      </c>
      <c r="X376" s="3" t="s">
        <v>6</v>
      </c>
      <c r="Y376" s="3" t="s">
        <v>204</v>
      </c>
      <c r="Z376" s="3" t="s">
        <v>205</v>
      </c>
      <c r="AA376" s="3" t="s">
        <v>204</v>
      </c>
      <c r="AB376" s="3" t="s">
        <v>170</v>
      </c>
      <c r="AC376" s="3" t="s">
        <v>171</v>
      </c>
      <c r="AD376" s="3" t="s">
        <v>451</v>
      </c>
      <c r="AE376" s="3" t="s">
        <v>160</v>
      </c>
      <c r="AF376" s="3" t="s">
        <v>160</v>
      </c>
      <c r="AG376" s="3" t="s">
        <v>160</v>
      </c>
      <c r="AH376" s="3" t="s">
        <v>160</v>
      </c>
      <c r="AI376" s="3" t="s">
        <v>697</v>
      </c>
      <c r="AJ376" s="3" t="s">
        <v>698</v>
      </c>
      <c r="AK376" s="3" t="s">
        <v>1044</v>
      </c>
      <c r="AL376" s="3" t="s">
        <v>411</v>
      </c>
      <c r="AM376" s="3" t="s">
        <v>1036</v>
      </c>
      <c r="AN376" s="3" t="s">
        <v>760</v>
      </c>
      <c r="AO376" s="3" t="s">
        <v>1045</v>
      </c>
      <c r="AP376" s="3" t="s">
        <v>1046</v>
      </c>
      <c r="AQ376" s="3" t="s">
        <v>160</v>
      </c>
      <c r="AR376" s="3" t="s">
        <v>160</v>
      </c>
      <c r="AS376" s="3" t="s">
        <v>180</v>
      </c>
      <c r="AT376" s="3" t="s">
        <v>160</v>
      </c>
      <c r="AU376" s="3" t="s">
        <v>705</v>
      </c>
      <c r="AV376" s="3" t="s">
        <v>1042</v>
      </c>
      <c r="AW376" s="3" t="s">
        <v>160</v>
      </c>
      <c r="AX376" s="3" t="s">
        <v>1036</v>
      </c>
      <c r="AY376" s="3" t="s">
        <v>760</v>
      </c>
      <c r="AZ376" s="3" t="s">
        <v>1047</v>
      </c>
      <c r="BA376" s="3" t="s">
        <v>160</v>
      </c>
      <c r="BB376" s="3" t="s">
        <v>707</v>
      </c>
      <c r="BC376" s="3" t="s">
        <v>214</v>
      </c>
      <c r="BD376" s="3" t="s">
        <v>1043</v>
      </c>
      <c r="BE376" s="3" t="s">
        <v>160</v>
      </c>
      <c r="BF376" s="3" t="s">
        <v>1043</v>
      </c>
      <c r="BG376" s="3" t="s">
        <v>160</v>
      </c>
      <c r="BH376" s="3" t="s">
        <v>160</v>
      </c>
      <c r="BI376" s="3" t="s">
        <v>160</v>
      </c>
      <c r="BJ376" s="3" t="s">
        <v>160</v>
      </c>
      <c r="BK376" s="3" t="s">
        <v>160</v>
      </c>
      <c r="BL376" s="3" t="s">
        <v>698</v>
      </c>
      <c r="BM376" s="3" t="s">
        <v>708</v>
      </c>
      <c r="BN376" s="3" t="s">
        <v>151</v>
      </c>
      <c r="BO376" s="3" t="s">
        <v>709</v>
      </c>
    </row>
    <row r="377" spans="1:67" ht="45" customHeight="1" x14ac:dyDescent="0.25">
      <c r="A377" s="3" t="s">
        <v>1048</v>
      </c>
      <c r="B377" s="3" t="s">
        <v>149</v>
      </c>
      <c r="C377" s="3" t="s">
        <v>150</v>
      </c>
      <c r="D377" s="3" t="s">
        <v>151</v>
      </c>
      <c r="E377" s="3" t="s">
        <v>152</v>
      </c>
      <c r="F377" s="3" t="s">
        <v>687</v>
      </c>
      <c r="G377" s="3" t="s">
        <v>154</v>
      </c>
      <c r="H377" s="3" t="s">
        <v>1025</v>
      </c>
      <c r="I377" s="3" t="s">
        <v>689</v>
      </c>
      <c r="J377" s="3" t="s">
        <v>1049</v>
      </c>
      <c r="K377" s="3" t="s">
        <v>1050</v>
      </c>
      <c r="L377" s="3" t="s">
        <v>1051</v>
      </c>
      <c r="M377" s="3" t="s">
        <v>160</v>
      </c>
      <c r="N377" s="3" t="s">
        <v>160</v>
      </c>
      <c r="O377" s="3" t="s">
        <v>160</v>
      </c>
      <c r="P377" s="3" t="s">
        <v>1052</v>
      </c>
      <c r="Q377" s="3" t="s">
        <v>1053</v>
      </c>
      <c r="R377" s="3" t="s">
        <v>163</v>
      </c>
      <c r="S377" s="3" t="s">
        <v>1054</v>
      </c>
      <c r="T377" s="3" t="s">
        <v>1055</v>
      </c>
      <c r="U377" s="3" t="s">
        <v>718</v>
      </c>
      <c r="V377" s="3" t="s">
        <v>167</v>
      </c>
      <c r="W377" s="3" t="s">
        <v>1056</v>
      </c>
      <c r="X377" s="3" t="s">
        <v>6</v>
      </c>
      <c r="Y377" s="3" t="s">
        <v>204</v>
      </c>
      <c r="Z377" s="3" t="s">
        <v>205</v>
      </c>
      <c r="AA377" s="3" t="s">
        <v>204</v>
      </c>
      <c r="AB377" s="3" t="s">
        <v>170</v>
      </c>
      <c r="AC377" s="3" t="s">
        <v>171</v>
      </c>
      <c r="AD377" s="3" t="s">
        <v>1057</v>
      </c>
      <c r="AE377" s="3" t="s">
        <v>160</v>
      </c>
      <c r="AF377" s="3" t="s">
        <v>160</v>
      </c>
      <c r="AG377" s="3" t="s">
        <v>160</v>
      </c>
      <c r="AH377" s="3" t="s">
        <v>160</v>
      </c>
      <c r="AI377" s="3" t="s">
        <v>1058</v>
      </c>
      <c r="AJ377" s="3" t="s">
        <v>698</v>
      </c>
      <c r="AK377" s="3" t="s">
        <v>1059</v>
      </c>
      <c r="AL377" s="3" t="s">
        <v>411</v>
      </c>
      <c r="AM377" s="3" t="s">
        <v>1036</v>
      </c>
      <c r="AN377" s="3" t="s">
        <v>760</v>
      </c>
      <c r="AO377" s="3" t="s">
        <v>1060</v>
      </c>
      <c r="AP377" s="3" t="s">
        <v>1061</v>
      </c>
      <c r="AQ377" s="3" t="s">
        <v>160</v>
      </c>
      <c r="AR377" s="3" t="s">
        <v>160</v>
      </c>
      <c r="AS377" s="3" t="s">
        <v>180</v>
      </c>
      <c r="AT377" s="3" t="s">
        <v>160</v>
      </c>
      <c r="AU377" s="3" t="s">
        <v>705</v>
      </c>
      <c r="AV377" s="3" t="s">
        <v>1050</v>
      </c>
      <c r="AW377" s="3" t="s">
        <v>160</v>
      </c>
      <c r="AX377" s="3" t="s">
        <v>1036</v>
      </c>
      <c r="AY377" s="3" t="s">
        <v>760</v>
      </c>
      <c r="AZ377" s="3" t="s">
        <v>1062</v>
      </c>
      <c r="BA377" s="3" t="s">
        <v>160</v>
      </c>
      <c r="BB377" s="3" t="s">
        <v>707</v>
      </c>
      <c r="BC377" s="3" t="s">
        <v>214</v>
      </c>
      <c r="BD377" s="3" t="s">
        <v>1051</v>
      </c>
      <c r="BE377" s="3" t="s">
        <v>160</v>
      </c>
      <c r="BF377" s="3" t="s">
        <v>1051</v>
      </c>
      <c r="BG377" s="3" t="s">
        <v>160</v>
      </c>
      <c r="BH377" s="3" t="s">
        <v>160</v>
      </c>
      <c r="BI377" s="3" t="s">
        <v>160</v>
      </c>
      <c r="BJ377" s="3" t="s">
        <v>160</v>
      </c>
      <c r="BK377" s="3" t="s">
        <v>160</v>
      </c>
      <c r="BL377" s="3" t="s">
        <v>698</v>
      </c>
      <c r="BM377" s="3" t="s">
        <v>708</v>
      </c>
      <c r="BN377" s="3" t="s">
        <v>151</v>
      </c>
      <c r="BO377" s="3" t="s">
        <v>726</v>
      </c>
    </row>
    <row r="378" spans="1:67" ht="45" customHeight="1" x14ac:dyDescent="0.25">
      <c r="A378" s="3" t="s">
        <v>1063</v>
      </c>
      <c r="B378" s="3" t="s">
        <v>149</v>
      </c>
      <c r="C378" s="3" t="s">
        <v>150</v>
      </c>
      <c r="D378" s="3" t="s">
        <v>151</v>
      </c>
      <c r="E378" s="3" t="s">
        <v>152</v>
      </c>
      <c r="F378" s="3" t="s">
        <v>687</v>
      </c>
      <c r="G378" s="3" t="s">
        <v>154</v>
      </c>
      <c r="H378" s="3" t="s">
        <v>1025</v>
      </c>
      <c r="I378" s="3" t="s">
        <v>689</v>
      </c>
      <c r="J378" s="3" t="s">
        <v>1064</v>
      </c>
      <c r="K378" s="3" t="s">
        <v>1065</v>
      </c>
      <c r="L378" s="3" t="s">
        <v>1066</v>
      </c>
      <c r="M378" s="3" t="s">
        <v>1029</v>
      </c>
      <c r="N378" s="3" t="s">
        <v>1030</v>
      </c>
      <c r="O378" s="3" t="s">
        <v>376</v>
      </c>
      <c r="P378" s="3" t="s">
        <v>160</v>
      </c>
      <c r="Q378" s="3" t="s">
        <v>1031</v>
      </c>
      <c r="R378" s="3" t="s">
        <v>163</v>
      </c>
      <c r="S378" s="3" t="s">
        <v>1032</v>
      </c>
      <c r="T378" s="3" t="s">
        <v>1033</v>
      </c>
      <c r="U378" s="3" t="s">
        <v>718</v>
      </c>
      <c r="V378" s="3" t="s">
        <v>167</v>
      </c>
      <c r="W378" s="3" t="s">
        <v>1034</v>
      </c>
      <c r="X378" s="3" t="s">
        <v>6</v>
      </c>
      <c r="Y378" s="3" t="s">
        <v>204</v>
      </c>
      <c r="Z378" s="3" t="s">
        <v>205</v>
      </c>
      <c r="AA378" s="3" t="s">
        <v>204</v>
      </c>
      <c r="AB378" s="3" t="s">
        <v>170</v>
      </c>
      <c r="AC378" s="3" t="s">
        <v>171</v>
      </c>
      <c r="AD378" s="3" t="s">
        <v>451</v>
      </c>
      <c r="AE378" s="3" t="s">
        <v>160</v>
      </c>
      <c r="AF378" s="3" t="s">
        <v>160</v>
      </c>
      <c r="AG378" s="3" t="s">
        <v>160</v>
      </c>
      <c r="AH378" s="3" t="s">
        <v>160</v>
      </c>
      <c r="AI378" s="3" t="s">
        <v>1067</v>
      </c>
      <c r="AJ378" s="3" t="s">
        <v>698</v>
      </c>
      <c r="AK378" s="3" t="s">
        <v>1068</v>
      </c>
      <c r="AL378" s="3" t="s">
        <v>411</v>
      </c>
      <c r="AM378" s="3" t="s">
        <v>1036</v>
      </c>
      <c r="AN378" s="3" t="s">
        <v>760</v>
      </c>
      <c r="AO378" s="3" t="s">
        <v>1069</v>
      </c>
      <c r="AP378" s="3" t="s">
        <v>1070</v>
      </c>
      <c r="AQ378" s="3" t="s">
        <v>160</v>
      </c>
      <c r="AR378" s="3" t="s">
        <v>160</v>
      </c>
      <c r="AS378" s="3" t="s">
        <v>180</v>
      </c>
      <c r="AT378" s="3" t="s">
        <v>160</v>
      </c>
      <c r="AU378" s="3" t="s">
        <v>705</v>
      </c>
      <c r="AV378" s="3" t="s">
        <v>1065</v>
      </c>
      <c r="AW378" s="3" t="s">
        <v>160</v>
      </c>
      <c r="AX378" s="3" t="s">
        <v>1036</v>
      </c>
      <c r="AY378" s="3" t="s">
        <v>760</v>
      </c>
      <c r="AZ378" s="3" t="s">
        <v>1071</v>
      </c>
      <c r="BA378" s="3" t="s">
        <v>160</v>
      </c>
      <c r="BB378" s="3" t="s">
        <v>707</v>
      </c>
      <c r="BC378" s="3" t="s">
        <v>214</v>
      </c>
      <c r="BD378" s="3" t="s">
        <v>1066</v>
      </c>
      <c r="BE378" s="3" t="s">
        <v>160</v>
      </c>
      <c r="BF378" s="3" t="s">
        <v>1066</v>
      </c>
      <c r="BG378" s="3" t="s">
        <v>160</v>
      </c>
      <c r="BH378" s="3" t="s">
        <v>160</v>
      </c>
      <c r="BI378" s="3" t="s">
        <v>160</v>
      </c>
      <c r="BJ378" s="3" t="s">
        <v>160</v>
      </c>
      <c r="BK378" s="3" t="s">
        <v>160</v>
      </c>
      <c r="BL378" s="3" t="s">
        <v>698</v>
      </c>
      <c r="BM378" s="3" t="s">
        <v>708</v>
      </c>
      <c r="BN378" s="3" t="s">
        <v>151</v>
      </c>
      <c r="BO378" s="3" t="s">
        <v>709</v>
      </c>
    </row>
    <row r="379" spans="1:67" ht="45" customHeight="1" x14ac:dyDescent="0.25">
      <c r="A379" s="3" t="s">
        <v>1072</v>
      </c>
      <c r="B379" s="3" t="s">
        <v>149</v>
      </c>
      <c r="C379" s="3" t="s">
        <v>150</v>
      </c>
      <c r="D379" s="3" t="s">
        <v>151</v>
      </c>
      <c r="E379" s="3" t="s">
        <v>152</v>
      </c>
      <c r="F379" s="3" t="s">
        <v>687</v>
      </c>
      <c r="G379" s="3" t="s">
        <v>154</v>
      </c>
      <c r="H379" s="3" t="s">
        <v>1073</v>
      </c>
      <c r="I379" s="3" t="s">
        <v>689</v>
      </c>
      <c r="J379" s="3" t="s">
        <v>1074</v>
      </c>
      <c r="K379" s="3" t="s">
        <v>1075</v>
      </c>
      <c r="L379" s="3" t="s">
        <v>1076</v>
      </c>
      <c r="M379" s="3" t="s">
        <v>160</v>
      </c>
      <c r="N379" s="3" t="s">
        <v>160</v>
      </c>
      <c r="O379" s="3" t="s">
        <v>160</v>
      </c>
      <c r="P379" s="3" t="s">
        <v>1077</v>
      </c>
      <c r="Q379" s="3" t="s">
        <v>1078</v>
      </c>
      <c r="R379" s="3" t="s">
        <v>163</v>
      </c>
      <c r="S379" s="3" t="s">
        <v>1079</v>
      </c>
      <c r="T379" s="3" t="s">
        <v>1080</v>
      </c>
      <c r="U379" s="3" t="s">
        <v>718</v>
      </c>
      <c r="V379" s="3" t="s">
        <v>167</v>
      </c>
      <c r="W379" s="3" t="s">
        <v>1081</v>
      </c>
      <c r="X379" s="3" t="s">
        <v>6</v>
      </c>
      <c r="Y379" s="3" t="s">
        <v>204</v>
      </c>
      <c r="Z379" s="3" t="s">
        <v>205</v>
      </c>
      <c r="AA379" s="3" t="s">
        <v>204</v>
      </c>
      <c r="AB379" s="3" t="s">
        <v>170</v>
      </c>
      <c r="AC379" s="3" t="s">
        <v>171</v>
      </c>
      <c r="AD379" s="3" t="s">
        <v>1082</v>
      </c>
      <c r="AE379" s="3" t="s">
        <v>160</v>
      </c>
      <c r="AF379" s="3" t="s">
        <v>160</v>
      </c>
      <c r="AG379" s="3" t="s">
        <v>160</v>
      </c>
      <c r="AH379" s="3" t="s">
        <v>160</v>
      </c>
      <c r="AI379" s="3" t="s">
        <v>190</v>
      </c>
      <c r="AJ379" s="3" t="s">
        <v>698</v>
      </c>
      <c r="AK379" s="3" t="s">
        <v>1083</v>
      </c>
      <c r="AL379" s="3" t="s">
        <v>411</v>
      </c>
      <c r="AM379" s="3" t="s">
        <v>1036</v>
      </c>
      <c r="AN379" s="3" t="s">
        <v>760</v>
      </c>
      <c r="AO379" s="3" t="s">
        <v>1084</v>
      </c>
      <c r="AP379" s="3" t="s">
        <v>1085</v>
      </c>
      <c r="AQ379" s="3" t="s">
        <v>160</v>
      </c>
      <c r="AR379" s="3" t="s">
        <v>160</v>
      </c>
      <c r="AS379" s="3" t="s">
        <v>180</v>
      </c>
      <c r="AT379" s="3" t="s">
        <v>160</v>
      </c>
      <c r="AU379" s="3" t="s">
        <v>705</v>
      </c>
      <c r="AV379" s="3" t="s">
        <v>1075</v>
      </c>
      <c r="AW379" s="3" t="s">
        <v>160</v>
      </c>
      <c r="AX379" s="3" t="s">
        <v>1036</v>
      </c>
      <c r="AY379" s="3" t="s">
        <v>760</v>
      </c>
      <c r="AZ379" s="3" t="s">
        <v>1086</v>
      </c>
      <c r="BA379" s="3" t="s">
        <v>160</v>
      </c>
      <c r="BB379" s="3" t="s">
        <v>707</v>
      </c>
      <c r="BC379" s="3" t="s">
        <v>214</v>
      </c>
      <c r="BD379" s="3" t="s">
        <v>1076</v>
      </c>
      <c r="BE379" s="3" t="s">
        <v>160</v>
      </c>
      <c r="BF379" s="3" t="s">
        <v>1076</v>
      </c>
      <c r="BG379" s="3" t="s">
        <v>160</v>
      </c>
      <c r="BH379" s="3" t="s">
        <v>160</v>
      </c>
      <c r="BI379" s="3" t="s">
        <v>160</v>
      </c>
      <c r="BJ379" s="3" t="s">
        <v>160</v>
      </c>
      <c r="BK379" s="3" t="s">
        <v>160</v>
      </c>
      <c r="BL379" s="3" t="s">
        <v>698</v>
      </c>
      <c r="BM379" s="3" t="s">
        <v>708</v>
      </c>
      <c r="BN379" s="3" t="s">
        <v>151</v>
      </c>
      <c r="BO379" s="3" t="s">
        <v>856</v>
      </c>
    </row>
    <row r="380" spans="1:67" ht="45" customHeight="1" x14ac:dyDescent="0.25">
      <c r="A380" s="3" t="s">
        <v>1087</v>
      </c>
      <c r="B380" s="3" t="s">
        <v>149</v>
      </c>
      <c r="C380" s="3" t="s">
        <v>150</v>
      </c>
      <c r="D380" s="3" t="s">
        <v>151</v>
      </c>
      <c r="E380" s="3" t="s">
        <v>152</v>
      </c>
      <c r="F380" s="3" t="s">
        <v>687</v>
      </c>
      <c r="G380" s="3" t="s">
        <v>154</v>
      </c>
      <c r="H380" s="3" t="s">
        <v>1073</v>
      </c>
      <c r="I380" s="3" t="s">
        <v>689</v>
      </c>
      <c r="J380" s="3" t="s">
        <v>1088</v>
      </c>
      <c r="K380" s="3" t="s">
        <v>1089</v>
      </c>
      <c r="L380" s="3" t="s">
        <v>1090</v>
      </c>
      <c r="M380" s="3" t="s">
        <v>160</v>
      </c>
      <c r="N380" s="3" t="s">
        <v>160</v>
      </c>
      <c r="O380" s="3" t="s">
        <v>160</v>
      </c>
      <c r="P380" s="3" t="s">
        <v>1091</v>
      </c>
      <c r="Q380" s="3" t="s">
        <v>1092</v>
      </c>
      <c r="R380" s="3" t="s">
        <v>163</v>
      </c>
      <c r="S380" s="3" t="s">
        <v>1093</v>
      </c>
      <c r="T380" s="3" t="s">
        <v>1094</v>
      </c>
      <c r="U380" s="3" t="s">
        <v>718</v>
      </c>
      <c r="V380" s="3" t="s">
        <v>430</v>
      </c>
      <c r="W380" s="3" t="s">
        <v>1095</v>
      </c>
      <c r="X380" s="3" t="s">
        <v>6</v>
      </c>
      <c r="Y380" s="3" t="s">
        <v>204</v>
      </c>
      <c r="Z380" s="3" t="s">
        <v>205</v>
      </c>
      <c r="AA380" s="3" t="s">
        <v>204</v>
      </c>
      <c r="AB380" s="3" t="s">
        <v>170</v>
      </c>
      <c r="AC380" s="3" t="s">
        <v>171</v>
      </c>
      <c r="AD380" s="3" t="s">
        <v>451</v>
      </c>
      <c r="AE380" s="3" t="s">
        <v>160</v>
      </c>
      <c r="AF380" s="3" t="s">
        <v>160</v>
      </c>
      <c r="AG380" s="3" t="s">
        <v>160</v>
      </c>
      <c r="AH380" s="3" t="s">
        <v>160</v>
      </c>
      <c r="AI380" s="3" t="s">
        <v>1096</v>
      </c>
      <c r="AJ380" s="3" t="s">
        <v>698</v>
      </c>
      <c r="AK380" s="3" t="s">
        <v>1097</v>
      </c>
      <c r="AL380" s="3" t="s">
        <v>411</v>
      </c>
      <c r="AM380" s="3" t="s">
        <v>1036</v>
      </c>
      <c r="AN380" s="3" t="s">
        <v>760</v>
      </c>
      <c r="AO380" s="3" t="s">
        <v>1098</v>
      </c>
      <c r="AP380" s="3" t="s">
        <v>1099</v>
      </c>
      <c r="AQ380" s="3" t="s">
        <v>160</v>
      </c>
      <c r="AR380" s="3" t="s">
        <v>160</v>
      </c>
      <c r="AS380" s="3" t="s">
        <v>180</v>
      </c>
      <c r="AT380" s="3" t="s">
        <v>160</v>
      </c>
      <c r="AU380" s="3" t="s">
        <v>705</v>
      </c>
      <c r="AV380" s="3" t="s">
        <v>1089</v>
      </c>
      <c r="AW380" s="3" t="s">
        <v>160</v>
      </c>
      <c r="AX380" s="3" t="s">
        <v>1036</v>
      </c>
      <c r="AY380" s="3" t="s">
        <v>760</v>
      </c>
      <c r="AZ380" s="3" t="s">
        <v>1100</v>
      </c>
      <c r="BA380" s="3" t="s">
        <v>160</v>
      </c>
      <c r="BB380" s="3" t="s">
        <v>707</v>
      </c>
      <c r="BC380" s="3" t="s">
        <v>214</v>
      </c>
      <c r="BD380" s="3" t="s">
        <v>1090</v>
      </c>
      <c r="BE380" s="3" t="s">
        <v>160</v>
      </c>
      <c r="BF380" s="3" t="s">
        <v>1090</v>
      </c>
      <c r="BG380" s="3" t="s">
        <v>160</v>
      </c>
      <c r="BH380" s="3" t="s">
        <v>160</v>
      </c>
      <c r="BI380" s="3" t="s">
        <v>160</v>
      </c>
      <c r="BJ380" s="3" t="s">
        <v>160</v>
      </c>
      <c r="BK380" s="3" t="s">
        <v>160</v>
      </c>
      <c r="BL380" s="3" t="s">
        <v>698</v>
      </c>
      <c r="BM380" s="3" t="s">
        <v>708</v>
      </c>
      <c r="BN380" s="3" t="s">
        <v>151</v>
      </c>
      <c r="BO380" s="3" t="s">
        <v>726</v>
      </c>
    </row>
    <row r="381" spans="1:67" ht="45" customHeight="1" x14ac:dyDescent="0.25">
      <c r="A381" s="3" t="s">
        <v>1101</v>
      </c>
      <c r="B381" s="3" t="s">
        <v>149</v>
      </c>
      <c r="C381" s="3" t="s">
        <v>150</v>
      </c>
      <c r="D381" s="3" t="s">
        <v>151</v>
      </c>
      <c r="E381" s="3" t="s">
        <v>152</v>
      </c>
      <c r="F381" s="3" t="s">
        <v>687</v>
      </c>
      <c r="G381" s="3" t="s">
        <v>154</v>
      </c>
      <c r="H381" s="3" t="s">
        <v>1073</v>
      </c>
      <c r="I381" s="3" t="s">
        <v>689</v>
      </c>
      <c r="J381" s="3" t="s">
        <v>1102</v>
      </c>
      <c r="K381" s="3" t="s">
        <v>1103</v>
      </c>
      <c r="L381" s="3" t="s">
        <v>1104</v>
      </c>
      <c r="M381" s="3" t="s">
        <v>160</v>
      </c>
      <c r="N381" s="3" t="s">
        <v>160</v>
      </c>
      <c r="O381" s="3" t="s">
        <v>160</v>
      </c>
      <c r="P381" s="3" t="s">
        <v>1091</v>
      </c>
      <c r="Q381" s="3" t="s">
        <v>1092</v>
      </c>
      <c r="R381" s="3" t="s">
        <v>163</v>
      </c>
      <c r="S381" s="3" t="s">
        <v>1093</v>
      </c>
      <c r="T381" s="3" t="s">
        <v>1094</v>
      </c>
      <c r="U381" s="3" t="s">
        <v>718</v>
      </c>
      <c r="V381" s="3" t="s">
        <v>430</v>
      </c>
      <c r="W381" s="3" t="s">
        <v>1095</v>
      </c>
      <c r="X381" s="3" t="s">
        <v>6</v>
      </c>
      <c r="Y381" s="3" t="s">
        <v>204</v>
      </c>
      <c r="Z381" s="3" t="s">
        <v>205</v>
      </c>
      <c r="AA381" s="3" t="s">
        <v>204</v>
      </c>
      <c r="AB381" s="3" t="s">
        <v>170</v>
      </c>
      <c r="AC381" s="3" t="s">
        <v>171</v>
      </c>
      <c r="AD381" s="3" t="s">
        <v>451</v>
      </c>
      <c r="AE381" s="3" t="s">
        <v>160</v>
      </c>
      <c r="AF381" s="3" t="s">
        <v>160</v>
      </c>
      <c r="AG381" s="3" t="s">
        <v>160</v>
      </c>
      <c r="AH381" s="3" t="s">
        <v>160</v>
      </c>
      <c r="AI381" s="3" t="s">
        <v>1105</v>
      </c>
      <c r="AJ381" s="3" t="s">
        <v>698</v>
      </c>
      <c r="AK381" s="3" t="s">
        <v>1106</v>
      </c>
      <c r="AL381" s="3" t="s">
        <v>411</v>
      </c>
      <c r="AM381" s="3" t="s">
        <v>1036</v>
      </c>
      <c r="AN381" s="3" t="s">
        <v>760</v>
      </c>
      <c r="AO381" s="3" t="s">
        <v>1107</v>
      </c>
      <c r="AP381" s="3" t="s">
        <v>1108</v>
      </c>
      <c r="AQ381" s="3" t="s">
        <v>160</v>
      </c>
      <c r="AR381" s="3" t="s">
        <v>160</v>
      </c>
      <c r="AS381" s="3" t="s">
        <v>180</v>
      </c>
      <c r="AT381" s="3" t="s">
        <v>160</v>
      </c>
      <c r="AU381" s="3" t="s">
        <v>705</v>
      </c>
      <c r="AV381" s="3" t="s">
        <v>1103</v>
      </c>
      <c r="AW381" s="3" t="s">
        <v>160</v>
      </c>
      <c r="AX381" s="3" t="s">
        <v>1036</v>
      </c>
      <c r="AY381" s="3" t="s">
        <v>760</v>
      </c>
      <c r="AZ381" s="3" t="s">
        <v>1109</v>
      </c>
      <c r="BA381" s="3" t="s">
        <v>160</v>
      </c>
      <c r="BB381" s="3" t="s">
        <v>707</v>
      </c>
      <c r="BC381" s="3" t="s">
        <v>214</v>
      </c>
      <c r="BD381" s="3" t="s">
        <v>1104</v>
      </c>
      <c r="BE381" s="3" t="s">
        <v>160</v>
      </c>
      <c r="BF381" s="3" t="s">
        <v>1104</v>
      </c>
      <c r="BG381" s="3" t="s">
        <v>160</v>
      </c>
      <c r="BH381" s="3" t="s">
        <v>160</v>
      </c>
      <c r="BI381" s="3" t="s">
        <v>160</v>
      </c>
      <c r="BJ381" s="3" t="s">
        <v>160</v>
      </c>
      <c r="BK381" s="3" t="s">
        <v>160</v>
      </c>
      <c r="BL381" s="3" t="s">
        <v>698</v>
      </c>
      <c r="BM381" s="3" t="s">
        <v>708</v>
      </c>
      <c r="BN381" s="3" t="s">
        <v>151</v>
      </c>
      <c r="BO381" s="3" t="s">
        <v>726</v>
      </c>
    </row>
    <row r="382" spans="1:67" ht="45" customHeight="1" x14ac:dyDescent="0.25">
      <c r="A382" s="3" t="s">
        <v>1110</v>
      </c>
      <c r="B382" s="3" t="s">
        <v>149</v>
      </c>
      <c r="C382" s="3" t="s">
        <v>150</v>
      </c>
      <c r="D382" s="3" t="s">
        <v>151</v>
      </c>
      <c r="E382" s="3" t="s">
        <v>152</v>
      </c>
      <c r="F382" s="3" t="s">
        <v>687</v>
      </c>
      <c r="G382" s="3" t="s">
        <v>154</v>
      </c>
      <c r="H382" s="3" t="s">
        <v>1111</v>
      </c>
      <c r="I382" s="3" t="s">
        <v>689</v>
      </c>
      <c r="J382" s="3" t="s">
        <v>1112</v>
      </c>
      <c r="K382" s="3" t="s">
        <v>1113</v>
      </c>
      <c r="L382" s="3" t="s">
        <v>1114</v>
      </c>
      <c r="M382" s="3" t="s">
        <v>1115</v>
      </c>
      <c r="N382" s="3" t="s">
        <v>1116</v>
      </c>
      <c r="O382" s="3" t="s">
        <v>1117</v>
      </c>
      <c r="P382" s="3" t="s">
        <v>160</v>
      </c>
      <c r="Q382" s="3" t="s">
        <v>1118</v>
      </c>
      <c r="R382" s="3" t="s">
        <v>200</v>
      </c>
      <c r="S382" s="3" t="s">
        <v>592</v>
      </c>
      <c r="T382" s="3" t="s">
        <v>1119</v>
      </c>
      <c r="U382" s="3" t="s">
        <v>1120</v>
      </c>
      <c r="V382" s="3" t="s">
        <v>167</v>
      </c>
      <c r="W382" s="3" t="s">
        <v>1121</v>
      </c>
      <c r="X382" s="3" t="s">
        <v>6</v>
      </c>
      <c r="Y382" s="3" t="s">
        <v>204</v>
      </c>
      <c r="Z382" s="3" t="s">
        <v>205</v>
      </c>
      <c r="AA382" s="3" t="s">
        <v>204</v>
      </c>
      <c r="AB382" s="3" t="s">
        <v>170</v>
      </c>
      <c r="AC382" s="3" t="s">
        <v>171</v>
      </c>
      <c r="AD382" s="3" t="s">
        <v>1122</v>
      </c>
      <c r="AE382" s="3" t="s">
        <v>160</v>
      </c>
      <c r="AF382" s="3" t="s">
        <v>160</v>
      </c>
      <c r="AG382" s="3" t="s">
        <v>160</v>
      </c>
      <c r="AH382" s="3" t="s">
        <v>160</v>
      </c>
      <c r="AI382" s="3" t="s">
        <v>1123</v>
      </c>
      <c r="AJ382" s="3" t="s">
        <v>698</v>
      </c>
      <c r="AK382" s="3" t="s">
        <v>1124</v>
      </c>
      <c r="AL382" s="3" t="s">
        <v>1125</v>
      </c>
      <c r="AM382" s="3" t="s">
        <v>510</v>
      </c>
      <c r="AN382" s="3" t="s">
        <v>791</v>
      </c>
      <c r="AO382" s="3" t="s">
        <v>1126</v>
      </c>
      <c r="AP382" s="3" t="s">
        <v>1127</v>
      </c>
      <c r="AQ382" s="3" t="s">
        <v>160</v>
      </c>
      <c r="AR382" s="3" t="s">
        <v>160</v>
      </c>
      <c r="AS382" s="3" t="s">
        <v>180</v>
      </c>
      <c r="AT382" s="3" t="s">
        <v>160</v>
      </c>
      <c r="AU382" s="3" t="s">
        <v>705</v>
      </c>
      <c r="AV382" s="3" t="s">
        <v>1113</v>
      </c>
      <c r="AW382" s="3" t="s">
        <v>160</v>
      </c>
      <c r="AX382" s="3" t="s">
        <v>510</v>
      </c>
      <c r="AY382" s="3" t="s">
        <v>791</v>
      </c>
      <c r="AZ382" s="3" t="s">
        <v>1128</v>
      </c>
      <c r="BA382" s="3" t="s">
        <v>160</v>
      </c>
      <c r="BB382" s="3" t="s">
        <v>707</v>
      </c>
      <c r="BC382" s="3" t="s">
        <v>214</v>
      </c>
      <c r="BD382" s="3" t="s">
        <v>1114</v>
      </c>
      <c r="BE382" s="3" t="s">
        <v>160</v>
      </c>
      <c r="BF382" s="3" t="s">
        <v>1114</v>
      </c>
      <c r="BG382" s="3" t="s">
        <v>160</v>
      </c>
      <c r="BH382" s="3" t="s">
        <v>160</v>
      </c>
      <c r="BI382" s="3" t="s">
        <v>160</v>
      </c>
      <c r="BJ382" s="3" t="s">
        <v>160</v>
      </c>
      <c r="BK382" s="3" t="s">
        <v>160</v>
      </c>
      <c r="BL382" s="3" t="s">
        <v>698</v>
      </c>
      <c r="BM382" s="3" t="s">
        <v>708</v>
      </c>
      <c r="BN382" s="3" t="s">
        <v>151</v>
      </c>
      <c r="BO382" s="3" t="s">
        <v>709</v>
      </c>
    </row>
    <row r="383" spans="1:67" ht="45" customHeight="1" x14ac:dyDescent="0.25">
      <c r="A383" s="3" t="s">
        <v>1129</v>
      </c>
      <c r="B383" s="3" t="s">
        <v>149</v>
      </c>
      <c r="C383" s="3" t="s">
        <v>150</v>
      </c>
      <c r="D383" s="3" t="s">
        <v>151</v>
      </c>
      <c r="E383" s="3" t="s">
        <v>152</v>
      </c>
      <c r="F383" s="3" t="s">
        <v>687</v>
      </c>
      <c r="G383" s="3" t="s">
        <v>154</v>
      </c>
      <c r="H383" s="3" t="s">
        <v>1073</v>
      </c>
      <c r="I383" s="3" t="s">
        <v>689</v>
      </c>
      <c r="J383" s="3" t="s">
        <v>1130</v>
      </c>
      <c r="K383" s="3" t="s">
        <v>1131</v>
      </c>
      <c r="L383" s="3" t="s">
        <v>1132</v>
      </c>
      <c r="M383" s="3" t="s">
        <v>160</v>
      </c>
      <c r="N383" s="3" t="s">
        <v>160</v>
      </c>
      <c r="O383" s="3" t="s">
        <v>160</v>
      </c>
      <c r="P383" s="3" t="s">
        <v>1077</v>
      </c>
      <c r="Q383" s="3" t="s">
        <v>1078</v>
      </c>
      <c r="R383" s="3" t="s">
        <v>163</v>
      </c>
      <c r="S383" s="3" t="s">
        <v>1079</v>
      </c>
      <c r="T383" s="3" t="s">
        <v>1080</v>
      </c>
      <c r="U383" s="3" t="s">
        <v>718</v>
      </c>
      <c r="V383" s="3" t="s">
        <v>167</v>
      </c>
      <c r="W383" s="3" t="s">
        <v>1081</v>
      </c>
      <c r="X383" s="3" t="s">
        <v>6</v>
      </c>
      <c r="Y383" s="3" t="s">
        <v>204</v>
      </c>
      <c r="Z383" s="3" t="s">
        <v>205</v>
      </c>
      <c r="AA383" s="3" t="s">
        <v>204</v>
      </c>
      <c r="AB383" s="3" t="s">
        <v>170</v>
      </c>
      <c r="AC383" s="3" t="s">
        <v>171</v>
      </c>
      <c r="AD383" s="3" t="s">
        <v>1082</v>
      </c>
      <c r="AE383" s="3" t="s">
        <v>160</v>
      </c>
      <c r="AF383" s="3" t="s">
        <v>160</v>
      </c>
      <c r="AG383" s="3" t="s">
        <v>160</v>
      </c>
      <c r="AH383" s="3" t="s">
        <v>160</v>
      </c>
      <c r="AI383" s="3" t="s">
        <v>1058</v>
      </c>
      <c r="AJ383" s="3" t="s">
        <v>698</v>
      </c>
      <c r="AK383" s="3" t="s">
        <v>1133</v>
      </c>
      <c r="AL383" s="3" t="s">
        <v>411</v>
      </c>
      <c r="AM383" s="3" t="s">
        <v>1036</v>
      </c>
      <c r="AN383" s="3" t="s">
        <v>760</v>
      </c>
      <c r="AO383" s="3" t="s">
        <v>1134</v>
      </c>
      <c r="AP383" s="3" t="s">
        <v>1135</v>
      </c>
      <c r="AQ383" s="3" t="s">
        <v>160</v>
      </c>
      <c r="AR383" s="3" t="s">
        <v>160</v>
      </c>
      <c r="AS383" s="3" t="s">
        <v>180</v>
      </c>
      <c r="AT383" s="3" t="s">
        <v>160</v>
      </c>
      <c r="AU383" s="3" t="s">
        <v>705</v>
      </c>
      <c r="AV383" s="3" t="s">
        <v>1131</v>
      </c>
      <c r="AW383" s="3" t="s">
        <v>160</v>
      </c>
      <c r="AX383" s="3" t="s">
        <v>1036</v>
      </c>
      <c r="AY383" s="3" t="s">
        <v>760</v>
      </c>
      <c r="AZ383" s="3" t="s">
        <v>1136</v>
      </c>
      <c r="BA383" s="3" t="s">
        <v>160</v>
      </c>
      <c r="BB383" s="3" t="s">
        <v>707</v>
      </c>
      <c r="BC383" s="3" t="s">
        <v>214</v>
      </c>
      <c r="BD383" s="3" t="s">
        <v>1132</v>
      </c>
      <c r="BE383" s="3" t="s">
        <v>160</v>
      </c>
      <c r="BF383" s="3" t="s">
        <v>1132</v>
      </c>
      <c r="BG383" s="3" t="s">
        <v>160</v>
      </c>
      <c r="BH383" s="3" t="s">
        <v>160</v>
      </c>
      <c r="BI383" s="3" t="s">
        <v>160</v>
      </c>
      <c r="BJ383" s="3" t="s">
        <v>160</v>
      </c>
      <c r="BK383" s="3" t="s">
        <v>160</v>
      </c>
      <c r="BL383" s="3" t="s">
        <v>698</v>
      </c>
      <c r="BM383" s="3" t="s">
        <v>708</v>
      </c>
      <c r="BN383" s="3" t="s">
        <v>151</v>
      </c>
      <c r="BO383" s="3" t="s">
        <v>856</v>
      </c>
    </row>
    <row r="384" spans="1:67" ht="45" customHeight="1" x14ac:dyDescent="0.25">
      <c r="A384" s="3" t="s">
        <v>1137</v>
      </c>
      <c r="B384" s="3" t="s">
        <v>149</v>
      </c>
      <c r="C384" s="3" t="s">
        <v>150</v>
      </c>
      <c r="D384" s="3" t="s">
        <v>151</v>
      </c>
      <c r="E384" s="3" t="s">
        <v>152</v>
      </c>
      <c r="F384" s="3" t="s">
        <v>687</v>
      </c>
      <c r="G384" s="3" t="s">
        <v>154</v>
      </c>
      <c r="H384" s="3" t="s">
        <v>1073</v>
      </c>
      <c r="I384" s="3" t="s">
        <v>689</v>
      </c>
      <c r="J384" s="3" t="s">
        <v>1138</v>
      </c>
      <c r="K384" s="3" t="s">
        <v>1139</v>
      </c>
      <c r="L384" s="3" t="s">
        <v>1140</v>
      </c>
      <c r="M384" s="3" t="s">
        <v>160</v>
      </c>
      <c r="N384" s="3" t="s">
        <v>160</v>
      </c>
      <c r="O384" s="3" t="s">
        <v>160</v>
      </c>
      <c r="P384" s="3" t="s">
        <v>1077</v>
      </c>
      <c r="Q384" s="3" t="s">
        <v>1078</v>
      </c>
      <c r="R384" s="3" t="s">
        <v>163</v>
      </c>
      <c r="S384" s="3" t="s">
        <v>1079</v>
      </c>
      <c r="T384" s="3" t="s">
        <v>1080</v>
      </c>
      <c r="U384" s="3" t="s">
        <v>718</v>
      </c>
      <c r="V384" s="3" t="s">
        <v>167</v>
      </c>
      <c r="W384" s="3" t="s">
        <v>1081</v>
      </c>
      <c r="X384" s="3" t="s">
        <v>6</v>
      </c>
      <c r="Y384" s="3" t="s">
        <v>204</v>
      </c>
      <c r="Z384" s="3" t="s">
        <v>205</v>
      </c>
      <c r="AA384" s="3" t="s">
        <v>204</v>
      </c>
      <c r="AB384" s="3" t="s">
        <v>170</v>
      </c>
      <c r="AC384" s="3" t="s">
        <v>171</v>
      </c>
      <c r="AD384" s="3" t="s">
        <v>1082</v>
      </c>
      <c r="AE384" s="3" t="s">
        <v>160</v>
      </c>
      <c r="AF384" s="3" t="s">
        <v>160</v>
      </c>
      <c r="AG384" s="3" t="s">
        <v>160</v>
      </c>
      <c r="AH384" s="3" t="s">
        <v>160</v>
      </c>
      <c r="AI384" s="3" t="s">
        <v>738</v>
      </c>
      <c r="AJ384" s="3" t="s">
        <v>698</v>
      </c>
      <c r="AK384" s="3" t="s">
        <v>1141</v>
      </c>
      <c r="AL384" s="3" t="s">
        <v>411</v>
      </c>
      <c r="AM384" s="3" t="s">
        <v>1036</v>
      </c>
      <c r="AN384" s="3" t="s">
        <v>760</v>
      </c>
      <c r="AO384" s="3" t="s">
        <v>1142</v>
      </c>
      <c r="AP384" s="3" t="s">
        <v>1143</v>
      </c>
      <c r="AQ384" s="3" t="s">
        <v>160</v>
      </c>
      <c r="AR384" s="3" t="s">
        <v>160</v>
      </c>
      <c r="AS384" s="3" t="s">
        <v>180</v>
      </c>
      <c r="AT384" s="3" t="s">
        <v>160</v>
      </c>
      <c r="AU384" s="3" t="s">
        <v>705</v>
      </c>
      <c r="AV384" s="3" t="s">
        <v>1139</v>
      </c>
      <c r="AW384" s="3" t="s">
        <v>160</v>
      </c>
      <c r="AX384" s="3" t="s">
        <v>1036</v>
      </c>
      <c r="AY384" s="3" t="s">
        <v>760</v>
      </c>
      <c r="AZ384" s="3" t="s">
        <v>1144</v>
      </c>
      <c r="BA384" s="3" t="s">
        <v>160</v>
      </c>
      <c r="BB384" s="3" t="s">
        <v>970</v>
      </c>
      <c r="BC384" s="3" t="s">
        <v>745</v>
      </c>
      <c r="BD384" s="3" t="s">
        <v>1140</v>
      </c>
      <c r="BE384" s="3" t="s">
        <v>160</v>
      </c>
      <c r="BF384" s="3" t="s">
        <v>1140</v>
      </c>
      <c r="BG384" s="3" t="s">
        <v>160</v>
      </c>
      <c r="BH384" s="3" t="s">
        <v>160</v>
      </c>
      <c r="BI384" s="3" t="s">
        <v>160</v>
      </c>
      <c r="BJ384" s="3" t="s">
        <v>160</v>
      </c>
      <c r="BK384" s="3" t="s">
        <v>160</v>
      </c>
      <c r="BL384" s="3" t="s">
        <v>698</v>
      </c>
      <c r="BM384" s="3" t="s">
        <v>708</v>
      </c>
      <c r="BN384" s="3" t="s">
        <v>151</v>
      </c>
      <c r="BO384" s="3" t="s">
        <v>1145</v>
      </c>
    </row>
    <row r="385" spans="1:67" ht="45" customHeight="1" x14ac:dyDescent="0.25">
      <c r="A385" s="3" t="s">
        <v>1146</v>
      </c>
      <c r="B385" s="3" t="s">
        <v>149</v>
      </c>
      <c r="C385" s="3" t="s">
        <v>150</v>
      </c>
      <c r="D385" s="3" t="s">
        <v>151</v>
      </c>
      <c r="E385" s="3" t="s">
        <v>152</v>
      </c>
      <c r="F385" s="3" t="s">
        <v>748</v>
      </c>
      <c r="G385" s="3" t="s">
        <v>154</v>
      </c>
      <c r="H385" s="3" t="s">
        <v>1147</v>
      </c>
      <c r="I385" s="3" t="s">
        <v>689</v>
      </c>
      <c r="J385" s="3" t="s">
        <v>1148</v>
      </c>
      <c r="K385" s="3" t="s">
        <v>1149</v>
      </c>
      <c r="L385" s="3" t="s">
        <v>1150</v>
      </c>
      <c r="M385" s="3" t="s">
        <v>800</v>
      </c>
      <c r="N385" s="3" t="s">
        <v>557</v>
      </c>
      <c r="O385" s="3" t="s">
        <v>558</v>
      </c>
      <c r="P385" s="3" t="s">
        <v>160</v>
      </c>
      <c r="Q385" s="3" t="s">
        <v>801</v>
      </c>
      <c r="R385" s="3" t="s">
        <v>200</v>
      </c>
      <c r="S385" s="3" t="s">
        <v>802</v>
      </c>
      <c r="T385" s="3" t="s">
        <v>803</v>
      </c>
      <c r="U385" s="3" t="s">
        <v>718</v>
      </c>
      <c r="V385" s="3" t="s">
        <v>167</v>
      </c>
      <c r="W385" s="3" t="s">
        <v>804</v>
      </c>
      <c r="X385" s="3" t="s">
        <v>6</v>
      </c>
      <c r="Y385" s="3" t="s">
        <v>204</v>
      </c>
      <c r="Z385" s="3" t="s">
        <v>205</v>
      </c>
      <c r="AA385" s="3" t="s">
        <v>204</v>
      </c>
      <c r="AB385" s="3" t="s">
        <v>170</v>
      </c>
      <c r="AC385" s="3" t="s">
        <v>171</v>
      </c>
      <c r="AD385" s="3" t="s">
        <v>381</v>
      </c>
      <c r="AE385" s="3" t="s">
        <v>160</v>
      </c>
      <c r="AF385" s="3" t="s">
        <v>160</v>
      </c>
      <c r="AG385" s="3" t="s">
        <v>160</v>
      </c>
      <c r="AH385" s="3" t="s">
        <v>160</v>
      </c>
      <c r="AI385" s="3" t="s">
        <v>738</v>
      </c>
      <c r="AJ385" s="3" t="s">
        <v>698</v>
      </c>
      <c r="AK385" s="3" t="s">
        <v>1151</v>
      </c>
      <c r="AL385" s="3" t="s">
        <v>532</v>
      </c>
      <c r="AM385" s="3" t="s">
        <v>511</v>
      </c>
      <c r="AN385" s="3" t="s">
        <v>1152</v>
      </c>
      <c r="AO385" s="3" t="s">
        <v>1153</v>
      </c>
      <c r="AP385" s="3" t="s">
        <v>1154</v>
      </c>
      <c r="AQ385" s="3" t="s">
        <v>160</v>
      </c>
      <c r="AR385" s="3" t="s">
        <v>160</v>
      </c>
      <c r="AS385" s="3" t="s">
        <v>180</v>
      </c>
      <c r="AT385" s="3" t="s">
        <v>160</v>
      </c>
      <c r="AU385" s="3" t="s">
        <v>705</v>
      </c>
      <c r="AV385" s="3" t="s">
        <v>1149</v>
      </c>
      <c r="AW385" s="3" t="s">
        <v>160</v>
      </c>
      <c r="AX385" s="3" t="s">
        <v>511</v>
      </c>
      <c r="AY385" s="3" t="s">
        <v>1152</v>
      </c>
      <c r="AZ385" s="3" t="s">
        <v>1155</v>
      </c>
      <c r="BA385" s="3" t="s">
        <v>160</v>
      </c>
      <c r="BB385" s="3" t="s">
        <v>970</v>
      </c>
      <c r="BC385" s="3" t="s">
        <v>745</v>
      </c>
      <c r="BD385" s="3" t="s">
        <v>1150</v>
      </c>
      <c r="BE385" s="3" t="s">
        <v>160</v>
      </c>
      <c r="BF385" s="3" t="s">
        <v>1150</v>
      </c>
      <c r="BG385" s="3" t="s">
        <v>160</v>
      </c>
      <c r="BH385" s="3" t="s">
        <v>160</v>
      </c>
      <c r="BI385" s="3" t="s">
        <v>160</v>
      </c>
      <c r="BJ385" s="3" t="s">
        <v>160</v>
      </c>
      <c r="BK385" s="3" t="s">
        <v>160</v>
      </c>
      <c r="BL385" s="3" t="s">
        <v>698</v>
      </c>
      <c r="BM385" s="3" t="s">
        <v>708</v>
      </c>
      <c r="BN385" s="3" t="s">
        <v>151</v>
      </c>
      <c r="BO385" s="3" t="s">
        <v>709</v>
      </c>
    </row>
    <row r="386" spans="1:67" ht="45" customHeight="1" x14ac:dyDescent="0.25">
      <c r="A386" s="3" t="s">
        <v>1156</v>
      </c>
      <c r="B386" s="3" t="s">
        <v>149</v>
      </c>
      <c r="C386" s="3" t="s">
        <v>150</v>
      </c>
      <c r="D386" s="3" t="s">
        <v>151</v>
      </c>
      <c r="E386" s="3" t="s">
        <v>152</v>
      </c>
      <c r="F386" s="3" t="s">
        <v>687</v>
      </c>
      <c r="G386" s="3" t="s">
        <v>154</v>
      </c>
      <c r="H386" s="3" t="s">
        <v>1157</v>
      </c>
      <c r="I386" s="3" t="s">
        <v>689</v>
      </c>
      <c r="J386" s="3" t="s">
        <v>1158</v>
      </c>
      <c r="K386" s="3" t="s">
        <v>1159</v>
      </c>
      <c r="L386" s="3" t="s">
        <v>1160</v>
      </c>
      <c r="M386" s="3" t="s">
        <v>160</v>
      </c>
      <c r="N386" s="3" t="s">
        <v>160</v>
      </c>
      <c r="O386" s="3" t="s">
        <v>160</v>
      </c>
      <c r="P386" s="3" t="s">
        <v>1161</v>
      </c>
      <c r="Q386" s="3" t="s">
        <v>1162</v>
      </c>
      <c r="R386" s="3" t="s">
        <v>163</v>
      </c>
      <c r="S386" s="3" t="s">
        <v>1163</v>
      </c>
      <c r="T386" s="3" t="s">
        <v>1164</v>
      </c>
      <c r="U386" s="3" t="s">
        <v>718</v>
      </c>
      <c r="V386" s="3" t="s">
        <v>167</v>
      </c>
      <c r="W386" s="3" t="s">
        <v>1165</v>
      </c>
      <c r="X386" s="3" t="s">
        <v>6</v>
      </c>
      <c r="Y386" s="3" t="s">
        <v>204</v>
      </c>
      <c r="Z386" s="3" t="s">
        <v>12</v>
      </c>
      <c r="AA386" s="3" t="s">
        <v>169</v>
      </c>
      <c r="AB386" s="3" t="s">
        <v>170</v>
      </c>
      <c r="AC386" s="3" t="s">
        <v>171</v>
      </c>
      <c r="AD386" s="3" t="s">
        <v>1166</v>
      </c>
      <c r="AE386" s="3" t="s">
        <v>160</v>
      </c>
      <c r="AF386" s="3" t="s">
        <v>160</v>
      </c>
      <c r="AG386" s="3" t="s">
        <v>160</v>
      </c>
      <c r="AH386" s="3" t="s">
        <v>160</v>
      </c>
      <c r="AI386" s="3" t="s">
        <v>1058</v>
      </c>
      <c r="AJ386" s="3" t="s">
        <v>698</v>
      </c>
      <c r="AK386" s="3" t="s">
        <v>1167</v>
      </c>
      <c r="AL386" s="3" t="s">
        <v>531</v>
      </c>
      <c r="AM386" s="3" t="s">
        <v>208</v>
      </c>
      <c r="AN386" s="3" t="s">
        <v>1009</v>
      </c>
      <c r="AO386" s="3" t="s">
        <v>1168</v>
      </c>
      <c r="AP386" s="3" t="s">
        <v>1169</v>
      </c>
      <c r="AQ386" s="3" t="s">
        <v>160</v>
      </c>
      <c r="AR386" s="3" t="s">
        <v>160</v>
      </c>
      <c r="AS386" s="3" t="s">
        <v>180</v>
      </c>
      <c r="AT386" s="3" t="s">
        <v>160</v>
      </c>
      <c r="AU386" s="3" t="s">
        <v>705</v>
      </c>
      <c r="AV386" s="3" t="s">
        <v>1159</v>
      </c>
      <c r="AW386" s="3" t="s">
        <v>160</v>
      </c>
      <c r="AX386" s="3" t="s">
        <v>208</v>
      </c>
      <c r="AY386" s="3" t="s">
        <v>1009</v>
      </c>
      <c r="AZ386" s="3" t="s">
        <v>1170</v>
      </c>
      <c r="BA386" s="3" t="s">
        <v>160</v>
      </c>
      <c r="BB386" s="3" t="s">
        <v>707</v>
      </c>
      <c r="BC386" s="3" t="s">
        <v>214</v>
      </c>
      <c r="BD386" s="3" t="s">
        <v>1160</v>
      </c>
      <c r="BE386" s="3" t="s">
        <v>160</v>
      </c>
      <c r="BF386" s="3" t="s">
        <v>1160</v>
      </c>
      <c r="BG386" s="3" t="s">
        <v>160</v>
      </c>
      <c r="BH386" s="3" t="s">
        <v>160</v>
      </c>
      <c r="BI386" s="3" t="s">
        <v>160</v>
      </c>
      <c r="BJ386" s="3" t="s">
        <v>160</v>
      </c>
      <c r="BK386" s="3" t="s">
        <v>160</v>
      </c>
      <c r="BL386" s="3" t="s">
        <v>698</v>
      </c>
      <c r="BM386" s="3" t="s">
        <v>708</v>
      </c>
      <c r="BN386" s="3" t="s">
        <v>151</v>
      </c>
      <c r="BO386" s="3" t="s">
        <v>1171</v>
      </c>
    </row>
    <row r="387" spans="1:67" ht="45" customHeight="1" x14ac:dyDescent="0.25">
      <c r="A387" s="3" t="s">
        <v>1172</v>
      </c>
      <c r="B387" s="3" t="s">
        <v>149</v>
      </c>
      <c r="C387" s="3" t="s">
        <v>150</v>
      </c>
      <c r="D387" s="3" t="s">
        <v>151</v>
      </c>
      <c r="E387" s="3" t="s">
        <v>152</v>
      </c>
      <c r="F387" s="3" t="s">
        <v>748</v>
      </c>
      <c r="G387" s="3" t="s">
        <v>154</v>
      </c>
      <c r="H387" s="3" t="s">
        <v>1173</v>
      </c>
      <c r="I387" s="3" t="s">
        <v>689</v>
      </c>
      <c r="J387" s="3" t="s">
        <v>1174</v>
      </c>
      <c r="K387" s="3" t="s">
        <v>1175</v>
      </c>
      <c r="L387" s="3" t="s">
        <v>1176</v>
      </c>
      <c r="M387" s="3" t="s">
        <v>942</v>
      </c>
      <c r="N387" s="3" t="s">
        <v>425</v>
      </c>
      <c r="O387" s="3" t="s">
        <v>943</v>
      </c>
      <c r="P387" s="3" t="s">
        <v>160</v>
      </c>
      <c r="Q387" s="3" t="s">
        <v>944</v>
      </c>
      <c r="R387" s="3" t="s">
        <v>200</v>
      </c>
      <c r="S387" s="3" t="s">
        <v>1177</v>
      </c>
      <c r="T387" s="3" t="s">
        <v>946</v>
      </c>
      <c r="U387" s="3" t="s">
        <v>718</v>
      </c>
      <c r="V387" s="3" t="s">
        <v>167</v>
      </c>
      <c r="W387" s="3" t="s">
        <v>240</v>
      </c>
      <c r="X387" s="3" t="s">
        <v>6</v>
      </c>
      <c r="Y387" s="3" t="s">
        <v>204</v>
      </c>
      <c r="Z387" s="3" t="s">
        <v>205</v>
      </c>
      <c r="AA387" s="3" t="s">
        <v>204</v>
      </c>
      <c r="AB387" s="3" t="s">
        <v>170</v>
      </c>
      <c r="AC387" s="3" t="s">
        <v>171</v>
      </c>
      <c r="AD387" s="3" t="s">
        <v>241</v>
      </c>
      <c r="AE387" s="3" t="s">
        <v>160</v>
      </c>
      <c r="AF387" s="3" t="s">
        <v>160</v>
      </c>
      <c r="AG387" s="3" t="s">
        <v>160</v>
      </c>
      <c r="AH387" s="3" t="s">
        <v>160</v>
      </c>
      <c r="AI387" s="3" t="s">
        <v>789</v>
      </c>
      <c r="AJ387" s="3" t="s">
        <v>698</v>
      </c>
      <c r="AK387" s="3" t="s">
        <v>1178</v>
      </c>
      <c r="AL387" s="3" t="s">
        <v>1179</v>
      </c>
      <c r="AM387" s="3" t="s">
        <v>150</v>
      </c>
      <c r="AN387" s="3" t="s">
        <v>1180</v>
      </c>
      <c r="AO387" s="3" t="s">
        <v>1181</v>
      </c>
      <c r="AP387" s="3" t="s">
        <v>1182</v>
      </c>
      <c r="AQ387" s="3" t="s">
        <v>160</v>
      </c>
      <c r="AR387" s="3" t="s">
        <v>160</v>
      </c>
      <c r="AS387" s="3" t="s">
        <v>180</v>
      </c>
      <c r="AT387" s="3" t="s">
        <v>160</v>
      </c>
      <c r="AU387" s="3" t="s">
        <v>705</v>
      </c>
      <c r="AV387" s="3" t="s">
        <v>1175</v>
      </c>
      <c r="AW387" s="3" t="s">
        <v>160</v>
      </c>
      <c r="AX387" s="3" t="s">
        <v>150</v>
      </c>
      <c r="AY387" s="3" t="s">
        <v>1180</v>
      </c>
      <c r="AZ387" s="3" t="s">
        <v>1183</v>
      </c>
      <c r="BA387" s="3" t="s">
        <v>160</v>
      </c>
      <c r="BB387" s="3" t="s">
        <v>707</v>
      </c>
      <c r="BC387" s="3" t="s">
        <v>214</v>
      </c>
      <c r="BD387" s="3" t="s">
        <v>1176</v>
      </c>
      <c r="BE387" s="3" t="s">
        <v>160</v>
      </c>
      <c r="BF387" s="3" t="s">
        <v>1176</v>
      </c>
      <c r="BG387" s="3" t="s">
        <v>160</v>
      </c>
      <c r="BH387" s="3" t="s">
        <v>160</v>
      </c>
      <c r="BI387" s="3" t="s">
        <v>160</v>
      </c>
      <c r="BJ387" s="3" t="s">
        <v>160</v>
      </c>
      <c r="BK387" s="3" t="s">
        <v>160</v>
      </c>
      <c r="BL387" s="3" t="s">
        <v>698</v>
      </c>
      <c r="BM387" s="3" t="s">
        <v>708</v>
      </c>
      <c r="BN387" s="3" t="s">
        <v>151</v>
      </c>
      <c r="BO387" s="3" t="s">
        <v>709</v>
      </c>
    </row>
    <row r="388" spans="1:67" ht="45" customHeight="1" x14ac:dyDescent="0.25">
      <c r="A388" s="3" t="s">
        <v>1184</v>
      </c>
      <c r="B388" s="3" t="s">
        <v>149</v>
      </c>
      <c r="C388" s="3" t="s">
        <v>150</v>
      </c>
      <c r="D388" s="3" t="s">
        <v>151</v>
      </c>
      <c r="E388" s="3" t="s">
        <v>152</v>
      </c>
      <c r="F388" s="3" t="s">
        <v>748</v>
      </c>
      <c r="G388" s="3" t="s">
        <v>154</v>
      </c>
      <c r="H388" s="3" t="s">
        <v>1173</v>
      </c>
      <c r="I388" s="3" t="s">
        <v>689</v>
      </c>
      <c r="J388" s="3" t="s">
        <v>1174</v>
      </c>
      <c r="K388" s="3" t="s">
        <v>1175</v>
      </c>
      <c r="L388" s="3" t="s">
        <v>1185</v>
      </c>
      <c r="M388" s="3" t="s">
        <v>1186</v>
      </c>
      <c r="N388" s="3" t="s">
        <v>1187</v>
      </c>
      <c r="O388" s="3" t="s">
        <v>1188</v>
      </c>
      <c r="P388" s="3" t="s">
        <v>160</v>
      </c>
      <c r="Q388" s="3" t="s">
        <v>1189</v>
      </c>
      <c r="R388" s="3" t="s">
        <v>163</v>
      </c>
      <c r="S388" s="3" t="s">
        <v>977</v>
      </c>
      <c r="T388" s="3" t="s">
        <v>1190</v>
      </c>
      <c r="U388" s="3" t="s">
        <v>718</v>
      </c>
      <c r="V388" s="3" t="s">
        <v>167</v>
      </c>
      <c r="W388" s="3" t="s">
        <v>578</v>
      </c>
      <c r="X388" s="3" t="s">
        <v>6</v>
      </c>
      <c r="Y388" s="3" t="s">
        <v>204</v>
      </c>
      <c r="Z388" s="3" t="s">
        <v>205</v>
      </c>
      <c r="AA388" s="3" t="s">
        <v>204</v>
      </c>
      <c r="AB388" s="3" t="s">
        <v>170</v>
      </c>
      <c r="AC388" s="3" t="s">
        <v>171</v>
      </c>
      <c r="AD388" s="3" t="s">
        <v>579</v>
      </c>
      <c r="AE388" s="3" t="s">
        <v>160</v>
      </c>
      <c r="AF388" s="3" t="s">
        <v>160</v>
      </c>
      <c r="AG388" s="3" t="s">
        <v>160</v>
      </c>
      <c r="AH388" s="3" t="s">
        <v>160</v>
      </c>
      <c r="AI388" s="3" t="s">
        <v>789</v>
      </c>
      <c r="AJ388" s="3" t="s">
        <v>698</v>
      </c>
      <c r="AK388" s="3" t="s">
        <v>1191</v>
      </c>
      <c r="AL388" s="3" t="s">
        <v>1179</v>
      </c>
      <c r="AM388" s="3" t="s">
        <v>150</v>
      </c>
      <c r="AN388" s="3" t="s">
        <v>1180</v>
      </c>
      <c r="AO388" s="3" t="s">
        <v>1192</v>
      </c>
      <c r="AP388" s="3" t="s">
        <v>1193</v>
      </c>
      <c r="AQ388" s="3" t="s">
        <v>160</v>
      </c>
      <c r="AR388" s="3" t="s">
        <v>160</v>
      </c>
      <c r="AS388" s="3" t="s">
        <v>180</v>
      </c>
      <c r="AT388" s="3" t="s">
        <v>160</v>
      </c>
      <c r="AU388" s="3" t="s">
        <v>705</v>
      </c>
      <c r="AV388" s="3" t="s">
        <v>1175</v>
      </c>
      <c r="AW388" s="3" t="s">
        <v>160</v>
      </c>
      <c r="AX388" s="3" t="s">
        <v>150</v>
      </c>
      <c r="AY388" s="3" t="s">
        <v>1180</v>
      </c>
      <c r="AZ388" s="3" t="s">
        <v>1194</v>
      </c>
      <c r="BA388" s="3" t="s">
        <v>160</v>
      </c>
      <c r="BB388" s="3" t="s">
        <v>707</v>
      </c>
      <c r="BC388" s="3" t="s">
        <v>214</v>
      </c>
      <c r="BD388" s="3" t="s">
        <v>1185</v>
      </c>
      <c r="BE388" s="3" t="s">
        <v>160</v>
      </c>
      <c r="BF388" s="3" t="s">
        <v>1185</v>
      </c>
      <c r="BG388" s="3" t="s">
        <v>160</v>
      </c>
      <c r="BH388" s="3" t="s">
        <v>160</v>
      </c>
      <c r="BI388" s="3" t="s">
        <v>160</v>
      </c>
      <c r="BJ388" s="3" t="s">
        <v>160</v>
      </c>
      <c r="BK388" s="3" t="s">
        <v>160</v>
      </c>
      <c r="BL388" s="3" t="s">
        <v>698</v>
      </c>
      <c r="BM388" s="3" t="s">
        <v>708</v>
      </c>
      <c r="BN388" s="3" t="s">
        <v>151</v>
      </c>
      <c r="BO388" s="3" t="s">
        <v>709</v>
      </c>
    </row>
  </sheetData>
  <mergeCells count="7">
    <mergeCell ref="A6:BO6"/>
    <mergeCell ref="A2:C2"/>
    <mergeCell ref="D2:F2"/>
    <mergeCell ref="G2:I2"/>
    <mergeCell ref="A3:C3"/>
    <mergeCell ref="D3:F3"/>
    <mergeCell ref="G3:I3"/>
  </mergeCells>
  <dataValidations count="7">
    <dataValidation type="list" allowBlank="1" showErrorMessage="1" sqref="E321:E388 E8:E27 E215:E320">
      <formula1>Hidden_14</formula1>
    </dataValidation>
    <dataValidation type="list" allowBlank="1" showErrorMessage="1" sqref="F321:F388 F8:F27 F215:F320">
      <formula1>Hidden_25</formula1>
    </dataValidation>
    <dataValidation type="list" allowBlank="1" showErrorMessage="1" sqref="G321:G388 G8:G27 G215:G320">
      <formula1>Hidden_36</formula1>
    </dataValidation>
    <dataValidation type="list" allowBlank="1" showErrorMessage="1" sqref="R321:R388 R8:R27 R215:R320">
      <formula1>Hidden_417</formula1>
    </dataValidation>
    <dataValidation type="list" allowBlank="1" showErrorMessage="1" sqref="V321:V388 V8:V27 V215:V320">
      <formula1>Hidden_521</formula1>
    </dataValidation>
    <dataValidation type="list" allowBlank="1" showErrorMessage="1" sqref="AC321:AC388 AC8:AC27 AC215:AC320">
      <formula1>Hidden_628</formula1>
    </dataValidation>
    <dataValidation type="list" allowBlank="1" showErrorMessage="1" sqref="BE321:BE388 BE8:BE27 BE215:BE32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42578125" hidden="1" customWidth="1"/>
    <col min="3" max="3" width="223.42578125" bestFit="1" customWidth="1"/>
    <col min="4" max="4" width="79.5703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6158</v>
      </c>
      <c r="D2" t="s">
        <v>6159</v>
      </c>
      <c r="E2" t="s">
        <v>6160</v>
      </c>
      <c r="F2" t="s">
        <v>6161</v>
      </c>
    </row>
    <row r="3" spans="1:6" x14ac:dyDescent="0.25">
      <c r="A3" s="1" t="s">
        <v>4839</v>
      </c>
      <c r="B3" s="1"/>
      <c r="C3" s="1" t="s">
        <v>6162</v>
      </c>
      <c r="D3" s="1" t="s">
        <v>6163</v>
      </c>
      <c r="E3" s="1" t="s">
        <v>6164</v>
      </c>
      <c r="F3" s="1" t="s">
        <v>6165</v>
      </c>
    </row>
    <row r="4" spans="1:6" ht="45" customHeight="1" x14ac:dyDescent="0.25">
      <c r="A4" s="3" t="s">
        <v>159</v>
      </c>
      <c r="B4" s="3" t="s">
        <v>6166</v>
      </c>
      <c r="C4" s="3" t="s">
        <v>158</v>
      </c>
      <c r="D4" s="3" t="s">
        <v>6167</v>
      </c>
      <c r="E4" s="3" t="s">
        <v>160</v>
      </c>
      <c r="F4" s="3" t="s">
        <v>6168</v>
      </c>
    </row>
    <row r="5" spans="1:6" ht="45" customHeight="1" x14ac:dyDescent="0.25">
      <c r="A5" s="3" t="s">
        <v>197</v>
      </c>
      <c r="B5" s="3" t="s">
        <v>6169</v>
      </c>
      <c r="C5" s="3" t="s">
        <v>196</v>
      </c>
      <c r="D5" s="3" t="s">
        <v>6170</v>
      </c>
      <c r="E5" s="3" t="s">
        <v>160</v>
      </c>
      <c r="F5" s="3" t="s">
        <v>6171</v>
      </c>
    </row>
    <row r="6" spans="1:6" ht="45" customHeight="1" x14ac:dyDescent="0.25">
      <c r="A6" s="3" t="s">
        <v>221</v>
      </c>
      <c r="B6" s="3" t="s">
        <v>6172</v>
      </c>
      <c r="C6" s="3" t="s">
        <v>220</v>
      </c>
      <c r="D6" s="3" t="s">
        <v>6173</v>
      </c>
      <c r="E6" s="3" t="s">
        <v>160</v>
      </c>
      <c r="F6" s="3" t="s">
        <v>6168</v>
      </c>
    </row>
    <row r="7" spans="1:6" ht="45" customHeight="1" x14ac:dyDescent="0.25">
      <c r="A7" s="3" t="s">
        <v>233</v>
      </c>
      <c r="B7" s="3" t="s">
        <v>6174</v>
      </c>
      <c r="C7" s="3" t="s">
        <v>232</v>
      </c>
      <c r="D7" s="3" t="s">
        <v>6175</v>
      </c>
      <c r="E7" s="3" t="s">
        <v>160</v>
      </c>
      <c r="F7" s="3" t="s">
        <v>6176</v>
      </c>
    </row>
    <row r="8" spans="1:6" ht="45" customHeight="1" x14ac:dyDescent="0.25">
      <c r="A8" s="3" t="s">
        <v>254</v>
      </c>
      <c r="B8" s="3" t="s">
        <v>6177</v>
      </c>
      <c r="C8" s="3" t="s">
        <v>6178</v>
      </c>
      <c r="D8" s="3" t="s">
        <v>6179</v>
      </c>
      <c r="E8" s="3" t="s">
        <v>160</v>
      </c>
      <c r="F8" s="3" t="s">
        <v>6171</v>
      </c>
    </row>
    <row r="9" spans="1:6" ht="45" customHeight="1" x14ac:dyDescent="0.25">
      <c r="A9" s="3" t="s">
        <v>275</v>
      </c>
      <c r="B9" s="3" t="s">
        <v>6180</v>
      </c>
      <c r="C9" s="3" t="s">
        <v>274</v>
      </c>
      <c r="D9" s="3" t="s">
        <v>6181</v>
      </c>
      <c r="E9" s="3" t="s">
        <v>160</v>
      </c>
      <c r="F9" s="3" t="s">
        <v>6171</v>
      </c>
    </row>
    <row r="10" spans="1:6" ht="45" customHeight="1" x14ac:dyDescent="0.25">
      <c r="A10" s="3" t="s">
        <v>296</v>
      </c>
      <c r="B10" s="3" t="s">
        <v>6182</v>
      </c>
      <c r="C10" s="3" t="s">
        <v>295</v>
      </c>
      <c r="D10" s="3" t="s">
        <v>6183</v>
      </c>
      <c r="E10" s="3" t="s">
        <v>160</v>
      </c>
      <c r="F10" s="3" t="s">
        <v>6176</v>
      </c>
    </row>
    <row r="11" spans="1:6" ht="45" customHeight="1" x14ac:dyDescent="0.25">
      <c r="A11" s="3" t="s">
        <v>311</v>
      </c>
      <c r="B11" s="3" t="s">
        <v>6184</v>
      </c>
      <c r="C11" s="3" t="s">
        <v>310</v>
      </c>
      <c r="D11" s="3" t="s">
        <v>6185</v>
      </c>
      <c r="E11" s="3" t="s">
        <v>160</v>
      </c>
      <c r="F11" s="3" t="s">
        <v>6168</v>
      </c>
    </row>
    <row r="12" spans="1:6" ht="45" customHeight="1" x14ac:dyDescent="0.25">
      <c r="A12" s="3" t="s">
        <v>332</v>
      </c>
      <c r="B12" s="3" t="s">
        <v>6186</v>
      </c>
      <c r="C12" s="3" t="s">
        <v>331</v>
      </c>
      <c r="D12" s="3" t="s">
        <v>6187</v>
      </c>
      <c r="E12" s="3" t="s">
        <v>160</v>
      </c>
      <c r="F12" s="3" t="s">
        <v>6171</v>
      </c>
    </row>
    <row r="13" spans="1:6" ht="45" customHeight="1" x14ac:dyDescent="0.25">
      <c r="A13" s="3" t="s">
        <v>345</v>
      </c>
      <c r="B13" s="3" t="s">
        <v>6188</v>
      </c>
      <c r="C13" s="3" t="s">
        <v>344</v>
      </c>
      <c r="D13" s="3" t="s">
        <v>6189</v>
      </c>
      <c r="E13" s="3" t="s">
        <v>160</v>
      </c>
      <c r="F13" s="3" t="s">
        <v>6176</v>
      </c>
    </row>
    <row r="14" spans="1:6" ht="45" customHeight="1" x14ac:dyDescent="0.25">
      <c r="A14" s="3" t="s">
        <v>354</v>
      </c>
      <c r="B14" s="3" t="s">
        <v>6190</v>
      </c>
      <c r="C14" s="3" t="s">
        <v>353</v>
      </c>
      <c r="D14" s="3" t="s">
        <v>6191</v>
      </c>
      <c r="E14" s="3" t="s">
        <v>160</v>
      </c>
      <c r="F14" s="3" t="s">
        <v>6171</v>
      </c>
    </row>
    <row r="15" spans="1:6" ht="45" customHeight="1" x14ac:dyDescent="0.25">
      <c r="A15" s="3" t="s">
        <v>373</v>
      </c>
      <c r="B15" s="3" t="s">
        <v>6192</v>
      </c>
      <c r="C15" s="3" t="s">
        <v>372</v>
      </c>
      <c r="D15" s="3" t="s">
        <v>6193</v>
      </c>
      <c r="E15" s="3" t="s">
        <v>160</v>
      </c>
      <c r="F15" s="3" t="s">
        <v>6176</v>
      </c>
    </row>
    <row r="16" spans="1:6" ht="45" customHeight="1" x14ac:dyDescent="0.25">
      <c r="A16" s="3" t="s">
        <v>393</v>
      </c>
      <c r="B16" s="3" t="s">
        <v>6194</v>
      </c>
      <c r="C16" s="3" t="s">
        <v>392</v>
      </c>
      <c r="D16" s="3" t="s">
        <v>6195</v>
      </c>
      <c r="E16" s="3" t="s">
        <v>160</v>
      </c>
      <c r="F16" s="3" t="s">
        <v>6171</v>
      </c>
    </row>
    <row r="17" spans="1:6" ht="45" customHeight="1" x14ac:dyDescent="0.25">
      <c r="A17" s="3" t="s">
        <v>404</v>
      </c>
      <c r="B17" s="3" t="s">
        <v>6196</v>
      </c>
      <c r="C17" s="3" t="s">
        <v>403</v>
      </c>
      <c r="D17" s="3" t="s">
        <v>6197</v>
      </c>
      <c r="E17" s="3" t="s">
        <v>160</v>
      </c>
      <c r="F17" s="3" t="s">
        <v>6176</v>
      </c>
    </row>
    <row r="18" spans="1:6" ht="45" customHeight="1" x14ac:dyDescent="0.25">
      <c r="A18" s="3" t="s">
        <v>423</v>
      </c>
      <c r="B18" s="3" t="s">
        <v>6198</v>
      </c>
      <c r="C18" s="3" t="s">
        <v>422</v>
      </c>
      <c r="D18" s="3" t="s">
        <v>6199</v>
      </c>
      <c r="E18" s="3" t="s">
        <v>160</v>
      </c>
      <c r="F18" s="3" t="s">
        <v>6176</v>
      </c>
    </row>
    <row r="19" spans="1:6" ht="45" customHeight="1" x14ac:dyDescent="0.25">
      <c r="A19" s="3" t="s">
        <v>443</v>
      </c>
      <c r="B19" s="3" t="s">
        <v>6200</v>
      </c>
      <c r="C19" s="3" t="s">
        <v>442</v>
      </c>
      <c r="D19" s="3" t="s">
        <v>6201</v>
      </c>
      <c r="E19" s="3" t="s">
        <v>160</v>
      </c>
      <c r="F19" s="3" t="s">
        <v>6176</v>
      </c>
    </row>
    <row r="20" spans="1:6" ht="45" customHeight="1" x14ac:dyDescent="0.25">
      <c r="A20" s="3" t="s">
        <v>462</v>
      </c>
      <c r="B20" s="3" t="s">
        <v>6202</v>
      </c>
      <c r="C20" s="3" t="s">
        <v>461</v>
      </c>
      <c r="D20" s="3" t="s">
        <v>6203</v>
      </c>
      <c r="E20" s="3" t="s">
        <v>160</v>
      </c>
      <c r="F20" s="3" t="s">
        <v>6171</v>
      </c>
    </row>
    <row r="21" spans="1:6" ht="45" customHeight="1" x14ac:dyDescent="0.25">
      <c r="A21" s="3" t="s">
        <v>476</v>
      </c>
      <c r="B21" s="3" t="s">
        <v>6204</v>
      </c>
      <c r="C21" s="3" t="s">
        <v>475</v>
      </c>
      <c r="D21" s="3" t="s">
        <v>6205</v>
      </c>
      <c r="E21" s="3" t="s">
        <v>160</v>
      </c>
      <c r="F21" s="3" t="s">
        <v>6176</v>
      </c>
    </row>
    <row r="22" spans="1:6" ht="45" customHeight="1" x14ac:dyDescent="0.25">
      <c r="A22" s="3" t="s">
        <v>493</v>
      </c>
      <c r="B22" s="3" t="s">
        <v>6206</v>
      </c>
      <c r="C22" s="3" t="s">
        <v>492</v>
      </c>
      <c r="D22" s="3" t="s">
        <v>6207</v>
      </c>
      <c r="E22" s="3" t="s">
        <v>160</v>
      </c>
      <c r="F22" s="3" t="s">
        <v>6171</v>
      </c>
    </row>
    <row r="23" spans="1:6" ht="45" customHeight="1" x14ac:dyDescent="0.25">
      <c r="A23" s="3" t="s">
        <v>503</v>
      </c>
      <c r="B23" s="3" t="s">
        <v>6208</v>
      </c>
      <c r="C23" s="3" t="s">
        <v>502</v>
      </c>
      <c r="D23" s="3" t="s">
        <v>6209</v>
      </c>
      <c r="E23" s="3" t="s">
        <v>160</v>
      </c>
      <c r="F23" s="3" t="s">
        <v>6176</v>
      </c>
    </row>
    <row r="24" spans="1:6" ht="45" customHeight="1" x14ac:dyDescent="0.25">
      <c r="A24" s="3" t="s">
        <v>521</v>
      </c>
      <c r="B24" s="3" t="s">
        <v>6210</v>
      </c>
      <c r="C24" s="3" t="s">
        <v>520</v>
      </c>
      <c r="D24" s="3" t="s">
        <v>6211</v>
      </c>
      <c r="E24" s="3" t="s">
        <v>160</v>
      </c>
      <c r="F24" s="3" t="s">
        <v>6176</v>
      </c>
    </row>
    <row r="25" spans="1:6" ht="45" customHeight="1" x14ac:dyDescent="0.25">
      <c r="A25" s="3" t="s">
        <v>543</v>
      </c>
      <c r="B25" s="3" t="s">
        <v>6212</v>
      </c>
      <c r="C25" s="3" t="s">
        <v>542</v>
      </c>
      <c r="D25" s="3" t="s">
        <v>6213</v>
      </c>
      <c r="E25" s="3" t="s">
        <v>160</v>
      </c>
      <c r="F25" s="3" t="s">
        <v>6171</v>
      </c>
    </row>
    <row r="26" spans="1:6" ht="45" customHeight="1" x14ac:dyDescent="0.25">
      <c r="A26" s="3" t="s">
        <v>555</v>
      </c>
      <c r="B26" s="3" t="s">
        <v>6214</v>
      </c>
      <c r="C26" s="3" t="s">
        <v>554</v>
      </c>
      <c r="D26" s="3" t="s">
        <v>6215</v>
      </c>
      <c r="E26" s="3" t="s">
        <v>160</v>
      </c>
      <c r="F26" s="3" t="s">
        <v>6176</v>
      </c>
    </row>
    <row r="27" spans="1:6" ht="45" customHeight="1" x14ac:dyDescent="0.25">
      <c r="A27" s="3" t="s">
        <v>573</v>
      </c>
      <c r="B27" s="3" t="s">
        <v>6216</v>
      </c>
      <c r="C27" s="3" t="s">
        <v>572</v>
      </c>
      <c r="D27" s="3" t="s">
        <v>6217</v>
      </c>
      <c r="E27" s="3" t="s">
        <v>160</v>
      </c>
      <c r="F27" s="3" t="s">
        <v>6176</v>
      </c>
    </row>
    <row r="28" spans="1:6" ht="45" customHeight="1" x14ac:dyDescent="0.25">
      <c r="A28" s="3" t="s">
        <v>590</v>
      </c>
      <c r="B28" s="3" t="s">
        <v>6218</v>
      </c>
      <c r="C28" s="3" t="s">
        <v>589</v>
      </c>
      <c r="D28" s="3" t="s">
        <v>6219</v>
      </c>
      <c r="E28" s="3" t="s">
        <v>160</v>
      </c>
      <c r="F28" s="3" t="s">
        <v>6176</v>
      </c>
    </row>
    <row r="29" spans="1:6" ht="45" customHeight="1" x14ac:dyDescent="0.25">
      <c r="A29" s="3" t="s">
        <v>605</v>
      </c>
      <c r="B29" s="3" t="s">
        <v>6220</v>
      </c>
      <c r="C29" s="3" t="s">
        <v>604</v>
      </c>
      <c r="D29" s="3" t="s">
        <v>6221</v>
      </c>
      <c r="E29" s="3" t="s">
        <v>160</v>
      </c>
      <c r="F29" s="3" t="s">
        <v>6171</v>
      </c>
    </row>
    <row r="30" spans="1:6" ht="45" customHeight="1" x14ac:dyDescent="0.25">
      <c r="A30" s="3" t="s">
        <v>615</v>
      </c>
      <c r="B30" s="3" t="s">
        <v>6222</v>
      </c>
      <c r="C30" s="3" t="s">
        <v>614</v>
      </c>
      <c r="D30" s="3" t="s">
        <v>6223</v>
      </c>
      <c r="E30" s="3" t="s">
        <v>160</v>
      </c>
      <c r="F30" s="3" t="s">
        <v>6176</v>
      </c>
    </row>
    <row r="31" spans="1:6" ht="45" customHeight="1" x14ac:dyDescent="0.25">
      <c r="A31" s="3" t="s">
        <v>624</v>
      </c>
      <c r="B31" s="3" t="s">
        <v>6224</v>
      </c>
      <c r="C31" s="3" t="s">
        <v>623</v>
      </c>
      <c r="D31" s="3" t="s">
        <v>6225</v>
      </c>
      <c r="E31" s="3" t="s">
        <v>160</v>
      </c>
      <c r="F31" s="3" t="s">
        <v>6171</v>
      </c>
    </row>
    <row r="32" spans="1:6" ht="45" customHeight="1" x14ac:dyDescent="0.25">
      <c r="A32" s="3" t="s">
        <v>634</v>
      </c>
      <c r="B32" s="3" t="s">
        <v>6226</v>
      </c>
      <c r="C32" s="3" t="s">
        <v>633</v>
      </c>
      <c r="D32" s="3" t="s">
        <v>6227</v>
      </c>
      <c r="E32" s="3" t="s">
        <v>160</v>
      </c>
      <c r="F32" s="3" t="s">
        <v>6176</v>
      </c>
    </row>
    <row r="33" spans="1:6" ht="45" customHeight="1" x14ac:dyDescent="0.25">
      <c r="A33" s="3" t="s">
        <v>643</v>
      </c>
      <c r="B33" s="3" t="s">
        <v>6228</v>
      </c>
      <c r="C33" s="3" t="s">
        <v>642</v>
      </c>
      <c r="D33" s="3" t="s">
        <v>6229</v>
      </c>
      <c r="E33" s="3" t="s">
        <v>160</v>
      </c>
      <c r="F33" s="3" t="s">
        <v>6171</v>
      </c>
    </row>
    <row r="34" spans="1:6" ht="45" customHeight="1" x14ac:dyDescent="0.25">
      <c r="A34" s="3" t="s">
        <v>653</v>
      </c>
      <c r="B34" s="3" t="s">
        <v>6230</v>
      </c>
      <c r="C34" s="3" t="s">
        <v>652</v>
      </c>
      <c r="D34" s="3" t="s">
        <v>6231</v>
      </c>
      <c r="E34" s="3" t="s">
        <v>160</v>
      </c>
      <c r="F34" s="3" t="s">
        <v>6176</v>
      </c>
    </row>
    <row r="35" spans="1:6" ht="45" customHeight="1" x14ac:dyDescent="0.25">
      <c r="A35" s="3" t="s">
        <v>664</v>
      </c>
      <c r="B35" s="3" t="s">
        <v>6232</v>
      </c>
      <c r="C35" s="3" t="s">
        <v>663</v>
      </c>
      <c r="D35" s="3" t="s">
        <v>6233</v>
      </c>
      <c r="E35" s="3" t="s">
        <v>160</v>
      </c>
      <c r="F35" s="3" t="s">
        <v>6176</v>
      </c>
    </row>
    <row r="36" spans="1:6" ht="45" customHeight="1" x14ac:dyDescent="0.25">
      <c r="A36" s="3" t="s">
        <v>674</v>
      </c>
      <c r="B36" s="3" t="s">
        <v>6234</v>
      </c>
      <c r="C36" s="3" t="s">
        <v>673</v>
      </c>
      <c r="D36" s="3" t="s">
        <v>6235</v>
      </c>
      <c r="E36" s="3" t="s">
        <v>160</v>
      </c>
      <c r="F36" s="3" t="s">
        <v>6176</v>
      </c>
    </row>
    <row r="37" spans="1:6" ht="45" customHeight="1" x14ac:dyDescent="0.25">
      <c r="A37" s="3" t="s">
        <v>2117</v>
      </c>
      <c r="B37" s="3" t="s">
        <v>6236</v>
      </c>
      <c r="C37" s="3" t="s">
        <v>2116</v>
      </c>
      <c r="D37" s="3" t="s">
        <v>6237</v>
      </c>
      <c r="E37" s="3" t="s">
        <v>160</v>
      </c>
      <c r="F37" s="3" t="s">
        <v>6171</v>
      </c>
    </row>
    <row r="38" spans="1:6" ht="45" customHeight="1" x14ac:dyDescent="0.25">
      <c r="A38" s="3" t="s">
        <v>2136</v>
      </c>
      <c r="B38" s="3" t="s">
        <v>6238</v>
      </c>
      <c r="C38" s="3" t="s">
        <v>2135</v>
      </c>
      <c r="D38" s="3" t="s">
        <v>160</v>
      </c>
      <c r="E38" s="3" t="s">
        <v>160</v>
      </c>
      <c r="F38" s="3" t="s">
        <v>6171</v>
      </c>
    </row>
    <row r="39" spans="1:6" ht="45" customHeight="1" x14ac:dyDescent="0.25">
      <c r="A39" s="3" t="s">
        <v>2158</v>
      </c>
      <c r="B39" s="3" t="s">
        <v>6239</v>
      </c>
      <c r="C39" s="3" t="s">
        <v>2157</v>
      </c>
      <c r="D39" s="3" t="s">
        <v>6240</v>
      </c>
      <c r="E39" s="3" t="s">
        <v>160</v>
      </c>
      <c r="F39" s="3" t="s">
        <v>6171</v>
      </c>
    </row>
    <row r="40" spans="1:6" ht="45" customHeight="1" x14ac:dyDescent="0.25">
      <c r="A40" s="3" t="s">
        <v>2175</v>
      </c>
      <c r="B40" s="3" t="s">
        <v>6241</v>
      </c>
      <c r="C40" s="3" t="s">
        <v>2174</v>
      </c>
      <c r="D40" s="3" t="s">
        <v>160</v>
      </c>
      <c r="E40" s="3" t="s">
        <v>160</v>
      </c>
      <c r="F40" s="3" t="s">
        <v>6171</v>
      </c>
    </row>
    <row r="41" spans="1:6" ht="45" customHeight="1" x14ac:dyDescent="0.25">
      <c r="A41" s="3" t="s">
        <v>2186</v>
      </c>
      <c r="B41" s="3" t="s">
        <v>6242</v>
      </c>
      <c r="C41" s="3" t="s">
        <v>2185</v>
      </c>
      <c r="D41" s="3" t="s">
        <v>6243</v>
      </c>
      <c r="E41" s="3" t="s">
        <v>160</v>
      </c>
      <c r="F41" s="3" t="s">
        <v>6171</v>
      </c>
    </row>
    <row r="42" spans="1:6" ht="45" customHeight="1" x14ac:dyDescent="0.25">
      <c r="A42" s="3" t="s">
        <v>2204</v>
      </c>
      <c r="B42" s="3" t="s">
        <v>6244</v>
      </c>
      <c r="C42" s="3" t="s">
        <v>2203</v>
      </c>
      <c r="D42" s="3" t="s">
        <v>6245</v>
      </c>
      <c r="E42" s="3" t="s">
        <v>160</v>
      </c>
      <c r="F42" s="3" t="s">
        <v>6171</v>
      </c>
    </row>
    <row r="43" spans="1:6" ht="45" customHeight="1" x14ac:dyDescent="0.25">
      <c r="A43" s="3" t="s">
        <v>2220</v>
      </c>
      <c r="B43" s="3" t="s">
        <v>6246</v>
      </c>
      <c r="C43" s="3" t="s">
        <v>2219</v>
      </c>
      <c r="D43" s="3" t="s">
        <v>6247</v>
      </c>
      <c r="E43" s="3" t="s">
        <v>160</v>
      </c>
      <c r="F43" s="3" t="s">
        <v>6171</v>
      </c>
    </row>
    <row r="44" spans="1:6" ht="45" customHeight="1" x14ac:dyDescent="0.25">
      <c r="A44" s="3" t="s">
        <v>2233</v>
      </c>
      <c r="B44" s="3" t="s">
        <v>6248</v>
      </c>
      <c r="C44" s="3" t="s">
        <v>2232</v>
      </c>
      <c r="D44" s="3" t="s">
        <v>6249</v>
      </c>
      <c r="E44" s="3" t="s">
        <v>160</v>
      </c>
      <c r="F44" s="3" t="s">
        <v>6171</v>
      </c>
    </row>
    <row r="45" spans="1:6" ht="45" customHeight="1" x14ac:dyDescent="0.25">
      <c r="A45" s="3" t="s">
        <v>2253</v>
      </c>
      <c r="B45" s="3" t="s">
        <v>6250</v>
      </c>
      <c r="C45" s="3" t="s">
        <v>2252</v>
      </c>
      <c r="D45" s="3" t="s">
        <v>6251</v>
      </c>
      <c r="E45" s="3" t="s">
        <v>160</v>
      </c>
      <c r="F45" s="3" t="s">
        <v>6171</v>
      </c>
    </row>
    <row r="46" spans="1:6" ht="45" customHeight="1" x14ac:dyDescent="0.25">
      <c r="A46" s="3" t="s">
        <v>2266</v>
      </c>
      <c r="B46" s="3" t="s">
        <v>6252</v>
      </c>
      <c r="C46" s="3" t="s">
        <v>2265</v>
      </c>
      <c r="D46" s="3" t="s">
        <v>6253</v>
      </c>
      <c r="E46" s="3" t="s">
        <v>160</v>
      </c>
      <c r="F46" s="3" t="s">
        <v>6171</v>
      </c>
    </row>
    <row r="47" spans="1:6" ht="45" customHeight="1" x14ac:dyDescent="0.25">
      <c r="A47" s="3" t="s">
        <v>2277</v>
      </c>
      <c r="B47" s="3" t="s">
        <v>6254</v>
      </c>
      <c r="C47" s="3" t="s">
        <v>2276</v>
      </c>
      <c r="D47" s="3" t="s">
        <v>6255</v>
      </c>
      <c r="E47" s="3" t="s">
        <v>160</v>
      </c>
      <c r="F47" s="3" t="s">
        <v>6171</v>
      </c>
    </row>
    <row r="48" spans="1:6" ht="45" customHeight="1" x14ac:dyDescent="0.25">
      <c r="A48" s="3" t="s">
        <v>2292</v>
      </c>
      <c r="B48" s="3" t="s">
        <v>6256</v>
      </c>
      <c r="C48" s="3" t="s">
        <v>2291</v>
      </c>
      <c r="D48" s="3" t="s">
        <v>6257</v>
      </c>
      <c r="E48" s="3" t="s">
        <v>160</v>
      </c>
      <c r="F48" s="3" t="s">
        <v>6171</v>
      </c>
    </row>
    <row r="49" spans="1:6" ht="45" customHeight="1" x14ac:dyDescent="0.25">
      <c r="A49" s="3" t="s">
        <v>2310</v>
      </c>
      <c r="B49" s="3" t="s">
        <v>6258</v>
      </c>
      <c r="C49" s="3" t="s">
        <v>2309</v>
      </c>
      <c r="D49" s="3" t="s">
        <v>6259</v>
      </c>
      <c r="E49" s="3" t="s">
        <v>160</v>
      </c>
      <c r="F49" s="3" t="s">
        <v>6171</v>
      </c>
    </row>
    <row r="50" spans="1:6" ht="45" customHeight="1" x14ac:dyDescent="0.25">
      <c r="A50" s="3" t="s">
        <v>2330</v>
      </c>
      <c r="B50" s="3" t="s">
        <v>6260</v>
      </c>
      <c r="C50" s="3" t="s">
        <v>2329</v>
      </c>
      <c r="D50" s="3" t="s">
        <v>6261</v>
      </c>
      <c r="E50" s="3" t="s">
        <v>160</v>
      </c>
      <c r="F50" s="3" t="s">
        <v>6171</v>
      </c>
    </row>
    <row r="51" spans="1:6" ht="45" customHeight="1" x14ac:dyDescent="0.25">
      <c r="A51" s="3" t="s">
        <v>2341</v>
      </c>
      <c r="B51" s="3" t="s">
        <v>6262</v>
      </c>
      <c r="C51" s="3" t="s">
        <v>2340</v>
      </c>
      <c r="D51" s="3" t="s">
        <v>6263</v>
      </c>
      <c r="E51" s="3" t="s">
        <v>160</v>
      </c>
      <c r="F51" s="3" t="s">
        <v>6171</v>
      </c>
    </row>
    <row r="52" spans="1:6" ht="45" customHeight="1" x14ac:dyDescent="0.25">
      <c r="A52" s="3" t="s">
        <v>2352</v>
      </c>
      <c r="B52" s="3" t="s">
        <v>6264</v>
      </c>
      <c r="C52" s="3" t="s">
        <v>2351</v>
      </c>
      <c r="D52" s="3" t="s">
        <v>160</v>
      </c>
      <c r="E52" s="3" t="s">
        <v>160</v>
      </c>
      <c r="F52" s="3" t="s">
        <v>6171</v>
      </c>
    </row>
    <row r="53" spans="1:6" ht="45" customHeight="1" x14ac:dyDescent="0.25">
      <c r="A53" s="3" t="s">
        <v>2367</v>
      </c>
      <c r="B53" s="3" t="s">
        <v>6265</v>
      </c>
      <c r="C53" s="3" t="s">
        <v>2366</v>
      </c>
      <c r="D53" s="3" t="s">
        <v>160</v>
      </c>
      <c r="E53" s="3" t="s">
        <v>160</v>
      </c>
      <c r="F53" s="3" t="s">
        <v>6171</v>
      </c>
    </row>
    <row r="54" spans="1:6" ht="45" customHeight="1" x14ac:dyDescent="0.25">
      <c r="A54" s="3" t="s">
        <v>2382</v>
      </c>
      <c r="B54" s="3" t="s">
        <v>6266</v>
      </c>
      <c r="C54" s="3" t="s">
        <v>2381</v>
      </c>
      <c r="D54" s="3" t="s">
        <v>6267</v>
      </c>
      <c r="E54" s="3" t="s">
        <v>160</v>
      </c>
      <c r="F54" s="3" t="s">
        <v>6171</v>
      </c>
    </row>
    <row r="55" spans="1:6" ht="45" customHeight="1" x14ac:dyDescent="0.25">
      <c r="A55" s="3" t="s">
        <v>2402</v>
      </c>
      <c r="B55" s="3" t="s">
        <v>6268</v>
      </c>
      <c r="C55" s="3" t="s">
        <v>2401</v>
      </c>
      <c r="D55" s="3" t="s">
        <v>6269</v>
      </c>
      <c r="E55" s="3" t="s">
        <v>160</v>
      </c>
      <c r="F55" s="3" t="s">
        <v>6171</v>
      </c>
    </row>
    <row r="56" spans="1:6" ht="45" customHeight="1" x14ac:dyDescent="0.25">
      <c r="A56" s="3" t="s">
        <v>2414</v>
      </c>
      <c r="B56" s="3" t="s">
        <v>6270</v>
      </c>
      <c r="C56" s="3" t="s">
        <v>2413</v>
      </c>
      <c r="D56" s="3" t="s">
        <v>6271</v>
      </c>
      <c r="E56" s="3" t="s">
        <v>160</v>
      </c>
      <c r="F56" s="3" t="s">
        <v>6171</v>
      </c>
    </row>
    <row r="57" spans="1:6" ht="45" customHeight="1" x14ac:dyDescent="0.25">
      <c r="A57" s="3" t="s">
        <v>2431</v>
      </c>
      <c r="B57" s="3" t="s">
        <v>6272</v>
      </c>
      <c r="C57" s="3" t="s">
        <v>2430</v>
      </c>
      <c r="D57" s="3" t="s">
        <v>6273</v>
      </c>
      <c r="E57" s="3" t="s">
        <v>160</v>
      </c>
      <c r="F57" s="3" t="s">
        <v>6171</v>
      </c>
    </row>
    <row r="58" spans="1:6" ht="45" customHeight="1" x14ac:dyDescent="0.25">
      <c r="A58" s="3" t="s">
        <v>2443</v>
      </c>
      <c r="B58" s="3" t="s">
        <v>6274</v>
      </c>
      <c r="C58" s="3" t="s">
        <v>2442</v>
      </c>
      <c r="D58" s="3" t="s">
        <v>160</v>
      </c>
      <c r="E58" s="3" t="s">
        <v>160</v>
      </c>
      <c r="F58" s="3" t="s">
        <v>6171</v>
      </c>
    </row>
    <row r="59" spans="1:6" ht="45" customHeight="1" x14ac:dyDescent="0.25">
      <c r="A59" s="3" t="s">
        <v>2461</v>
      </c>
      <c r="B59" s="3" t="s">
        <v>6275</v>
      </c>
      <c r="C59" s="3" t="s">
        <v>2460</v>
      </c>
      <c r="D59" s="3" t="s">
        <v>160</v>
      </c>
      <c r="E59" s="3" t="s">
        <v>160</v>
      </c>
      <c r="F59" s="3" t="s">
        <v>6171</v>
      </c>
    </row>
    <row r="60" spans="1:6" ht="45" customHeight="1" x14ac:dyDescent="0.25">
      <c r="A60" s="3" t="s">
        <v>2473</v>
      </c>
      <c r="B60" s="3" t="s">
        <v>6276</v>
      </c>
      <c r="C60" s="3" t="s">
        <v>2472</v>
      </c>
      <c r="D60" s="3" t="s">
        <v>160</v>
      </c>
      <c r="E60" s="3" t="s">
        <v>160</v>
      </c>
      <c r="F60" s="3" t="s">
        <v>6171</v>
      </c>
    </row>
    <row r="61" spans="1:6" ht="45" customHeight="1" x14ac:dyDescent="0.25">
      <c r="A61" s="3" t="s">
        <v>2485</v>
      </c>
      <c r="B61" s="3" t="s">
        <v>6277</v>
      </c>
      <c r="C61" s="3" t="s">
        <v>2484</v>
      </c>
      <c r="D61" s="3" t="s">
        <v>6278</v>
      </c>
      <c r="E61" s="3" t="s">
        <v>160</v>
      </c>
      <c r="F61" s="3" t="s">
        <v>6171</v>
      </c>
    </row>
    <row r="62" spans="1:6" ht="45" customHeight="1" x14ac:dyDescent="0.25">
      <c r="A62" s="3" t="s">
        <v>2502</v>
      </c>
      <c r="B62" s="3" t="s">
        <v>6279</v>
      </c>
      <c r="C62" s="3" t="s">
        <v>2501</v>
      </c>
      <c r="D62" s="3" t="s">
        <v>6280</v>
      </c>
      <c r="E62" s="3" t="s">
        <v>160</v>
      </c>
      <c r="F62" s="3" t="s">
        <v>6171</v>
      </c>
    </row>
    <row r="63" spans="1:6" ht="45" customHeight="1" x14ac:dyDescent="0.25">
      <c r="A63" s="3" t="s">
        <v>2516</v>
      </c>
      <c r="B63" s="3" t="s">
        <v>6281</v>
      </c>
      <c r="C63" s="3" t="s">
        <v>2515</v>
      </c>
      <c r="D63" s="3" t="s">
        <v>6282</v>
      </c>
      <c r="E63" s="3" t="s">
        <v>160</v>
      </c>
      <c r="F63" s="3" t="s">
        <v>6171</v>
      </c>
    </row>
    <row r="64" spans="1:6" ht="45" customHeight="1" x14ac:dyDescent="0.25">
      <c r="A64" s="3" t="s">
        <v>2526</v>
      </c>
      <c r="B64" s="3" t="s">
        <v>6283</v>
      </c>
      <c r="C64" s="3" t="s">
        <v>2525</v>
      </c>
      <c r="D64" s="3" t="s">
        <v>6284</v>
      </c>
      <c r="E64" s="3" t="s">
        <v>160</v>
      </c>
      <c r="F64" s="3" t="s">
        <v>6171</v>
      </c>
    </row>
    <row r="65" spans="1:6" ht="45" customHeight="1" x14ac:dyDescent="0.25">
      <c r="A65" s="3" t="s">
        <v>2538</v>
      </c>
      <c r="B65" s="3" t="s">
        <v>6285</v>
      </c>
      <c r="C65" s="3" t="s">
        <v>2537</v>
      </c>
      <c r="D65" s="3" t="s">
        <v>6286</v>
      </c>
      <c r="E65" s="3" t="s">
        <v>160</v>
      </c>
      <c r="F65" s="3" t="s">
        <v>6171</v>
      </c>
    </row>
    <row r="66" spans="1:6" ht="45" customHeight="1" x14ac:dyDescent="0.25">
      <c r="A66" s="3" t="s">
        <v>2547</v>
      </c>
      <c r="B66" s="3" t="s">
        <v>6287</v>
      </c>
      <c r="C66" s="3" t="s">
        <v>2546</v>
      </c>
      <c r="D66" s="3" t="s">
        <v>6288</v>
      </c>
      <c r="E66" s="3" t="s">
        <v>160</v>
      </c>
      <c r="F66" s="3" t="s">
        <v>6171</v>
      </c>
    </row>
    <row r="67" spans="1:6" ht="45" customHeight="1" x14ac:dyDescent="0.25">
      <c r="A67" s="3" t="s">
        <v>2563</v>
      </c>
      <c r="B67" s="3" t="s">
        <v>6289</v>
      </c>
      <c r="C67" s="3" t="s">
        <v>2562</v>
      </c>
      <c r="D67" s="3" t="s">
        <v>6290</v>
      </c>
      <c r="E67" s="3" t="s">
        <v>160</v>
      </c>
      <c r="F67" s="3" t="s">
        <v>6171</v>
      </c>
    </row>
    <row r="68" spans="1:6" ht="45" customHeight="1" x14ac:dyDescent="0.25">
      <c r="A68" s="3" t="s">
        <v>2576</v>
      </c>
      <c r="B68" s="3" t="s">
        <v>6291</v>
      </c>
      <c r="C68" s="3" t="s">
        <v>2575</v>
      </c>
      <c r="D68" s="3" t="s">
        <v>6292</v>
      </c>
      <c r="E68" s="3" t="s">
        <v>160</v>
      </c>
      <c r="F68" s="3" t="s">
        <v>6171</v>
      </c>
    </row>
    <row r="69" spans="1:6" ht="45" customHeight="1" x14ac:dyDescent="0.25">
      <c r="A69" s="3" t="s">
        <v>2588</v>
      </c>
      <c r="B69" s="3" t="s">
        <v>6293</v>
      </c>
      <c r="C69" s="3" t="s">
        <v>2587</v>
      </c>
      <c r="D69" s="3" t="s">
        <v>160</v>
      </c>
      <c r="E69" s="3" t="s">
        <v>160</v>
      </c>
      <c r="F69" s="3" t="s">
        <v>6171</v>
      </c>
    </row>
    <row r="70" spans="1:6" ht="45" customHeight="1" x14ac:dyDescent="0.25">
      <c r="A70" s="3" t="s">
        <v>2598</v>
      </c>
      <c r="B70" s="3" t="s">
        <v>6294</v>
      </c>
      <c r="C70" s="3" t="s">
        <v>2597</v>
      </c>
      <c r="D70" s="3" t="s">
        <v>6295</v>
      </c>
      <c r="E70" s="3" t="s">
        <v>160</v>
      </c>
      <c r="F70" s="3" t="s">
        <v>6171</v>
      </c>
    </row>
    <row r="71" spans="1:6" ht="45" customHeight="1" x14ac:dyDescent="0.25">
      <c r="A71" s="3" t="s">
        <v>2611</v>
      </c>
      <c r="B71" s="3" t="s">
        <v>6296</v>
      </c>
      <c r="C71" s="3" t="s">
        <v>2610</v>
      </c>
      <c r="D71" s="3" t="s">
        <v>6297</v>
      </c>
      <c r="E71" s="3" t="s">
        <v>160</v>
      </c>
      <c r="F71" s="3" t="s">
        <v>6171</v>
      </c>
    </row>
    <row r="72" spans="1:6" ht="45" customHeight="1" x14ac:dyDescent="0.25">
      <c r="A72" s="3" t="s">
        <v>2626</v>
      </c>
      <c r="B72" s="3" t="s">
        <v>6298</v>
      </c>
      <c r="C72" s="3" t="s">
        <v>2625</v>
      </c>
      <c r="D72" s="3" t="s">
        <v>6299</v>
      </c>
      <c r="E72" s="3" t="s">
        <v>160</v>
      </c>
      <c r="F72" s="3" t="s">
        <v>6171</v>
      </c>
    </row>
    <row r="73" spans="1:6" ht="45" customHeight="1" x14ac:dyDescent="0.25">
      <c r="A73" s="3" t="s">
        <v>4510</v>
      </c>
      <c r="B73" s="3" t="s">
        <v>6300</v>
      </c>
      <c r="C73" s="3" t="s">
        <v>4509</v>
      </c>
      <c r="D73" s="3" t="s">
        <v>6301</v>
      </c>
      <c r="E73" s="3" t="s">
        <v>160</v>
      </c>
      <c r="F73" s="3" t="s">
        <v>6171</v>
      </c>
    </row>
    <row r="74" spans="1:6" ht="45" customHeight="1" x14ac:dyDescent="0.25">
      <c r="A74" s="3" t="s">
        <v>4522</v>
      </c>
      <c r="B74" s="3" t="s">
        <v>6302</v>
      </c>
      <c r="C74" s="3" t="s">
        <v>4521</v>
      </c>
      <c r="D74" s="3" t="s">
        <v>6303</v>
      </c>
      <c r="E74" s="3" t="s">
        <v>160</v>
      </c>
      <c r="F74" s="3" t="s">
        <v>6171</v>
      </c>
    </row>
    <row r="75" spans="1:6" ht="45" customHeight="1" x14ac:dyDescent="0.25">
      <c r="A75" s="3" t="s">
        <v>4537</v>
      </c>
      <c r="B75" s="3" t="s">
        <v>6304</v>
      </c>
      <c r="C75" s="3" t="s">
        <v>4536</v>
      </c>
      <c r="D75" s="3" t="s">
        <v>6305</v>
      </c>
      <c r="E75" s="3" t="s">
        <v>160</v>
      </c>
      <c r="F75" s="3" t="s">
        <v>6176</v>
      </c>
    </row>
    <row r="76" spans="1:6" ht="45" customHeight="1" x14ac:dyDescent="0.25">
      <c r="A76" s="3" t="s">
        <v>4547</v>
      </c>
      <c r="B76" s="3" t="s">
        <v>6306</v>
      </c>
      <c r="C76" s="3" t="s">
        <v>4546</v>
      </c>
      <c r="D76" s="3" t="s">
        <v>6307</v>
      </c>
      <c r="E76" s="3" t="s">
        <v>160</v>
      </c>
      <c r="F76" s="3" t="s">
        <v>6171</v>
      </c>
    </row>
    <row r="77" spans="1:6" ht="45" customHeight="1" x14ac:dyDescent="0.25">
      <c r="A77" s="3" t="s">
        <v>4559</v>
      </c>
      <c r="B77" s="3" t="s">
        <v>6308</v>
      </c>
      <c r="C77" s="3" t="s">
        <v>4558</v>
      </c>
      <c r="D77" s="3" t="s">
        <v>160</v>
      </c>
      <c r="E77" s="3" t="s">
        <v>160</v>
      </c>
      <c r="F77" s="3" t="s">
        <v>6171</v>
      </c>
    </row>
    <row r="78" spans="1:6" ht="45" customHeight="1" x14ac:dyDescent="0.25">
      <c r="A78" s="3" t="s">
        <v>4570</v>
      </c>
      <c r="B78" s="3" t="s">
        <v>6309</v>
      </c>
      <c r="C78" s="3" t="s">
        <v>4569</v>
      </c>
      <c r="D78" s="3" t="s">
        <v>6310</v>
      </c>
      <c r="E78" s="3" t="s">
        <v>160</v>
      </c>
      <c r="F78" s="3" t="s">
        <v>6176</v>
      </c>
    </row>
    <row r="79" spans="1:6" ht="45" customHeight="1" x14ac:dyDescent="0.25">
      <c r="A79" s="3" t="s">
        <v>4587</v>
      </c>
      <c r="B79" s="3" t="s">
        <v>6311</v>
      </c>
      <c r="C79" s="3" t="s">
        <v>4586</v>
      </c>
      <c r="D79" s="3" t="s">
        <v>6312</v>
      </c>
      <c r="E79" s="3" t="s">
        <v>160</v>
      </c>
      <c r="F79" s="3" t="s">
        <v>6171</v>
      </c>
    </row>
    <row r="80" spans="1:6" ht="45" customHeight="1" x14ac:dyDescent="0.25">
      <c r="A80" s="3" t="s">
        <v>4598</v>
      </c>
      <c r="B80" s="3" t="s">
        <v>6313</v>
      </c>
      <c r="C80" s="3" t="s">
        <v>4597</v>
      </c>
      <c r="D80" s="3" t="s">
        <v>160</v>
      </c>
      <c r="E80" s="3" t="s">
        <v>160</v>
      </c>
      <c r="F80" s="3" t="s">
        <v>6171</v>
      </c>
    </row>
    <row r="81" spans="1:6" ht="45" customHeight="1" x14ac:dyDescent="0.25">
      <c r="A81" s="3" t="s">
        <v>4606</v>
      </c>
      <c r="B81" s="3" t="s">
        <v>6314</v>
      </c>
      <c r="C81" s="3" t="s">
        <v>2116</v>
      </c>
      <c r="D81" s="3" t="s">
        <v>6237</v>
      </c>
      <c r="E81" s="3" t="s">
        <v>160</v>
      </c>
      <c r="F81" s="3" t="s">
        <v>6171</v>
      </c>
    </row>
    <row r="82" spans="1:6" ht="45" customHeight="1" x14ac:dyDescent="0.25">
      <c r="A82" s="3" t="s">
        <v>4614</v>
      </c>
      <c r="B82" s="3" t="s">
        <v>6315</v>
      </c>
      <c r="C82" s="3" t="s">
        <v>4613</v>
      </c>
      <c r="D82" s="3" t="s">
        <v>6316</v>
      </c>
      <c r="E82" s="3" t="s">
        <v>160</v>
      </c>
      <c r="F82" s="3" t="s">
        <v>6171</v>
      </c>
    </row>
    <row r="83" spans="1:6" ht="45" customHeight="1" x14ac:dyDescent="0.25">
      <c r="A83" s="3" t="s">
        <v>4624</v>
      </c>
      <c r="B83" s="3" t="s">
        <v>6317</v>
      </c>
      <c r="C83" s="3" t="s">
        <v>4623</v>
      </c>
      <c r="D83" s="3" t="s">
        <v>6318</v>
      </c>
      <c r="E83" s="3" t="s">
        <v>160</v>
      </c>
      <c r="F83" s="3" t="s">
        <v>6176</v>
      </c>
    </row>
    <row r="84" spans="1:6" ht="45" customHeight="1" x14ac:dyDescent="0.25">
      <c r="A84" s="3" t="s">
        <v>4636</v>
      </c>
      <c r="B84" s="3" t="s">
        <v>6319</v>
      </c>
      <c r="C84" s="3" t="s">
        <v>4635</v>
      </c>
      <c r="D84" s="3" t="s">
        <v>6320</v>
      </c>
      <c r="E84" s="3" t="s">
        <v>160</v>
      </c>
      <c r="F84" s="3" t="s">
        <v>6171</v>
      </c>
    </row>
    <row r="85" spans="1:6" ht="45" customHeight="1" x14ac:dyDescent="0.25">
      <c r="A85" s="3" t="s">
        <v>4649</v>
      </c>
      <c r="B85" s="3" t="s">
        <v>6321</v>
      </c>
      <c r="C85" s="3" t="s">
        <v>4648</v>
      </c>
      <c r="D85" s="3" t="s">
        <v>6322</v>
      </c>
      <c r="E85" s="3" t="s">
        <v>160</v>
      </c>
      <c r="F85" s="3" t="s">
        <v>6171</v>
      </c>
    </row>
    <row r="86" spans="1:6" ht="45" customHeight="1" x14ac:dyDescent="0.25">
      <c r="A86" s="3" t="s">
        <v>4660</v>
      </c>
      <c r="B86" s="3" t="s">
        <v>6323</v>
      </c>
      <c r="C86" s="3" t="s">
        <v>4659</v>
      </c>
      <c r="D86" s="3" t="s">
        <v>6324</v>
      </c>
      <c r="E86" s="3" t="s">
        <v>160</v>
      </c>
      <c r="F86" s="3" t="s">
        <v>6171</v>
      </c>
    </row>
    <row r="87" spans="1:6" ht="45" customHeight="1" x14ac:dyDescent="0.25">
      <c r="A87" s="3" t="s">
        <v>4671</v>
      </c>
      <c r="B87" s="3" t="s">
        <v>6325</v>
      </c>
      <c r="C87" s="3" t="s">
        <v>4670</v>
      </c>
      <c r="D87" s="3" t="s">
        <v>6326</v>
      </c>
      <c r="E87" s="3" t="s">
        <v>160</v>
      </c>
      <c r="F87" s="3" t="s">
        <v>6171</v>
      </c>
    </row>
    <row r="88" spans="1:6" ht="45" customHeight="1" x14ac:dyDescent="0.25">
      <c r="A88" s="3" t="s">
        <v>4687</v>
      </c>
      <c r="B88" s="3" t="s">
        <v>6327</v>
      </c>
      <c r="C88" s="3" t="s">
        <v>4686</v>
      </c>
      <c r="D88" s="3" t="s">
        <v>6328</v>
      </c>
      <c r="E88" s="3" t="s">
        <v>160</v>
      </c>
      <c r="F88" s="3" t="s">
        <v>6171</v>
      </c>
    </row>
    <row r="89" spans="1:6" ht="45" customHeight="1" x14ac:dyDescent="0.25">
      <c r="A89" s="3" t="s">
        <v>4697</v>
      </c>
      <c r="B89" s="3" t="s">
        <v>6329</v>
      </c>
      <c r="C89" s="3" t="s">
        <v>4696</v>
      </c>
      <c r="D89" s="3" t="s">
        <v>6330</v>
      </c>
      <c r="E89" s="3" t="s">
        <v>160</v>
      </c>
      <c r="F89" s="3" t="s">
        <v>6171</v>
      </c>
    </row>
    <row r="90" spans="1:6" ht="45" customHeight="1" x14ac:dyDescent="0.25">
      <c r="A90" s="3" t="s">
        <v>4714</v>
      </c>
      <c r="B90" s="3" t="s">
        <v>6331</v>
      </c>
      <c r="C90" s="3" t="s">
        <v>4713</v>
      </c>
      <c r="D90" s="3" t="s">
        <v>6332</v>
      </c>
      <c r="E90" s="3" t="s">
        <v>160</v>
      </c>
      <c r="F90" s="3" t="s">
        <v>6171</v>
      </c>
    </row>
    <row r="91" spans="1:6" ht="45" customHeight="1" x14ac:dyDescent="0.25">
      <c r="A91" s="3" t="s">
        <v>4725</v>
      </c>
      <c r="B91" s="3" t="s">
        <v>6333</v>
      </c>
      <c r="C91" s="3" t="s">
        <v>4724</v>
      </c>
      <c r="D91" s="3" t="s">
        <v>6334</v>
      </c>
      <c r="E91" s="3" t="s">
        <v>160</v>
      </c>
      <c r="F91" s="3" t="s">
        <v>6171</v>
      </c>
    </row>
    <row r="92" spans="1:6" ht="45" customHeight="1" x14ac:dyDescent="0.25">
      <c r="A92" s="3" t="s">
        <v>4739</v>
      </c>
      <c r="B92" s="3" t="s">
        <v>6335</v>
      </c>
      <c r="C92" s="3" t="s">
        <v>4738</v>
      </c>
      <c r="D92" s="3" t="s">
        <v>6336</v>
      </c>
      <c r="E92" s="3" t="s">
        <v>160</v>
      </c>
      <c r="F92" s="3" t="s">
        <v>6171</v>
      </c>
    </row>
    <row r="93" spans="1:6" ht="45" customHeight="1" x14ac:dyDescent="0.25">
      <c r="A93" s="3" t="s">
        <v>4750</v>
      </c>
      <c r="B93" s="3" t="s">
        <v>6337</v>
      </c>
      <c r="C93" s="3" t="s">
        <v>4749</v>
      </c>
      <c r="D93" s="3" t="s">
        <v>6338</v>
      </c>
      <c r="E93" s="3" t="s">
        <v>160</v>
      </c>
      <c r="F93" s="3" t="s">
        <v>6176</v>
      </c>
    </row>
  </sheetData>
  <dataValidations count="1">
    <dataValidation type="list" allowBlank="1" showErrorMessage="1" sqref="F4:F201">
      <formula1>Hidden_1_Tabla_5002665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6168</v>
      </c>
    </row>
    <row r="2" spans="1:1" x14ac:dyDescent="0.25">
      <c r="A2" t="s">
        <v>6171</v>
      </c>
    </row>
    <row r="3" spans="1:1" x14ac:dyDescent="0.25">
      <c r="A3" t="s">
        <v>6176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 hidden="1" customWidth="1"/>
    <col min="3" max="3" width="36.85546875" bestFit="1" customWidth="1"/>
    <col min="4" max="4" width="36.28515625" bestFit="1" customWidth="1"/>
    <col min="5" max="5" width="44.85546875" bestFit="1" customWidth="1"/>
    <col min="6" max="6" width="78.85546875" bestFit="1" customWidth="1"/>
  </cols>
  <sheetData>
    <row r="1" spans="1:6" hidden="1" x14ac:dyDescent="0.25">
      <c r="C1" t="s">
        <v>9</v>
      </c>
      <c r="D1" t="s">
        <v>9</v>
      </c>
      <c r="E1" t="s">
        <v>7</v>
      </c>
      <c r="F1" t="s">
        <v>10</v>
      </c>
    </row>
    <row r="2" spans="1:6" hidden="1" x14ac:dyDescent="0.25">
      <c r="C2" t="s">
        <v>6339</v>
      </c>
      <c r="D2" t="s">
        <v>6340</v>
      </c>
      <c r="E2" t="s">
        <v>6341</v>
      </c>
      <c r="F2" t="s">
        <v>6342</v>
      </c>
    </row>
    <row r="3" spans="1:6" x14ac:dyDescent="0.25">
      <c r="A3" s="1" t="s">
        <v>4839</v>
      </c>
      <c r="B3" s="1"/>
      <c r="C3" s="1" t="s">
        <v>6343</v>
      </c>
      <c r="D3" s="1" t="s">
        <v>6344</v>
      </c>
      <c r="E3" s="1" t="s">
        <v>6345</v>
      </c>
      <c r="F3" s="1" t="s">
        <v>6346</v>
      </c>
    </row>
    <row r="4" spans="1:6" ht="45" customHeight="1" x14ac:dyDescent="0.25">
      <c r="A4" s="3" t="s">
        <v>2117</v>
      </c>
      <c r="B4" s="3" t="s">
        <v>6347</v>
      </c>
      <c r="C4" s="3" t="s">
        <v>2114</v>
      </c>
      <c r="D4" s="3" t="s">
        <v>6348</v>
      </c>
      <c r="E4" s="3" t="s">
        <v>1196</v>
      </c>
      <c r="F4" s="3" t="s">
        <v>6349</v>
      </c>
    </row>
    <row r="5" spans="1:6" ht="45" customHeight="1" x14ac:dyDescent="0.25">
      <c r="A5" s="3" t="s">
        <v>2547</v>
      </c>
      <c r="B5" s="3" t="s">
        <v>6350</v>
      </c>
      <c r="C5" s="3" t="s">
        <v>2544</v>
      </c>
      <c r="D5" s="3" t="s">
        <v>6351</v>
      </c>
      <c r="E5" s="3" t="s">
        <v>6352</v>
      </c>
      <c r="F5" s="3" t="s">
        <v>6353</v>
      </c>
    </row>
    <row r="6" spans="1:6" ht="45" customHeight="1" x14ac:dyDescent="0.25">
      <c r="A6" s="3" t="s">
        <v>4559</v>
      </c>
      <c r="B6" s="3" t="s">
        <v>6354</v>
      </c>
      <c r="C6" s="3" t="s">
        <v>4556</v>
      </c>
      <c r="D6" s="3" t="s">
        <v>6355</v>
      </c>
      <c r="E6" s="3" t="s">
        <v>3103</v>
      </c>
      <c r="F6" s="3" t="s">
        <v>6356</v>
      </c>
    </row>
    <row r="7" spans="1:6" ht="45" customHeight="1" x14ac:dyDescent="0.25">
      <c r="A7" s="3" t="s">
        <v>4714</v>
      </c>
      <c r="B7" s="3" t="s">
        <v>6357</v>
      </c>
      <c r="C7" s="3" t="s">
        <v>4711</v>
      </c>
      <c r="D7" s="3" t="s">
        <v>6358</v>
      </c>
      <c r="E7" s="3" t="s">
        <v>3067</v>
      </c>
      <c r="F7" s="3" t="s">
        <v>6359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3594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4760</v>
      </c>
    </row>
    <row r="3" spans="1:1" x14ac:dyDescent="0.25">
      <c r="A3" t="s">
        <v>687</v>
      </c>
    </row>
    <row r="4" spans="1:1" x14ac:dyDescent="0.25">
      <c r="A4" t="s">
        <v>858</v>
      </c>
    </row>
    <row r="5" spans="1:1" x14ac:dyDescent="0.25">
      <c r="A5" t="s">
        <v>748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4761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755</v>
      </c>
    </row>
    <row r="2" spans="1:1" x14ac:dyDescent="0.25">
      <c r="A2" t="s">
        <v>1484</v>
      </c>
    </row>
    <row r="3" spans="1:1" x14ac:dyDescent="0.25">
      <c r="A3" t="s">
        <v>4762</v>
      </c>
    </row>
    <row r="4" spans="1:1" x14ac:dyDescent="0.25">
      <c r="A4" t="s">
        <v>4763</v>
      </c>
    </row>
    <row r="5" spans="1:1" x14ac:dyDescent="0.25">
      <c r="A5" t="s">
        <v>4764</v>
      </c>
    </row>
    <row r="6" spans="1:1" x14ac:dyDescent="0.25">
      <c r="A6" t="s">
        <v>4765</v>
      </c>
    </row>
    <row r="7" spans="1:1" x14ac:dyDescent="0.25">
      <c r="A7" t="s">
        <v>163</v>
      </c>
    </row>
    <row r="8" spans="1:1" x14ac:dyDescent="0.25">
      <c r="A8" t="s">
        <v>4766</v>
      </c>
    </row>
    <row r="9" spans="1:1" x14ac:dyDescent="0.25">
      <c r="A9" t="s">
        <v>4767</v>
      </c>
    </row>
    <row r="10" spans="1:1" x14ac:dyDescent="0.25">
      <c r="A10" t="s">
        <v>4768</v>
      </c>
    </row>
    <row r="11" spans="1:1" x14ac:dyDescent="0.25">
      <c r="A11" t="s">
        <v>4769</v>
      </c>
    </row>
    <row r="12" spans="1:1" x14ac:dyDescent="0.25">
      <c r="A12" t="s">
        <v>2013</v>
      </c>
    </row>
    <row r="13" spans="1:1" x14ac:dyDescent="0.25">
      <c r="A13" t="s">
        <v>4770</v>
      </c>
    </row>
    <row r="14" spans="1:1" x14ac:dyDescent="0.25">
      <c r="A14" t="s">
        <v>4771</v>
      </c>
    </row>
    <row r="15" spans="1:1" x14ac:dyDescent="0.25">
      <c r="A15" t="s">
        <v>316</v>
      </c>
    </row>
    <row r="16" spans="1:1" x14ac:dyDescent="0.25">
      <c r="A16" t="s">
        <v>4772</v>
      </c>
    </row>
    <row r="17" spans="1:1" x14ac:dyDescent="0.25">
      <c r="A17" t="s">
        <v>4773</v>
      </c>
    </row>
    <row r="18" spans="1:1" x14ac:dyDescent="0.25">
      <c r="A18" t="s">
        <v>4774</v>
      </c>
    </row>
    <row r="19" spans="1:1" x14ac:dyDescent="0.25">
      <c r="A19" t="s">
        <v>2861</v>
      </c>
    </row>
    <row r="20" spans="1:1" x14ac:dyDescent="0.25">
      <c r="A20" t="s">
        <v>4365</v>
      </c>
    </row>
    <row r="21" spans="1:1" x14ac:dyDescent="0.25">
      <c r="A21" t="s">
        <v>4775</v>
      </c>
    </row>
    <row r="22" spans="1:1" x14ac:dyDescent="0.25">
      <c r="A22" t="s">
        <v>4776</v>
      </c>
    </row>
    <row r="23" spans="1:1" x14ac:dyDescent="0.25">
      <c r="A23" t="s">
        <v>4777</v>
      </c>
    </row>
    <row r="24" spans="1:1" x14ac:dyDescent="0.25">
      <c r="A24" t="s">
        <v>4778</v>
      </c>
    </row>
    <row r="25" spans="1:1" x14ac:dyDescent="0.25">
      <c r="A25" t="s">
        <v>4779</v>
      </c>
    </row>
    <row r="26" spans="1:1" x14ac:dyDescent="0.25">
      <c r="A26"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4780</v>
      </c>
    </row>
    <row r="2" spans="1:1" x14ac:dyDescent="0.25">
      <c r="A2" t="s">
        <v>4775</v>
      </c>
    </row>
    <row r="3" spans="1:1" x14ac:dyDescent="0.25">
      <c r="A3" t="s">
        <v>4781</v>
      </c>
    </row>
    <row r="4" spans="1:1" x14ac:dyDescent="0.25">
      <c r="A4" t="s">
        <v>4782</v>
      </c>
    </row>
    <row r="5" spans="1:1" x14ac:dyDescent="0.25">
      <c r="A5" t="s">
        <v>4783</v>
      </c>
    </row>
    <row r="6" spans="1:1" x14ac:dyDescent="0.25">
      <c r="A6" t="s">
        <v>4784</v>
      </c>
    </row>
    <row r="7" spans="1:1" x14ac:dyDescent="0.25">
      <c r="A7" t="s">
        <v>167</v>
      </c>
    </row>
    <row r="8" spans="1:1" x14ac:dyDescent="0.25">
      <c r="A8" t="s">
        <v>4785</v>
      </c>
    </row>
    <row r="9" spans="1:1" x14ac:dyDescent="0.25">
      <c r="A9" t="s">
        <v>4786</v>
      </c>
    </row>
    <row r="10" spans="1:1" x14ac:dyDescent="0.25">
      <c r="A10" t="s">
        <v>4787</v>
      </c>
    </row>
    <row r="11" spans="1:1" x14ac:dyDescent="0.25">
      <c r="A11" t="s">
        <v>4788</v>
      </c>
    </row>
    <row r="12" spans="1:1" x14ac:dyDescent="0.25">
      <c r="A12" t="s">
        <v>4789</v>
      </c>
    </row>
    <row r="13" spans="1:1" x14ac:dyDescent="0.25">
      <c r="A13" t="s">
        <v>4790</v>
      </c>
    </row>
    <row r="14" spans="1:1" x14ac:dyDescent="0.25">
      <c r="A14" t="s">
        <v>4791</v>
      </c>
    </row>
    <row r="15" spans="1:1" x14ac:dyDescent="0.25">
      <c r="A15" t="s">
        <v>4792</v>
      </c>
    </row>
    <row r="16" spans="1:1" x14ac:dyDescent="0.25">
      <c r="A16" t="s">
        <v>430</v>
      </c>
    </row>
    <row r="17" spans="1:1" x14ac:dyDescent="0.25">
      <c r="A17" t="s">
        <v>4793</v>
      </c>
    </row>
    <row r="18" spans="1:1" x14ac:dyDescent="0.25">
      <c r="A18" t="s">
        <v>4794</v>
      </c>
    </row>
    <row r="19" spans="1:1" x14ac:dyDescent="0.25">
      <c r="A19" t="s">
        <v>4795</v>
      </c>
    </row>
    <row r="20" spans="1:1" x14ac:dyDescent="0.25">
      <c r="A20" t="s">
        <v>4796</v>
      </c>
    </row>
    <row r="21" spans="1:1" x14ac:dyDescent="0.25">
      <c r="A21" t="s">
        <v>4797</v>
      </c>
    </row>
    <row r="22" spans="1:1" x14ac:dyDescent="0.25">
      <c r="A22" t="s">
        <v>4798</v>
      </c>
    </row>
    <row r="23" spans="1:1" x14ac:dyDescent="0.25">
      <c r="A23" t="s">
        <v>1484</v>
      </c>
    </row>
    <row r="24" spans="1:1" x14ac:dyDescent="0.25">
      <c r="A24" t="s">
        <v>4771</v>
      </c>
    </row>
    <row r="25" spans="1:1" x14ac:dyDescent="0.25">
      <c r="A25" t="s">
        <v>4799</v>
      </c>
    </row>
    <row r="26" spans="1:1" x14ac:dyDescent="0.25">
      <c r="A26" t="s">
        <v>4800</v>
      </c>
    </row>
    <row r="27" spans="1:1" x14ac:dyDescent="0.25">
      <c r="A27" t="s">
        <v>2279</v>
      </c>
    </row>
    <row r="28" spans="1:1" x14ac:dyDescent="0.25">
      <c r="A28" t="s">
        <v>467</v>
      </c>
    </row>
    <row r="29" spans="1:1" x14ac:dyDescent="0.25">
      <c r="A29" t="s">
        <v>4801</v>
      </c>
    </row>
    <row r="30" spans="1:1" x14ac:dyDescent="0.25">
      <c r="A30" t="s">
        <v>4802</v>
      </c>
    </row>
    <row r="31" spans="1:1" x14ac:dyDescent="0.25">
      <c r="A31" t="s">
        <v>4803</v>
      </c>
    </row>
    <row r="32" spans="1:1" x14ac:dyDescent="0.25">
      <c r="A32" t="s">
        <v>4804</v>
      </c>
    </row>
    <row r="33" spans="1:1" x14ac:dyDescent="0.25">
      <c r="A33" t="s">
        <v>4805</v>
      </c>
    </row>
    <row r="34" spans="1:1" x14ac:dyDescent="0.25">
      <c r="A34" t="s">
        <v>4806</v>
      </c>
    </row>
    <row r="35" spans="1:1" x14ac:dyDescent="0.25">
      <c r="A35" t="s">
        <v>4807</v>
      </c>
    </row>
    <row r="36" spans="1:1" x14ac:dyDescent="0.25">
      <c r="A36" t="s">
        <v>1509</v>
      </c>
    </row>
    <row r="37" spans="1:1" x14ac:dyDescent="0.25">
      <c r="A37" t="s">
        <v>4808</v>
      </c>
    </row>
    <row r="38" spans="1:1" x14ac:dyDescent="0.25">
      <c r="A38" t="s">
        <v>4809</v>
      </c>
    </row>
    <row r="39" spans="1:1" x14ac:dyDescent="0.25">
      <c r="A39" t="s">
        <v>4810</v>
      </c>
    </row>
    <row r="40" spans="1:1" x14ac:dyDescent="0.25">
      <c r="A40" t="s">
        <v>4811</v>
      </c>
    </row>
    <row r="41" spans="1:1" x14ac:dyDescent="0.25">
      <c r="A41" t="s">
        <v>4812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1862</v>
      </c>
    </row>
    <row r="2" spans="1:1" x14ac:dyDescent="0.25">
      <c r="A2" t="s">
        <v>4813</v>
      </c>
    </row>
    <row r="3" spans="1:1" x14ac:dyDescent="0.25">
      <c r="A3" t="s">
        <v>2049</v>
      </c>
    </row>
    <row r="4" spans="1:1" x14ac:dyDescent="0.25">
      <c r="A4" t="s">
        <v>4814</v>
      </c>
    </row>
    <row r="5" spans="1:1" x14ac:dyDescent="0.25">
      <c r="A5" t="s">
        <v>4815</v>
      </c>
    </row>
    <row r="6" spans="1:1" x14ac:dyDescent="0.25">
      <c r="A6" t="s">
        <v>4816</v>
      </c>
    </row>
    <row r="7" spans="1:1" x14ac:dyDescent="0.25">
      <c r="A7" t="s">
        <v>2981</v>
      </c>
    </row>
    <row r="8" spans="1:1" x14ac:dyDescent="0.25">
      <c r="A8" t="s">
        <v>4817</v>
      </c>
    </row>
    <row r="9" spans="1:1" x14ac:dyDescent="0.25">
      <c r="A9" t="s">
        <v>4818</v>
      </c>
    </row>
    <row r="10" spans="1:1" x14ac:dyDescent="0.25">
      <c r="A10" t="s">
        <v>2020</v>
      </c>
    </row>
    <row r="11" spans="1:1" x14ac:dyDescent="0.25">
      <c r="A11" t="s">
        <v>787</v>
      </c>
    </row>
    <row r="12" spans="1:1" x14ac:dyDescent="0.25">
      <c r="A12" t="s">
        <v>4819</v>
      </c>
    </row>
    <row r="13" spans="1:1" x14ac:dyDescent="0.25">
      <c r="A13" t="s">
        <v>4820</v>
      </c>
    </row>
    <row r="14" spans="1:1" x14ac:dyDescent="0.25">
      <c r="A14" t="s">
        <v>1929</v>
      </c>
    </row>
    <row r="15" spans="1:1" x14ac:dyDescent="0.25">
      <c r="A15" t="s">
        <v>4821</v>
      </c>
    </row>
    <row r="16" spans="1:1" x14ac:dyDescent="0.25">
      <c r="A16" t="s">
        <v>4822</v>
      </c>
    </row>
    <row r="17" spans="1:1" x14ac:dyDescent="0.25">
      <c r="A17" t="s">
        <v>4823</v>
      </c>
    </row>
    <row r="18" spans="1:1" x14ac:dyDescent="0.25">
      <c r="A18" t="s">
        <v>483</v>
      </c>
    </row>
    <row r="19" spans="1:1" x14ac:dyDescent="0.25">
      <c r="A19" t="s">
        <v>4824</v>
      </c>
    </row>
    <row r="20" spans="1:1" x14ac:dyDescent="0.25">
      <c r="A20" t="s">
        <v>1998</v>
      </c>
    </row>
    <row r="21" spans="1:1" x14ac:dyDescent="0.25">
      <c r="A21" t="s">
        <v>4825</v>
      </c>
    </row>
    <row r="22" spans="1:1" x14ac:dyDescent="0.25">
      <c r="A22" t="s">
        <v>4826</v>
      </c>
    </row>
    <row r="23" spans="1:1" x14ac:dyDescent="0.25">
      <c r="A23" t="s">
        <v>4827</v>
      </c>
    </row>
    <row r="24" spans="1:1" x14ac:dyDescent="0.25">
      <c r="A24" t="s">
        <v>4828</v>
      </c>
    </row>
    <row r="25" spans="1:1" x14ac:dyDescent="0.25">
      <c r="A25" t="s">
        <v>171</v>
      </c>
    </row>
    <row r="26" spans="1:1" x14ac:dyDescent="0.25">
      <c r="A26" t="s">
        <v>4829</v>
      </c>
    </row>
    <row r="27" spans="1:1" x14ac:dyDescent="0.25">
      <c r="A27" t="s">
        <v>1380</v>
      </c>
    </row>
    <row r="28" spans="1:1" x14ac:dyDescent="0.25">
      <c r="A28" t="s">
        <v>4830</v>
      </c>
    </row>
    <row r="29" spans="1:1" x14ac:dyDescent="0.25">
      <c r="A29" t="s">
        <v>4831</v>
      </c>
    </row>
    <row r="30" spans="1:1" x14ac:dyDescent="0.25">
      <c r="A30" t="s">
        <v>4832</v>
      </c>
    </row>
    <row r="31" spans="1:1" x14ac:dyDescent="0.25">
      <c r="A31" t="s">
        <v>847</v>
      </c>
    </row>
    <row r="32" spans="1:1" x14ac:dyDescent="0.25">
      <c r="A32" t="s">
        <v>3398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2129</v>
      </c>
    </row>
    <row r="2" spans="1:1" x14ac:dyDescent="0.25">
      <c r="A2" t="s">
        <v>187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6"/>
  <sheetViews>
    <sheetView topLeftCell="A3" zoomScale="80" zoomScaleNormal="80" workbookViewId="0">
      <selection activeCell="B3" sqref="B1:B1048576"/>
    </sheetView>
  </sheetViews>
  <sheetFormatPr baseColWidth="10" defaultColWidth="9.140625" defaultRowHeight="15" x14ac:dyDescent="0.25"/>
  <cols>
    <col min="1" max="1" width="9.42578125" bestFit="1" customWidth="1"/>
    <col min="2" max="2" width="37" hidden="1" customWidth="1"/>
    <col min="3" max="3" width="21.28515625" bestFit="1" customWidth="1"/>
    <col min="4" max="4" width="17.7109375" bestFit="1" customWidth="1"/>
    <col min="5" max="5" width="19.140625" bestFit="1" customWidth="1"/>
    <col min="6" max="6" width="76.5703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4833</v>
      </c>
      <c r="D2" t="s">
        <v>4834</v>
      </c>
      <c r="E2" t="s">
        <v>4835</v>
      </c>
      <c r="F2" t="s">
        <v>4836</v>
      </c>
      <c r="G2" t="s">
        <v>4837</v>
      </c>
      <c r="H2" t="s">
        <v>4838</v>
      </c>
    </row>
    <row r="3" spans="1:8" x14ac:dyDescent="0.25">
      <c r="A3" s="1" t="s">
        <v>4839</v>
      </c>
      <c r="B3" s="1"/>
      <c r="C3" s="1" t="s">
        <v>4840</v>
      </c>
      <c r="D3" s="1" t="s">
        <v>4841</v>
      </c>
      <c r="E3" s="1" t="s">
        <v>4842</v>
      </c>
      <c r="F3" s="1" t="s">
        <v>4843</v>
      </c>
      <c r="G3" s="1" t="s">
        <v>4844</v>
      </c>
      <c r="H3" s="1" t="s">
        <v>4845</v>
      </c>
    </row>
    <row r="4" spans="1:8" ht="45" customHeight="1" x14ac:dyDescent="0.25">
      <c r="A4" s="3" t="s">
        <v>159</v>
      </c>
      <c r="B4" s="3" t="s">
        <v>4846</v>
      </c>
      <c r="C4" s="3" t="s">
        <v>160</v>
      </c>
      <c r="D4" s="3" t="s">
        <v>160</v>
      </c>
      <c r="E4" s="3" t="s">
        <v>160</v>
      </c>
      <c r="F4" s="3" t="s">
        <v>161</v>
      </c>
      <c r="G4" s="3" t="s">
        <v>162</v>
      </c>
      <c r="H4" s="3" t="s">
        <v>179</v>
      </c>
    </row>
    <row r="5" spans="1:8" ht="45" customHeight="1" x14ac:dyDescent="0.25">
      <c r="A5" s="3" t="s">
        <v>197</v>
      </c>
      <c r="B5" s="3" t="s">
        <v>4847</v>
      </c>
      <c r="C5" s="3" t="s">
        <v>160</v>
      </c>
      <c r="D5" s="3" t="s">
        <v>160</v>
      </c>
      <c r="E5" s="3" t="s">
        <v>160</v>
      </c>
      <c r="F5" s="3" t="s">
        <v>198</v>
      </c>
      <c r="G5" s="3" t="s">
        <v>199</v>
      </c>
      <c r="H5" s="3" t="s">
        <v>211</v>
      </c>
    </row>
    <row r="6" spans="1:8" ht="45" customHeight="1" x14ac:dyDescent="0.25">
      <c r="A6" s="3" t="s">
        <v>221</v>
      </c>
      <c r="B6" s="3" t="s">
        <v>4848</v>
      </c>
      <c r="C6" s="3" t="s">
        <v>160</v>
      </c>
      <c r="D6" s="3" t="s">
        <v>160</v>
      </c>
      <c r="E6" s="3" t="s">
        <v>160</v>
      </c>
      <c r="F6" s="3" t="s">
        <v>161</v>
      </c>
      <c r="G6" s="3" t="s">
        <v>162</v>
      </c>
      <c r="H6" s="3" t="s">
        <v>225</v>
      </c>
    </row>
    <row r="7" spans="1:8" ht="45" customHeight="1" x14ac:dyDescent="0.25">
      <c r="A7" s="3" t="s">
        <v>233</v>
      </c>
      <c r="B7" s="3" t="s">
        <v>4849</v>
      </c>
      <c r="C7" s="3" t="s">
        <v>234</v>
      </c>
      <c r="D7" s="3" t="s">
        <v>235</v>
      </c>
      <c r="E7" s="3" t="s">
        <v>236</v>
      </c>
      <c r="F7" s="3" t="s">
        <v>160</v>
      </c>
      <c r="G7" s="3" t="s">
        <v>237</v>
      </c>
      <c r="H7" s="3" t="s">
        <v>245</v>
      </c>
    </row>
    <row r="8" spans="1:8" ht="45" customHeight="1" x14ac:dyDescent="0.25">
      <c r="A8" s="3" t="s">
        <v>254</v>
      </c>
      <c r="B8" s="3" t="s">
        <v>4850</v>
      </c>
      <c r="C8" s="3" t="s">
        <v>160</v>
      </c>
      <c r="D8" s="3" t="s">
        <v>160</v>
      </c>
      <c r="E8" s="3" t="s">
        <v>160</v>
      </c>
      <c r="F8" s="3" t="s">
        <v>255</v>
      </c>
      <c r="G8" s="3" t="s">
        <v>256</v>
      </c>
      <c r="H8" s="3" t="s">
        <v>266</v>
      </c>
    </row>
    <row r="9" spans="1:8" ht="45" customHeight="1" x14ac:dyDescent="0.25">
      <c r="A9" s="3" t="s">
        <v>275</v>
      </c>
      <c r="B9" s="3" t="s">
        <v>4851</v>
      </c>
      <c r="C9" s="3" t="s">
        <v>276</v>
      </c>
      <c r="D9" s="3" t="s">
        <v>277</v>
      </c>
      <c r="E9" s="3" t="s">
        <v>278</v>
      </c>
      <c r="F9" s="3" t="s">
        <v>160</v>
      </c>
      <c r="G9" s="3" t="s">
        <v>279</v>
      </c>
      <c r="H9" s="3" t="s">
        <v>287</v>
      </c>
    </row>
    <row r="10" spans="1:8" ht="45" customHeight="1" x14ac:dyDescent="0.25">
      <c r="A10" s="3" t="s">
        <v>296</v>
      </c>
      <c r="B10" s="3" t="s">
        <v>4852</v>
      </c>
      <c r="C10" s="3" t="s">
        <v>160</v>
      </c>
      <c r="D10" s="3" t="s">
        <v>160</v>
      </c>
      <c r="E10" s="3" t="s">
        <v>160</v>
      </c>
      <c r="F10" s="3" t="s">
        <v>297</v>
      </c>
      <c r="G10" s="3" t="s">
        <v>298</v>
      </c>
      <c r="H10" s="3" t="s">
        <v>304</v>
      </c>
    </row>
    <row r="11" spans="1:8" ht="45" customHeight="1" x14ac:dyDescent="0.25">
      <c r="A11" s="3" t="s">
        <v>311</v>
      </c>
      <c r="B11" s="3" t="s">
        <v>4853</v>
      </c>
      <c r="C11" s="3" t="s">
        <v>312</v>
      </c>
      <c r="D11" s="3" t="s">
        <v>313</v>
      </c>
      <c r="E11" s="3" t="s">
        <v>314</v>
      </c>
      <c r="F11" s="3" t="s">
        <v>160</v>
      </c>
      <c r="G11" s="3" t="s">
        <v>315</v>
      </c>
      <c r="H11" s="3" t="s">
        <v>323</v>
      </c>
    </row>
    <row r="12" spans="1:8" ht="45" customHeight="1" x14ac:dyDescent="0.25">
      <c r="A12" s="3" t="s">
        <v>332</v>
      </c>
      <c r="B12" s="3" t="s">
        <v>4854</v>
      </c>
      <c r="C12" s="3" t="s">
        <v>160</v>
      </c>
      <c r="D12" s="3" t="s">
        <v>160</v>
      </c>
      <c r="E12" s="3" t="s">
        <v>160</v>
      </c>
      <c r="F12" s="3" t="s">
        <v>161</v>
      </c>
      <c r="G12" s="3" t="s">
        <v>162</v>
      </c>
      <c r="H12" s="3" t="s">
        <v>337</v>
      </c>
    </row>
    <row r="13" spans="1:8" ht="45" customHeight="1" x14ac:dyDescent="0.25">
      <c r="A13" s="3" t="s">
        <v>345</v>
      </c>
      <c r="B13" s="3" t="s">
        <v>4855</v>
      </c>
      <c r="C13" s="3" t="s">
        <v>234</v>
      </c>
      <c r="D13" s="3" t="s">
        <v>235</v>
      </c>
      <c r="E13" s="3" t="s">
        <v>236</v>
      </c>
      <c r="F13" s="3" t="s">
        <v>160</v>
      </c>
      <c r="G13" s="3" t="s">
        <v>237</v>
      </c>
      <c r="H13" s="3" t="s">
        <v>347</v>
      </c>
    </row>
    <row r="14" spans="1:8" ht="45" customHeight="1" x14ac:dyDescent="0.25">
      <c r="A14" s="3" t="s">
        <v>354</v>
      </c>
      <c r="B14" s="3" t="s">
        <v>4856</v>
      </c>
      <c r="C14" s="3" t="s">
        <v>355</v>
      </c>
      <c r="D14" s="3" t="s">
        <v>356</v>
      </c>
      <c r="E14" s="3" t="s">
        <v>357</v>
      </c>
      <c r="F14" s="3" t="s">
        <v>160</v>
      </c>
      <c r="G14" s="3" t="s">
        <v>358</v>
      </c>
      <c r="H14" s="3" t="s">
        <v>365</v>
      </c>
    </row>
    <row r="15" spans="1:8" ht="45" customHeight="1" x14ac:dyDescent="0.25">
      <c r="A15" s="3" t="s">
        <v>373</v>
      </c>
      <c r="B15" s="3" t="s">
        <v>4857</v>
      </c>
      <c r="C15" s="3" t="s">
        <v>374</v>
      </c>
      <c r="D15" s="3" t="s">
        <v>375</v>
      </c>
      <c r="E15" s="3" t="s">
        <v>376</v>
      </c>
      <c r="F15" s="3" t="s">
        <v>160</v>
      </c>
      <c r="G15" s="3" t="s">
        <v>377</v>
      </c>
      <c r="H15" s="3" t="s">
        <v>386</v>
      </c>
    </row>
    <row r="16" spans="1:8" ht="45" customHeight="1" x14ac:dyDescent="0.25">
      <c r="A16" s="3" t="s">
        <v>393</v>
      </c>
      <c r="B16" s="3" t="s">
        <v>4858</v>
      </c>
      <c r="C16" s="3" t="s">
        <v>234</v>
      </c>
      <c r="D16" s="3" t="s">
        <v>235</v>
      </c>
      <c r="E16" s="3" t="s">
        <v>236</v>
      </c>
      <c r="F16" s="3" t="s">
        <v>160</v>
      </c>
      <c r="G16" s="3" t="s">
        <v>237</v>
      </c>
      <c r="H16" s="3" t="s">
        <v>396</v>
      </c>
    </row>
    <row r="17" spans="1:8" ht="45" customHeight="1" x14ac:dyDescent="0.25">
      <c r="A17" s="3" t="s">
        <v>404</v>
      </c>
      <c r="B17" s="3" t="s">
        <v>4859</v>
      </c>
      <c r="C17" s="3" t="s">
        <v>160</v>
      </c>
      <c r="D17" s="3" t="s">
        <v>160</v>
      </c>
      <c r="E17" s="3" t="s">
        <v>160</v>
      </c>
      <c r="F17" s="3" t="s">
        <v>405</v>
      </c>
      <c r="G17" s="3" t="s">
        <v>406</v>
      </c>
      <c r="H17" s="3" t="s">
        <v>415</v>
      </c>
    </row>
    <row r="18" spans="1:8" ht="45" customHeight="1" x14ac:dyDescent="0.25">
      <c r="A18" s="3" t="s">
        <v>423</v>
      </c>
      <c r="B18" s="3" t="s">
        <v>4860</v>
      </c>
      <c r="C18" s="3" t="s">
        <v>424</v>
      </c>
      <c r="D18" s="3" t="s">
        <v>425</v>
      </c>
      <c r="E18" s="3" t="s">
        <v>426</v>
      </c>
      <c r="F18" s="3" t="s">
        <v>160</v>
      </c>
      <c r="G18" s="3" t="s">
        <v>427</v>
      </c>
      <c r="H18" s="3" t="s">
        <v>435</v>
      </c>
    </row>
    <row r="19" spans="1:8" ht="45" customHeight="1" x14ac:dyDescent="0.25">
      <c r="A19" s="3" t="s">
        <v>443</v>
      </c>
      <c r="B19" s="3" t="s">
        <v>4861</v>
      </c>
      <c r="C19" s="3" t="s">
        <v>444</v>
      </c>
      <c r="D19" s="3" t="s">
        <v>445</v>
      </c>
      <c r="E19" s="3" t="s">
        <v>446</v>
      </c>
      <c r="F19" s="3" t="s">
        <v>160</v>
      </c>
      <c r="G19" s="3" t="s">
        <v>447</v>
      </c>
      <c r="H19" s="3" t="s">
        <v>454</v>
      </c>
    </row>
    <row r="20" spans="1:8" ht="45" customHeight="1" x14ac:dyDescent="0.25">
      <c r="A20" s="3" t="s">
        <v>462</v>
      </c>
      <c r="B20" s="3" t="s">
        <v>4862</v>
      </c>
      <c r="C20" s="3" t="s">
        <v>160</v>
      </c>
      <c r="D20" s="3" t="s">
        <v>160</v>
      </c>
      <c r="E20" s="3" t="s">
        <v>160</v>
      </c>
      <c r="F20" s="3" t="s">
        <v>463</v>
      </c>
      <c r="G20" s="3" t="s">
        <v>464</v>
      </c>
      <c r="H20" s="3" t="s">
        <v>396</v>
      </c>
    </row>
    <row r="21" spans="1:8" ht="45" customHeight="1" x14ac:dyDescent="0.25">
      <c r="A21" s="3" t="s">
        <v>476</v>
      </c>
      <c r="B21" s="3" t="s">
        <v>4863</v>
      </c>
      <c r="C21" s="3" t="s">
        <v>160</v>
      </c>
      <c r="D21" s="3" t="s">
        <v>160</v>
      </c>
      <c r="E21" s="3" t="s">
        <v>160</v>
      </c>
      <c r="F21" s="3" t="s">
        <v>477</v>
      </c>
      <c r="G21" s="3" t="s">
        <v>478</v>
      </c>
      <c r="H21" s="3" t="s">
        <v>486</v>
      </c>
    </row>
    <row r="22" spans="1:8" ht="45" customHeight="1" x14ac:dyDescent="0.25">
      <c r="A22" s="3" t="s">
        <v>493</v>
      </c>
      <c r="B22" s="3" t="s">
        <v>4864</v>
      </c>
      <c r="C22" s="3" t="s">
        <v>160</v>
      </c>
      <c r="D22" s="3" t="s">
        <v>160</v>
      </c>
      <c r="E22" s="3" t="s">
        <v>160</v>
      </c>
      <c r="F22" s="3" t="s">
        <v>463</v>
      </c>
      <c r="G22" s="3" t="s">
        <v>464</v>
      </c>
      <c r="H22" s="3" t="s">
        <v>495</v>
      </c>
    </row>
    <row r="23" spans="1:8" ht="45" customHeight="1" x14ac:dyDescent="0.25">
      <c r="A23" s="3" t="s">
        <v>503</v>
      </c>
      <c r="B23" s="3" t="s">
        <v>4865</v>
      </c>
      <c r="C23" s="3" t="s">
        <v>160</v>
      </c>
      <c r="D23" s="3" t="s">
        <v>160</v>
      </c>
      <c r="E23" s="3" t="s">
        <v>160</v>
      </c>
      <c r="F23" s="3" t="s">
        <v>504</v>
      </c>
      <c r="G23" s="3" t="s">
        <v>505</v>
      </c>
      <c r="H23" s="3" t="s">
        <v>513</v>
      </c>
    </row>
    <row r="24" spans="1:8" ht="45" customHeight="1" x14ac:dyDescent="0.25">
      <c r="A24" s="3" t="s">
        <v>521</v>
      </c>
      <c r="B24" s="3" t="s">
        <v>4866</v>
      </c>
      <c r="C24" s="3" t="s">
        <v>522</v>
      </c>
      <c r="D24" s="3" t="s">
        <v>523</v>
      </c>
      <c r="E24" s="3" t="s">
        <v>524</v>
      </c>
      <c r="F24" s="3" t="s">
        <v>160</v>
      </c>
      <c r="G24" s="3" t="s">
        <v>525</v>
      </c>
      <c r="H24" s="3" t="s">
        <v>535</v>
      </c>
    </row>
    <row r="25" spans="1:8" ht="45" customHeight="1" x14ac:dyDescent="0.25">
      <c r="A25" s="3" t="s">
        <v>543</v>
      </c>
      <c r="B25" s="3" t="s">
        <v>4867</v>
      </c>
      <c r="C25" s="3" t="s">
        <v>160</v>
      </c>
      <c r="D25" s="3" t="s">
        <v>160</v>
      </c>
      <c r="E25" s="3" t="s">
        <v>160</v>
      </c>
      <c r="F25" s="3" t="s">
        <v>544</v>
      </c>
      <c r="G25" s="3" t="s">
        <v>545</v>
      </c>
      <c r="H25" s="3" t="s">
        <v>548</v>
      </c>
    </row>
    <row r="26" spans="1:8" ht="45" customHeight="1" x14ac:dyDescent="0.25">
      <c r="A26" s="3" t="s">
        <v>555</v>
      </c>
      <c r="B26" s="3" t="s">
        <v>4868</v>
      </c>
      <c r="C26" s="3" t="s">
        <v>556</v>
      </c>
      <c r="D26" s="3" t="s">
        <v>557</v>
      </c>
      <c r="E26" s="3" t="s">
        <v>558</v>
      </c>
      <c r="F26" s="3" t="s">
        <v>160</v>
      </c>
      <c r="G26" s="3" t="s">
        <v>559</v>
      </c>
      <c r="H26" s="3" t="s">
        <v>565</v>
      </c>
    </row>
    <row r="27" spans="1:8" ht="45" customHeight="1" x14ac:dyDescent="0.25">
      <c r="A27" s="3" t="s">
        <v>573</v>
      </c>
      <c r="B27" s="3" t="s">
        <v>4869</v>
      </c>
      <c r="C27" s="3" t="s">
        <v>160</v>
      </c>
      <c r="D27" s="3" t="s">
        <v>160</v>
      </c>
      <c r="E27" s="3" t="s">
        <v>160</v>
      </c>
      <c r="F27" s="3" t="s">
        <v>574</v>
      </c>
      <c r="G27" s="3" t="s">
        <v>575</v>
      </c>
      <c r="H27" s="3" t="s">
        <v>582</v>
      </c>
    </row>
    <row r="28" spans="1:8" ht="45" customHeight="1" x14ac:dyDescent="0.25">
      <c r="A28" s="3" t="s">
        <v>590</v>
      </c>
      <c r="B28" s="3" t="s">
        <v>4870</v>
      </c>
      <c r="C28" s="3" t="s">
        <v>160</v>
      </c>
      <c r="D28" s="3" t="s">
        <v>160</v>
      </c>
      <c r="E28" s="3" t="s">
        <v>160</v>
      </c>
      <c r="F28" s="3" t="s">
        <v>591</v>
      </c>
      <c r="G28" s="3" t="s">
        <v>559</v>
      </c>
      <c r="H28" s="3" t="s">
        <v>598</v>
      </c>
    </row>
    <row r="29" spans="1:8" ht="45" customHeight="1" x14ac:dyDescent="0.25">
      <c r="A29" s="3" t="s">
        <v>605</v>
      </c>
      <c r="B29" s="3" t="s">
        <v>4871</v>
      </c>
      <c r="C29" s="3" t="s">
        <v>160</v>
      </c>
      <c r="D29" s="3" t="s">
        <v>160</v>
      </c>
      <c r="E29" s="3" t="s">
        <v>160</v>
      </c>
      <c r="F29" s="3" t="s">
        <v>574</v>
      </c>
      <c r="G29" s="3" t="s">
        <v>575</v>
      </c>
      <c r="H29" s="3" t="s">
        <v>607</v>
      </c>
    </row>
    <row r="30" spans="1:8" ht="45" customHeight="1" x14ac:dyDescent="0.25">
      <c r="A30" s="3" t="s">
        <v>615</v>
      </c>
      <c r="B30" s="3" t="s">
        <v>4872</v>
      </c>
      <c r="C30" s="3" t="s">
        <v>234</v>
      </c>
      <c r="D30" s="3" t="s">
        <v>235</v>
      </c>
      <c r="E30" s="3" t="s">
        <v>236</v>
      </c>
      <c r="F30" s="3" t="s">
        <v>160</v>
      </c>
      <c r="G30" s="3" t="s">
        <v>237</v>
      </c>
      <c r="H30" s="3" t="s">
        <v>617</v>
      </c>
    </row>
    <row r="31" spans="1:8" ht="45" customHeight="1" x14ac:dyDescent="0.25">
      <c r="A31" s="3" t="s">
        <v>624</v>
      </c>
      <c r="B31" s="3" t="s">
        <v>4873</v>
      </c>
      <c r="C31" s="3" t="s">
        <v>160</v>
      </c>
      <c r="D31" s="3" t="s">
        <v>160</v>
      </c>
      <c r="E31" s="3" t="s">
        <v>160</v>
      </c>
      <c r="F31" s="3" t="s">
        <v>463</v>
      </c>
      <c r="G31" s="3" t="s">
        <v>464</v>
      </c>
      <c r="H31" s="3" t="s">
        <v>626</v>
      </c>
    </row>
    <row r="32" spans="1:8" ht="45" customHeight="1" x14ac:dyDescent="0.25">
      <c r="A32" s="3" t="s">
        <v>634</v>
      </c>
      <c r="B32" s="3" t="s">
        <v>4874</v>
      </c>
      <c r="C32" s="3" t="s">
        <v>160</v>
      </c>
      <c r="D32" s="3" t="s">
        <v>160</v>
      </c>
      <c r="E32" s="3" t="s">
        <v>160</v>
      </c>
      <c r="F32" s="3" t="s">
        <v>297</v>
      </c>
      <c r="G32" s="3" t="s">
        <v>298</v>
      </c>
      <c r="H32" s="3" t="s">
        <v>636</v>
      </c>
    </row>
    <row r="33" spans="1:8" ht="45" customHeight="1" x14ac:dyDescent="0.25">
      <c r="A33" s="3" t="s">
        <v>643</v>
      </c>
      <c r="B33" s="3" t="s">
        <v>4875</v>
      </c>
      <c r="C33" s="3" t="s">
        <v>160</v>
      </c>
      <c r="D33" s="3" t="s">
        <v>160</v>
      </c>
      <c r="E33" s="3" t="s">
        <v>160</v>
      </c>
      <c r="F33" s="3" t="s">
        <v>463</v>
      </c>
      <c r="G33" s="3" t="s">
        <v>464</v>
      </c>
      <c r="H33" s="3" t="s">
        <v>645</v>
      </c>
    </row>
    <row r="34" spans="1:8" ht="45" customHeight="1" x14ac:dyDescent="0.25">
      <c r="A34" s="3" t="s">
        <v>653</v>
      </c>
      <c r="B34" s="3" t="s">
        <v>4876</v>
      </c>
      <c r="C34" s="3" t="s">
        <v>654</v>
      </c>
      <c r="D34" s="3" t="s">
        <v>375</v>
      </c>
      <c r="E34" s="3" t="s">
        <v>376</v>
      </c>
      <c r="F34" s="3" t="s">
        <v>160</v>
      </c>
      <c r="G34" s="3" t="s">
        <v>377</v>
      </c>
      <c r="H34" s="3" t="s">
        <v>657</v>
      </c>
    </row>
    <row r="35" spans="1:8" ht="45" customHeight="1" x14ac:dyDescent="0.25">
      <c r="A35" s="3" t="s">
        <v>664</v>
      </c>
      <c r="B35" s="3" t="s">
        <v>4877</v>
      </c>
      <c r="C35" s="3" t="s">
        <v>160</v>
      </c>
      <c r="D35" s="3" t="s">
        <v>160</v>
      </c>
      <c r="E35" s="3" t="s">
        <v>160</v>
      </c>
      <c r="F35" s="3" t="s">
        <v>161</v>
      </c>
      <c r="G35" s="3" t="s">
        <v>162</v>
      </c>
      <c r="H35" s="3" t="s">
        <v>666</v>
      </c>
    </row>
    <row r="36" spans="1:8" ht="45" customHeight="1" x14ac:dyDescent="0.25">
      <c r="A36" s="3" t="s">
        <v>674</v>
      </c>
      <c r="B36" s="3" t="s">
        <v>4878</v>
      </c>
      <c r="C36" s="3" t="s">
        <v>160</v>
      </c>
      <c r="D36" s="3" t="s">
        <v>160</v>
      </c>
      <c r="E36" s="3" t="s">
        <v>160</v>
      </c>
      <c r="F36" s="3" t="s">
        <v>675</v>
      </c>
      <c r="G36" s="3" t="s">
        <v>676</v>
      </c>
      <c r="H36" s="3" t="s">
        <v>682</v>
      </c>
    </row>
    <row r="37" spans="1:8" ht="45" customHeight="1" x14ac:dyDescent="0.25">
      <c r="A37" s="3" t="s">
        <v>692</v>
      </c>
      <c r="B37" s="3" t="s">
        <v>4879</v>
      </c>
      <c r="C37" s="3" t="s">
        <v>693</v>
      </c>
      <c r="D37" s="3" t="s">
        <v>694</v>
      </c>
      <c r="E37" s="3" t="s">
        <v>695</v>
      </c>
      <c r="F37" s="3" t="s">
        <v>160</v>
      </c>
      <c r="G37" s="3" t="s">
        <v>696</v>
      </c>
      <c r="H37" s="3" t="s">
        <v>704</v>
      </c>
    </row>
    <row r="38" spans="1:8" ht="45" customHeight="1" x14ac:dyDescent="0.25">
      <c r="A38" s="3" t="s">
        <v>692</v>
      </c>
      <c r="B38" s="3" t="s">
        <v>4880</v>
      </c>
      <c r="C38" s="3" t="s">
        <v>4881</v>
      </c>
      <c r="D38" s="3" t="s">
        <v>376</v>
      </c>
      <c r="E38" s="3" t="s">
        <v>4882</v>
      </c>
      <c r="F38" s="3" t="s">
        <v>160</v>
      </c>
      <c r="G38" s="3" t="s">
        <v>4883</v>
      </c>
      <c r="H38" s="3" t="s">
        <v>4884</v>
      </c>
    </row>
    <row r="39" spans="1:8" ht="45" customHeight="1" x14ac:dyDescent="0.25">
      <c r="A39" s="3" t="s">
        <v>692</v>
      </c>
      <c r="B39" s="3" t="s">
        <v>4885</v>
      </c>
      <c r="C39" s="3" t="s">
        <v>1682</v>
      </c>
      <c r="D39" s="3" t="s">
        <v>695</v>
      </c>
      <c r="E39" s="3" t="s">
        <v>445</v>
      </c>
      <c r="F39" s="3" t="s">
        <v>160</v>
      </c>
      <c r="G39" s="3" t="s">
        <v>4886</v>
      </c>
      <c r="H39" s="3" t="s">
        <v>4887</v>
      </c>
    </row>
    <row r="40" spans="1:8" ht="45" customHeight="1" x14ac:dyDescent="0.25">
      <c r="A40" s="3" t="s">
        <v>714</v>
      </c>
      <c r="B40" s="3" t="s">
        <v>4888</v>
      </c>
      <c r="C40" s="3" t="s">
        <v>160</v>
      </c>
      <c r="D40" s="3" t="s">
        <v>160</v>
      </c>
      <c r="E40" s="3" t="s">
        <v>160</v>
      </c>
      <c r="F40" s="3" t="s">
        <v>4889</v>
      </c>
      <c r="G40" s="3" t="s">
        <v>716</v>
      </c>
      <c r="H40" s="3" t="s">
        <v>724</v>
      </c>
    </row>
    <row r="41" spans="1:8" ht="45" customHeight="1" x14ac:dyDescent="0.25">
      <c r="A41" s="3" t="s">
        <v>714</v>
      </c>
      <c r="B41" s="3" t="s">
        <v>4890</v>
      </c>
      <c r="C41" s="3" t="s">
        <v>160</v>
      </c>
      <c r="D41" s="3" t="s">
        <v>160</v>
      </c>
      <c r="E41" s="3" t="s">
        <v>160</v>
      </c>
      <c r="F41" s="3" t="s">
        <v>4187</v>
      </c>
      <c r="G41" s="3" t="s">
        <v>4188</v>
      </c>
      <c r="H41" s="3" t="s">
        <v>4891</v>
      </c>
    </row>
    <row r="42" spans="1:8" ht="45" customHeight="1" x14ac:dyDescent="0.25">
      <c r="A42" s="3" t="s">
        <v>714</v>
      </c>
      <c r="B42" s="3" t="s">
        <v>4892</v>
      </c>
      <c r="C42" s="3" t="s">
        <v>160</v>
      </c>
      <c r="D42" s="3" t="s">
        <v>160</v>
      </c>
      <c r="E42" s="3" t="s">
        <v>160</v>
      </c>
      <c r="F42" s="3" t="s">
        <v>4893</v>
      </c>
      <c r="G42" s="3" t="s">
        <v>4894</v>
      </c>
      <c r="H42" s="3" t="s">
        <v>4895</v>
      </c>
    </row>
    <row r="43" spans="1:8" ht="45" customHeight="1" x14ac:dyDescent="0.25">
      <c r="A43" s="3" t="s">
        <v>731</v>
      </c>
      <c r="B43" s="3" t="s">
        <v>4896</v>
      </c>
      <c r="C43" s="3" t="s">
        <v>160</v>
      </c>
      <c r="D43" s="3" t="s">
        <v>160</v>
      </c>
      <c r="E43" s="3" t="s">
        <v>160</v>
      </c>
      <c r="F43" s="3" t="s">
        <v>732</v>
      </c>
      <c r="G43" s="3" t="s">
        <v>733</v>
      </c>
      <c r="H43" s="3" t="s">
        <v>743</v>
      </c>
    </row>
    <row r="44" spans="1:8" ht="45" customHeight="1" x14ac:dyDescent="0.25">
      <c r="A44" s="3" t="s">
        <v>731</v>
      </c>
      <c r="B44" s="3" t="s">
        <v>4897</v>
      </c>
      <c r="C44" s="3" t="s">
        <v>160</v>
      </c>
      <c r="D44" s="3" t="s">
        <v>160</v>
      </c>
      <c r="E44" s="3" t="s">
        <v>160</v>
      </c>
      <c r="F44" s="3" t="s">
        <v>4898</v>
      </c>
      <c r="G44" s="3" t="s">
        <v>4899</v>
      </c>
      <c r="H44" s="3" t="s">
        <v>4900</v>
      </c>
    </row>
    <row r="45" spans="1:8" ht="45" customHeight="1" x14ac:dyDescent="0.25">
      <c r="A45" s="3" t="s">
        <v>731</v>
      </c>
      <c r="B45" s="3" t="s">
        <v>4901</v>
      </c>
      <c r="C45" s="3" t="s">
        <v>160</v>
      </c>
      <c r="D45" s="3" t="s">
        <v>160</v>
      </c>
      <c r="E45" s="3" t="s">
        <v>160</v>
      </c>
      <c r="F45" s="3" t="s">
        <v>4902</v>
      </c>
      <c r="G45" s="3" t="s">
        <v>4903</v>
      </c>
      <c r="H45" s="3" t="s">
        <v>4904</v>
      </c>
    </row>
    <row r="46" spans="1:8" ht="45" customHeight="1" x14ac:dyDescent="0.25">
      <c r="A46" s="3" t="s">
        <v>752</v>
      </c>
      <c r="B46" s="3" t="s">
        <v>4905</v>
      </c>
      <c r="C46" s="3" t="s">
        <v>160</v>
      </c>
      <c r="D46" s="3" t="s">
        <v>160</v>
      </c>
      <c r="E46" s="3" t="s">
        <v>160</v>
      </c>
      <c r="F46" s="3" t="s">
        <v>753</v>
      </c>
      <c r="G46" s="3" t="s">
        <v>754</v>
      </c>
      <c r="H46" s="3" t="s">
        <v>761</v>
      </c>
    </row>
    <row r="47" spans="1:8" ht="45" customHeight="1" x14ac:dyDescent="0.25">
      <c r="A47" s="3" t="s">
        <v>768</v>
      </c>
      <c r="B47" s="3" t="s">
        <v>4906</v>
      </c>
      <c r="C47" s="3" t="s">
        <v>160</v>
      </c>
      <c r="D47" s="3" t="s">
        <v>160</v>
      </c>
      <c r="E47" s="3" t="s">
        <v>160</v>
      </c>
      <c r="F47" s="3" t="s">
        <v>4889</v>
      </c>
      <c r="G47" s="3" t="s">
        <v>716</v>
      </c>
      <c r="H47" s="3" t="s">
        <v>772</v>
      </c>
    </row>
    <row r="48" spans="1:8" ht="45" customHeight="1" x14ac:dyDescent="0.25">
      <c r="A48" s="3" t="s">
        <v>768</v>
      </c>
      <c r="B48" s="3" t="s">
        <v>4907</v>
      </c>
      <c r="C48" s="3" t="s">
        <v>160</v>
      </c>
      <c r="D48" s="3" t="s">
        <v>160</v>
      </c>
      <c r="E48" s="3" t="s">
        <v>160</v>
      </c>
      <c r="F48" s="3" t="s">
        <v>4908</v>
      </c>
      <c r="G48" s="3" t="s">
        <v>1725</v>
      </c>
      <c r="H48" s="3" t="s">
        <v>4909</v>
      </c>
    </row>
    <row r="49" spans="1:8" ht="45" customHeight="1" x14ac:dyDescent="0.25">
      <c r="A49" s="3" t="s">
        <v>768</v>
      </c>
      <c r="B49" s="3" t="s">
        <v>4910</v>
      </c>
      <c r="C49" s="3" t="s">
        <v>160</v>
      </c>
      <c r="D49" s="3" t="s">
        <v>160</v>
      </c>
      <c r="E49" s="3" t="s">
        <v>160</v>
      </c>
      <c r="F49" s="3" t="s">
        <v>4187</v>
      </c>
      <c r="G49" s="3" t="s">
        <v>4188</v>
      </c>
      <c r="H49" s="3" t="s">
        <v>4911</v>
      </c>
    </row>
    <row r="50" spans="1:8" ht="45" customHeight="1" x14ac:dyDescent="0.25">
      <c r="A50" s="3" t="s">
        <v>779</v>
      </c>
      <c r="B50" s="3" t="s">
        <v>4912</v>
      </c>
      <c r="C50" s="3" t="s">
        <v>160</v>
      </c>
      <c r="D50" s="3" t="s">
        <v>160</v>
      </c>
      <c r="E50" s="3" t="s">
        <v>160</v>
      </c>
      <c r="F50" s="3" t="s">
        <v>780</v>
      </c>
      <c r="G50" s="3" t="s">
        <v>781</v>
      </c>
      <c r="H50" s="3" t="s">
        <v>794</v>
      </c>
    </row>
    <row r="51" spans="1:8" ht="45" customHeight="1" x14ac:dyDescent="0.25">
      <c r="A51" s="3" t="s">
        <v>779</v>
      </c>
      <c r="B51" s="3" t="s">
        <v>4913</v>
      </c>
      <c r="C51" s="3" t="s">
        <v>160</v>
      </c>
      <c r="D51" s="3" t="s">
        <v>160</v>
      </c>
      <c r="E51" s="3" t="s">
        <v>160</v>
      </c>
      <c r="F51" s="3" t="s">
        <v>1873</v>
      </c>
      <c r="G51" s="3" t="s">
        <v>1874</v>
      </c>
      <c r="H51" s="3" t="s">
        <v>4914</v>
      </c>
    </row>
    <row r="52" spans="1:8" ht="45" customHeight="1" x14ac:dyDescent="0.25">
      <c r="A52" s="3" t="s">
        <v>779</v>
      </c>
      <c r="B52" s="3" t="s">
        <v>4915</v>
      </c>
      <c r="C52" s="3" t="s">
        <v>160</v>
      </c>
      <c r="D52" s="3" t="s">
        <v>160</v>
      </c>
      <c r="E52" s="3" t="s">
        <v>160</v>
      </c>
      <c r="F52" s="3" t="s">
        <v>4916</v>
      </c>
      <c r="G52" s="3" t="s">
        <v>4917</v>
      </c>
      <c r="H52" s="3" t="s">
        <v>4918</v>
      </c>
    </row>
    <row r="53" spans="1:8" ht="45" customHeight="1" x14ac:dyDescent="0.25">
      <c r="A53" s="3" t="s">
        <v>799</v>
      </c>
      <c r="B53" s="3" t="s">
        <v>4919</v>
      </c>
      <c r="C53" s="3" t="s">
        <v>800</v>
      </c>
      <c r="D53" s="3" t="s">
        <v>557</v>
      </c>
      <c r="E53" s="3" t="s">
        <v>558</v>
      </c>
      <c r="F53" s="3" t="s">
        <v>160</v>
      </c>
      <c r="G53" s="3" t="s">
        <v>801</v>
      </c>
      <c r="H53" s="3" t="s">
        <v>807</v>
      </c>
    </row>
    <row r="54" spans="1:8" ht="45" customHeight="1" x14ac:dyDescent="0.25">
      <c r="A54" s="3" t="s">
        <v>799</v>
      </c>
      <c r="B54" s="3" t="s">
        <v>4920</v>
      </c>
      <c r="C54" s="3" t="s">
        <v>4921</v>
      </c>
      <c r="D54" s="3" t="s">
        <v>2099</v>
      </c>
      <c r="E54" s="3" t="s">
        <v>3175</v>
      </c>
      <c r="F54" s="3" t="s">
        <v>160</v>
      </c>
      <c r="G54" s="3" t="s">
        <v>4922</v>
      </c>
      <c r="H54" s="3" t="s">
        <v>4923</v>
      </c>
    </row>
    <row r="55" spans="1:8" ht="45" customHeight="1" x14ac:dyDescent="0.25">
      <c r="A55" s="3" t="s">
        <v>799</v>
      </c>
      <c r="B55" s="3" t="s">
        <v>4924</v>
      </c>
      <c r="C55" s="3" t="s">
        <v>4925</v>
      </c>
      <c r="D55" s="3" t="s">
        <v>2445</v>
      </c>
      <c r="E55" s="3" t="s">
        <v>4926</v>
      </c>
      <c r="F55" s="3" t="s">
        <v>160</v>
      </c>
      <c r="G55" s="3" t="s">
        <v>4927</v>
      </c>
      <c r="H55" s="3" t="s">
        <v>4928</v>
      </c>
    </row>
    <row r="56" spans="1:8" ht="45" customHeight="1" x14ac:dyDescent="0.25">
      <c r="A56" s="3" t="s">
        <v>813</v>
      </c>
      <c r="B56" s="3" t="s">
        <v>4929</v>
      </c>
      <c r="C56" s="3" t="s">
        <v>160</v>
      </c>
      <c r="D56" s="3" t="s">
        <v>160</v>
      </c>
      <c r="E56" s="3" t="s">
        <v>160</v>
      </c>
      <c r="F56" s="3" t="s">
        <v>4889</v>
      </c>
      <c r="G56" s="3" t="s">
        <v>716</v>
      </c>
      <c r="H56" s="3" t="s">
        <v>160</v>
      </c>
    </row>
    <row r="57" spans="1:8" ht="45" customHeight="1" x14ac:dyDescent="0.25">
      <c r="A57" s="3" t="s">
        <v>824</v>
      </c>
      <c r="B57" s="3" t="s">
        <v>4930</v>
      </c>
      <c r="C57" s="3" t="s">
        <v>160</v>
      </c>
      <c r="D57" s="3" t="s">
        <v>160</v>
      </c>
      <c r="E57" s="3" t="s">
        <v>160</v>
      </c>
      <c r="F57" s="3" t="s">
        <v>825</v>
      </c>
      <c r="G57" s="3" t="s">
        <v>826</v>
      </c>
      <c r="H57" s="3" t="s">
        <v>834</v>
      </c>
    </row>
    <row r="58" spans="1:8" ht="45" customHeight="1" x14ac:dyDescent="0.25">
      <c r="A58" s="3" t="s">
        <v>824</v>
      </c>
      <c r="B58" s="3" t="s">
        <v>4931</v>
      </c>
      <c r="C58" s="3" t="s">
        <v>4932</v>
      </c>
      <c r="D58" s="3" t="s">
        <v>4933</v>
      </c>
      <c r="E58" s="3" t="s">
        <v>4934</v>
      </c>
      <c r="F58" s="3" t="s">
        <v>160</v>
      </c>
      <c r="G58" s="3" t="s">
        <v>4935</v>
      </c>
      <c r="H58" s="3" t="s">
        <v>4936</v>
      </c>
    </row>
    <row r="59" spans="1:8" ht="45" customHeight="1" x14ac:dyDescent="0.25">
      <c r="A59" s="3" t="s">
        <v>824</v>
      </c>
      <c r="B59" s="3" t="s">
        <v>4937</v>
      </c>
      <c r="C59" s="3" t="s">
        <v>160</v>
      </c>
      <c r="D59" s="3" t="s">
        <v>160</v>
      </c>
      <c r="E59" s="3" t="s">
        <v>160</v>
      </c>
      <c r="F59" s="3" t="s">
        <v>1077</v>
      </c>
      <c r="G59" s="3" t="s">
        <v>1078</v>
      </c>
      <c r="H59" s="3" t="s">
        <v>4938</v>
      </c>
    </row>
    <row r="60" spans="1:8" ht="45" customHeight="1" x14ac:dyDescent="0.25">
      <c r="A60" s="3" t="s">
        <v>840</v>
      </c>
      <c r="B60" s="3" t="s">
        <v>4939</v>
      </c>
      <c r="C60" s="3" t="s">
        <v>160</v>
      </c>
      <c r="D60" s="3" t="s">
        <v>160</v>
      </c>
      <c r="E60" s="3" t="s">
        <v>160</v>
      </c>
      <c r="F60" s="3" t="s">
        <v>841</v>
      </c>
      <c r="G60" s="3" t="s">
        <v>842</v>
      </c>
      <c r="H60" s="3" t="s">
        <v>854</v>
      </c>
    </row>
    <row r="61" spans="1:8" ht="45" customHeight="1" x14ac:dyDescent="0.25">
      <c r="A61" s="3" t="s">
        <v>840</v>
      </c>
      <c r="B61" s="3" t="s">
        <v>4940</v>
      </c>
      <c r="C61" s="3" t="s">
        <v>4941</v>
      </c>
      <c r="D61" s="3" t="s">
        <v>4942</v>
      </c>
      <c r="E61" s="3" t="s">
        <v>4943</v>
      </c>
      <c r="F61" s="3" t="s">
        <v>160</v>
      </c>
      <c r="G61" s="3" t="s">
        <v>4944</v>
      </c>
      <c r="H61" s="3" t="s">
        <v>4945</v>
      </c>
    </row>
    <row r="62" spans="1:8" ht="45" customHeight="1" x14ac:dyDescent="0.25">
      <c r="A62" s="3" t="s">
        <v>840</v>
      </c>
      <c r="B62" s="3" t="s">
        <v>4946</v>
      </c>
      <c r="C62" s="3" t="s">
        <v>160</v>
      </c>
      <c r="D62" s="3" t="s">
        <v>160</v>
      </c>
      <c r="E62" s="3" t="s">
        <v>160</v>
      </c>
      <c r="F62" s="3" t="s">
        <v>3507</v>
      </c>
      <c r="G62" s="3" t="s">
        <v>3508</v>
      </c>
      <c r="H62" s="3" t="s">
        <v>4947</v>
      </c>
    </row>
    <row r="63" spans="1:8" ht="45" customHeight="1" x14ac:dyDescent="0.25">
      <c r="A63" s="3" t="s">
        <v>863</v>
      </c>
      <c r="B63" s="3" t="s">
        <v>4948</v>
      </c>
      <c r="C63" s="3" t="s">
        <v>160</v>
      </c>
      <c r="D63" s="3" t="s">
        <v>160</v>
      </c>
      <c r="E63" s="3" t="s">
        <v>160</v>
      </c>
      <c r="F63" s="3" t="s">
        <v>864</v>
      </c>
      <c r="G63" s="3" t="s">
        <v>865</v>
      </c>
      <c r="H63" s="3" t="s">
        <v>348</v>
      </c>
    </row>
    <row r="64" spans="1:8" ht="45" customHeight="1" x14ac:dyDescent="0.25">
      <c r="A64" s="3" t="s">
        <v>877</v>
      </c>
      <c r="B64" s="3" t="s">
        <v>4949</v>
      </c>
      <c r="C64" s="3" t="s">
        <v>160</v>
      </c>
      <c r="D64" s="3" t="s">
        <v>160</v>
      </c>
      <c r="E64" s="3" t="s">
        <v>160</v>
      </c>
      <c r="F64" s="3" t="s">
        <v>4950</v>
      </c>
      <c r="G64" s="3" t="s">
        <v>879</v>
      </c>
      <c r="H64" s="3" t="s">
        <v>160</v>
      </c>
    </row>
    <row r="65" spans="1:8" ht="45" customHeight="1" x14ac:dyDescent="0.25">
      <c r="A65" s="3" t="s">
        <v>893</v>
      </c>
      <c r="B65" s="3" t="s">
        <v>4951</v>
      </c>
      <c r="C65" s="3" t="s">
        <v>160</v>
      </c>
      <c r="D65" s="3" t="s">
        <v>160</v>
      </c>
      <c r="E65" s="3" t="s">
        <v>160</v>
      </c>
      <c r="F65" s="3" t="s">
        <v>864</v>
      </c>
      <c r="G65" s="3" t="s">
        <v>865</v>
      </c>
      <c r="H65" s="3" t="s">
        <v>899</v>
      </c>
    </row>
    <row r="66" spans="1:8" ht="45" customHeight="1" x14ac:dyDescent="0.25">
      <c r="A66" s="3" t="s">
        <v>904</v>
      </c>
      <c r="B66" s="3" t="s">
        <v>4952</v>
      </c>
      <c r="C66" s="3" t="s">
        <v>905</v>
      </c>
      <c r="D66" s="3" t="s">
        <v>906</v>
      </c>
      <c r="E66" s="3" t="s">
        <v>907</v>
      </c>
      <c r="F66" s="3" t="s">
        <v>160</v>
      </c>
      <c r="G66" s="3" t="s">
        <v>908</v>
      </c>
      <c r="H66" s="3" t="s">
        <v>160</v>
      </c>
    </row>
    <row r="67" spans="1:8" ht="45" customHeight="1" x14ac:dyDescent="0.25">
      <c r="A67" s="3" t="s">
        <v>922</v>
      </c>
      <c r="B67" s="3" t="s">
        <v>4953</v>
      </c>
      <c r="C67" s="3" t="s">
        <v>923</v>
      </c>
      <c r="D67" s="3" t="s">
        <v>376</v>
      </c>
      <c r="E67" s="3" t="s">
        <v>924</v>
      </c>
      <c r="F67" s="3" t="s">
        <v>160</v>
      </c>
      <c r="G67" s="3" t="s">
        <v>925</v>
      </c>
      <c r="H67" s="3" t="s">
        <v>4954</v>
      </c>
    </row>
    <row r="68" spans="1:8" ht="45" customHeight="1" x14ac:dyDescent="0.25">
      <c r="A68" s="3" t="s">
        <v>941</v>
      </c>
      <c r="B68" s="3" t="s">
        <v>4955</v>
      </c>
      <c r="C68" s="3" t="s">
        <v>942</v>
      </c>
      <c r="D68" s="3" t="s">
        <v>4956</v>
      </c>
      <c r="E68" s="3" t="s">
        <v>943</v>
      </c>
      <c r="F68" s="3" t="s">
        <v>160</v>
      </c>
      <c r="G68" s="3" t="s">
        <v>944</v>
      </c>
      <c r="H68" s="3" t="s">
        <v>950</v>
      </c>
    </row>
    <row r="69" spans="1:8" ht="45" customHeight="1" x14ac:dyDescent="0.25">
      <c r="A69" s="3" t="s">
        <v>941</v>
      </c>
      <c r="B69" s="3" t="s">
        <v>4957</v>
      </c>
      <c r="C69" s="3" t="s">
        <v>4958</v>
      </c>
      <c r="D69" s="3" t="s">
        <v>4956</v>
      </c>
      <c r="E69" s="3" t="s">
        <v>3908</v>
      </c>
      <c r="F69" s="3" t="s">
        <v>160</v>
      </c>
      <c r="G69" s="3" t="s">
        <v>3744</v>
      </c>
      <c r="H69" s="3" t="s">
        <v>4959</v>
      </c>
    </row>
    <row r="70" spans="1:8" ht="45" customHeight="1" x14ac:dyDescent="0.25">
      <c r="A70" s="3" t="s">
        <v>941</v>
      </c>
      <c r="B70" s="3" t="s">
        <v>4960</v>
      </c>
      <c r="C70" s="3" t="s">
        <v>160</v>
      </c>
      <c r="D70" s="3" t="s">
        <v>160</v>
      </c>
      <c r="E70" s="3" t="s">
        <v>160</v>
      </c>
      <c r="F70" s="3" t="s">
        <v>4961</v>
      </c>
      <c r="G70" s="3" t="s">
        <v>4962</v>
      </c>
      <c r="H70" s="3" t="s">
        <v>4963</v>
      </c>
    </row>
    <row r="71" spans="1:8" ht="45" customHeight="1" x14ac:dyDescent="0.25">
      <c r="A71" s="3" t="s">
        <v>957</v>
      </c>
      <c r="B71" s="3" t="s">
        <v>4964</v>
      </c>
      <c r="C71" s="3" t="s">
        <v>958</v>
      </c>
      <c r="D71" s="3" t="s">
        <v>924</v>
      </c>
      <c r="E71" s="3" t="s">
        <v>959</v>
      </c>
      <c r="F71" s="3" t="s">
        <v>160</v>
      </c>
      <c r="G71" s="3" t="s">
        <v>960</v>
      </c>
      <c r="H71" s="3" t="s">
        <v>968</v>
      </c>
    </row>
    <row r="72" spans="1:8" ht="45" customHeight="1" x14ac:dyDescent="0.25">
      <c r="A72" s="3" t="s">
        <v>957</v>
      </c>
      <c r="B72" s="3" t="s">
        <v>4965</v>
      </c>
      <c r="C72" s="3" t="s">
        <v>160</v>
      </c>
      <c r="D72" s="3" t="s">
        <v>160</v>
      </c>
      <c r="E72" s="3" t="s">
        <v>160</v>
      </c>
      <c r="F72" s="3" t="s">
        <v>4966</v>
      </c>
      <c r="G72" s="3" t="s">
        <v>4967</v>
      </c>
      <c r="H72" s="3" t="s">
        <v>4968</v>
      </c>
    </row>
    <row r="73" spans="1:8" ht="45" customHeight="1" x14ac:dyDescent="0.25">
      <c r="A73" s="3" t="s">
        <v>957</v>
      </c>
      <c r="B73" s="3" t="s">
        <v>4969</v>
      </c>
      <c r="C73" s="3" t="s">
        <v>4970</v>
      </c>
      <c r="D73" s="3" t="s">
        <v>357</v>
      </c>
      <c r="E73" s="3" t="s">
        <v>557</v>
      </c>
      <c r="F73" s="3" t="s">
        <v>160</v>
      </c>
      <c r="G73" s="3" t="s">
        <v>4971</v>
      </c>
      <c r="H73" s="3" t="s">
        <v>818</v>
      </c>
    </row>
    <row r="74" spans="1:8" ht="45" customHeight="1" x14ac:dyDescent="0.25">
      <c r="A74" s="3" t="s">
        <v>972</v>
      </c>
      <c r="B74" s="3" t="s">
        <v>4972</v>
      </c>
      <c r="C74" s="3" t="s">
        <v>973</v>
      </c>
      <c r="D74" s="3" t="s">
        <v>974</v>
      </c>
      <c r="E74" s="3" t="s">
        <v>975</v>
      </c>
      <c r="F74" s="3" t="s">
        <v>160</v>
      </c>
      <c r="G74" s="3" t="s">
        <v>976</v>
      </c>
      <c r="H74" s="3" t="s">
        <v>981</v>
      </c>
    </row>
    <row r="75" spans="1:8" ht="45" customHeight="1" x14ac:dyDescent="0.25">
      <c r="A75" s="3" t="s">
        <v>972</v>
      </c>
      <c r="B75" s="3" t="s">
        <v>4973</v>
      </c>
      <c r="C75" s="3" t="s">
        <v>3907</v>
      </c>
      <c r="D75" s="3" t="s">
        <v>3908</v>
      </c>
      <c r="E75" s="3" t="s">
        <v>3909</v>
      </c>
      <c r="F75" s="3" t="s">
        <v>160</v>
      </c>
      <c r="G75" s="3" t="s">
        <v>3910</v>
      </c>
      <c r="H75" s="3" t="s">
        <v>4974</v>
      </c>
    </row>
    <row r="76" spans="1:8" ht="45" customHeight="1" x14ac:dyDescent="0.25">
      <c r="A76" s="3" t="s">
        <v>972</v>
      </c>
      <c r="B76" s="3" t="s">
        <v>4975</v>
      </c>
      <c r="C76" s="3" t="s">
        <v>160</v>
      </c>
      <c r="D76" s="3" t="s">
        <v>160</v>
      </c>
      <c r="E76" s="3" t="s">
        <v>160</v>
      </c>
      <c r="F76" s="3" t="s">
        <v>4961</v>
      </c>
      <c r="G76" s="3" t="s">
        <v>4962</v>
      </c>
      <c r="H76" s="3" t="s">
        <v>4976</v>
      </c>
    </row>
    <row r="77" spans="1:8" ht="45" customHeight="1" x14ac:dyDescent="0.25">
      <c r="A77" s="3" t="s">
        <v>987</v>
      </c>
      <c r="B77" s="3" t="s">
        <v>4977</v>
      </c>
      <c r="C77" s="3" t="s">
        <v>160</v>
      </c>
      <c r="D77" s="3" t="s">
        <v>160</v>
      </c>
      <c r="E77" s="3" t="s">
        <v>160</v>
      </c>
      <c r="F77" s="3" t="s">
        <v>988</v>
      </c>
      <c r="G77" s="3" t="s">
        <v>989</v>
      </c>
      <c r="H77" s="3" t="s">
        <v>996</v>
      </c>
    </row>
    <row r="78" spans="1:8" ht="45" customHeight="1" x14ac:dyDescent="0.25">
      <c r="A78" s="3" t="s">
        <v>987</v>
      </c>
      <c r="B78" s="3" t="s">
        <v>4978</v>
      </c>
      <c r="C78" s="3" t="s">
        <v>160</v>
      </c>
      <c r="D78" s="3" t="s">
        <v>160</v>
      </c>
      <c r="E78" s="3" t="s">
        <v>160</v>
      </c>
      <c r="F78" s="3" t="s">
        <v>4979</v>
      </c>
      <c r="G78" s="3" t="s">
        <v>4980</v>
      </c>
      <c r="H78" s="3" t="s">
        <v>4981</v>
      </c>
    </row>
    <row r="79" spans="1:8" ht="45" customHeight="1" x14ac:dyDescent="0.25">
      <c r="A79" s="3" t="s">
        <v>987</v>
      </c>
      <c r="B79" s="3" t="s">
        <v>4982</v>
      </c>
      <c r="C79" s="3" t="s">
        <v>160</v>
      </c>
      <c r="D79" s="3" t="s">
        <v>160</v>
      </c>
      <c r="E79" s="3" t="s">
        <v>160</v>
      </c>
      <c r="F79" s="3" t="s">
        <v>4983</v>
      </c>
      <c r="G79" s="3" t="s">
        <v>4984</v>
      </c>
      <c r="H79" s="3" t="s">
        <v>4985</v>
      </c>
    </row>
    <row r="80" spans="1:8" ht="45" customHeight="1" x14ac:dyDescent="0.25">
      <c r="A80" s="3" t="s">
        <v>1002</v>
      </c>
      <c r="B80" s="3" t="s">
        <v>4986</v>
      </c>
      <c r="C80" s="3" t="s">
        <v>160</v>
      </c>
      <c r="D80" s="3" t="s">
        <v>160</v>
      </c>
      <c r="E80" s="3" t="s">
        <v>160</v>
      </c>
      <c r="F80" s="3" t="s">
        <v>1003</v>
      </c>
      <c r="G80" s="3" t="s">
        <v>1004</v>
      </c>
      <c r="H80" s="3" t="s">
        <v>4987</v>
      </c>
    </row>
    <row r="81" spans="1:8" ht="45" customHeight="1" x14ac:dyDescent="0.25">
      <c r="A81" s="3" t="s">
        <v>1002</v>
      </c>
      <c r="B81" s="3" t="s">
        <v>4988</v>
      </c>
      <c r="C81" s="3" t="s">
        <v>160</v>
      </c>
      <c r="D81" s="3" t="s">
        <v>160</v>
      </c>
      <c r="E81" s="3" t="s">
        <v>160</v>
      </c>
      <c r="F81" s="3" t="s">
        <v>1077</v>
      </c>
      <c r="G81" s="3" t="s">
        <v>1078</v>
      </c>
      <c r="H81" s="3" t="s">
        <v>4989</v>
      </c>
    </row>
    <row r="82" spans="1:8" ht="45" customHeight="1" x14ac:dyDescent="0.25">
      <c r="A82" s="3" t="s">
        <v>1002</v>
      </c>
      <c r="B82" s="3" t="s">
        <v>4990</v>
      </c>
      <c r="C82" s="3" t="s">
        <v>4991</v>
      </c>
      <c r="D82" s="3" t="s">
        <v>2891</v>
      </c>
      <c r="E82" s="3" t="s">
        <v>4992</v>
      </c>
      <c r="F82" s="3" t="s">
        <v>160</v>
      </c>
      <c r="G82" s="3" t="s">
        <v>4993</v>
      </c>
      <c r="H82" s="3" t="s">
        <v>4994</v>
      </c>
    </row>
    <row r="83" spans="1:8" ht="45" customHeight="1" x14ac:dyDescent="0.25">
      <c r="A83" s="3" t="s">
        <v>1017</v>
      </c>
      <c r="B83" s="3" t="s">
        <v>4995</v>
      </c>
      <c r="C83" s="3" t="s">
        <v>160</v>
      </c>
      <c r="D83" s="3" t="s">
        <v>160</v>
      </c>
      <c r="E83" s="3" t="s">
        <v>160</v>
      </c>
      <c r="F83" s="3" t="s">
        <v>780</v>
      </c>
      <c r="G83" s="3" t="s">
        <v>781</v>
      </c>
      <c r="H83" s="3" t="s">
        <v>1022</v>
      </c>
    </row>
    <row r="84" spans="1:8" ht="45" customHeight="1" x14ac:dyDescent="0.25">
      <c r="A84" s="3" t="s">
        <v>1017</v>
      </c>
      <c r="B84" s="3" t="s">
        <v>4996</v>
      </c>
      <c r="C84" s="3" t="s">
        <v>160</v>
      </c>
      <c r="D84" s="3" t="s">
        <v>160</v>
      </c>
      <c r="E84" s="3" t="s">
        <v>160</v>
      </c>
      <c r="F84" s="3" t="s">
        <v>1873</v>
      </c>
      <c r="G84" s="3" t="s">
        <v>1874</v>
      </c>
      <c r="H84" s="3" t="s">
        <v>4997</v>
      </c>
    </row>
    <row r="85" spans="1:8" ht="45" customHeight="1" x14ac:dyDescent="0.25">
      <c r="A85" s="3" t="s">
        <v>1017</v>
      </c>
      <c r="B85" s="3" t="s">
        <v>4998</v>
      </c>
      <c r="C85" s="3" t="s">
        <v>160</v>
      </c>
      <c r="D85" s="3" t="s">
        <v>160</v>
      </c>
      <c r="E85" s="3" t="s">
        <v>160</v>
      </c>
      <c r="F85" s="3" t="s">
        <v>4916</v>
      </c>
      <c r="G85" s="3" t="s">
        <v>4917</v>
      </c>
      <c r="H85" s="3" t="s">
        <v>4999</v>
      </c>
    </row>
    <row r="86" spans="1:8" ht="45" customHeight="1" x14ac:dyDescent="0.25">
      <c r="A86" s="3" t="s">
        <v>1028</v>
      </c>
      <c r="B86" s="3" t="s">
        <v>5000</v>
      </c>
      <c r="C86" s="3" t="s">
        <v>1029</v>
      </c>
      <c r="D86" s="3" t="s">
        <v>1030</v>
      </c>
      <c r="E86" s="3" t="s">
        <v>376</v>
      </c>
      <c r="F86" s="3" t="s">
        <v>160</v>
      </c>
      <c r="G86" s="3" t="s">
        <v>5001</v>
      </c>
      <c r="H86" s="3" t="s">
        <v>1038</v>
      </c>
    </row>
    <row r="87" spans="1:8" ht="45" customHeight="1" x14ac:dyDescent="0.25">
      <c r="A87" s="3" t="s">
        <v>1028</v>
      </c>
      <c r="B87" s="3" t="s">
        <v>5002</v>
      </c>
      <c r="C87" s="3" t="s">
        <v>160</v>
      </c>
      <c r="D87" s="3" t="s">
        <v>160</v>
      </c>
      <c r="E87" s="3" t="s">
        <v>160</v>
      </c>
      <c r="F87" s="3" t="s">
        <v>5003</v>
      </c>
      <c r="G87" s="3" t="s">
        <v>5004</v>
      </c>
      <c r="H87" s="3" t="s">
        <v>5005</v>
      </c>
    </row>
    <row r="88" spans="1:8" ht="45" customHeight="1" x14ac:dyDescent="0.25">
      <c r="A88" s="3" t="s">
        <v>1028</v>
      </c>
      <c r="B88" s="3" t="s">
        <v>5006</v>
      </c>
      <c r="C88" s="3" t="s">
        <v>160</v>
      </c>
      <c r="D88" s="3" t="s">
        <v>160</v>
      </c>
      <c r="E88" s="3" t="s">
        <v>160</v>
      </c>
      <c r="F88" s="3" t="s">
        <v>5007</v>
      </c>
      <c r="G88" s="3" t="s">
        <v>5008</v>
      </c>
      <c r="H88" s="3" t="s">
        <v>5009</v>
      </c>
    </row>
    <row r="89" spans="1:8" ht="45" customHeight="1" x14ac:dyDescent="0.25">
      <c r="A89" s="3" t="s">
        <v>1043</v>
      </c>
      <c r="B89" s="3" t="s">
        <v>5010</v>
      </c>
      <c r="C89" s="3" t="s">
        <v>5011</v>
      </c>
      <c r="D89" s="3" t="s">
        <v>5012</v>
      </c>
      <c r="E89" s="3" t="s">
        <v>2828</v>
      </c>
      <c r="F89" s="3" t="s">
        <v>160</v>
      </c>
      <c r="G89" s="3" t="s">
        <v>5013</v>
      </c>
      <c r="H89" s="3" t="s">
        <v>5014</v>
      </c>
    </row>
    <row r="90" spans="1:8" ht="45" customHeight="1" x14ac:dyDescent="0.25">
      <c r="A90" s="3" t="s">
        <v>1043</v>
      </c>
      <c r="B90" s="3" t="s">
        <v>5015</v>
      </c>
      <c r="C90" s="3" t="s">
        <v>1029</v>
      </c>
      <c r="D90" s="3" t="s">
        <v>1030</v>
      </c>
      <c r="E90" s="3" t="s">
        <v>376</v>
      </c>
      <c r="F90" s="3" t="s">
        <v>160</v>
      </c>
      <c r="G90" s="3" t="s">
        <v>5001</v>
      </c>
      <c r="H90" s="3" t="s">
        <v>1046</v>
      </c>
    </row>
    <row r="91" spans="1:8" ht="45" customHeight="1" x14ac:dyDescent="0.25">
      <c r="A91" s="3" t="s">
        <v>1043</v>
      </c>
      <c r="B91" s="3" t="s">
        <v>5016</v>
      </c>
      <c r="C91" s="3" t="s">
        <v>160</v>
      </c>
      <c r="D91" s="3" t="s">
        <v>160</v>
      </c>
      <c r="E91" s="3" t="s">
        <v>160</v>
      </c>
      <c r="F91" s="3" t="s">
        <v>1052</v>
      </c>
      <c r="G91" s="3" t="s">
        <v>1053</v>
      </c>
      <c r="H91" s="3" t="s">
        <v>5017</v>
      </c>
    </row>
    <row r="92" spans="1:8" ht="45" customHeight="1" x14ac:dyDescent="0.25">
      <c r="A92" s="3" t="s">
        <v>1051</v>
      </c>
      <c r="B92" s="3" t="s">
        <v>5018</v>
      </c>
      <c r="C92" s="3" t="s">
        <v>160</v>
      </c>
      <c r="D92" s="3" t="s">
        <v>160</v>
      </c>
      <c r="E92" s="3" t="s">
        <v>160</v>
      </c>
      <c r="F92" s="3" t="s">
        <v>1052</v>
      </c>
      <c r="G92" s="3" t="s">
        <v>1053</v>
      </c>
      <c r="H92" s="3" t="s">
        <v>1061</v>
      </c>
    </row>
    <row r="93" spans="1:8" ht="45" customHeight="1" x14ac:dyDescent="0.25">
      <c r="A93" s="3" t="s">
        <v>1051</v>
      </c>
      <c r="B93" s="3" t="s">
        <v>5019</v>
      </c>
      <c r="C93" s="3" t="s">
        <v>1029</v>
      </c>
      <c r="D93" s="3" t="s">
        <v>1030</v>
      </c>
      <c r="E93" s="3" t="s">
        <v>376</v>
      </c>
      <c r="F93" s="3" t="s">
        <v>160</v>
      </c>
      <c r="G93" s="3" t="s">
        <v>5001</v>
      </c>
      <c r="H93" s="3" t="s">
        <v>5020</v>
      </c>
    </row>
    <row r="94" spans="1:8" ht="45" customHeight="1" x14ac:dyDescent="0.25">
      <c r="A94" s="3" t="s">
        <v>1051</v>
      </c>
      <c r="B94" s="3" t="s">
        <v>5021</v>
      </c>
      <c r="C94" s="3" t="s">
        <v>160</v>
      </c>
      <c r="D94" s="3" t="s">
        <v>160</v>
      </c>
      <c r="E94" s="3" t="s">
        <v>160</v>
      </c>
      <c r="F94" s="3" t="s">
        <v>5007</v>
      </c>
      <c r="G94" s="3" t="s">
        <v>5008</v>
      </c>
      <c r="H94" s="3" t="s">
        <v>5022</v>
      </c>
    </row>
    <row r="95" spans="1:8" ht="45" customHeight="1" x14ac:dyDescent="0.25">
      <c r="A95" s="3" t="s">
        <v>1066</v>
      </c>
      <c r="B95" s="3" t="s">
        <v>5023</v>
      </c>
      <c r="C95" s="3" t="s">
        <v>1029</v>
      </c>
      <c r="D95" s="3" t="s">
        <v>1030</v>
      </c>
      <c r="E95" s="3" t="s">
        <v>376</v>
      </c>
      <c r="F95" s="3" t="s">
        <v>160</v>
      </c>
      <c r="G95" s="3" t="s">
        <v>5001</v>
      </c>
      <c r="H95" s="3" t="s">
        <v>1070</v>
      </c>
    </row>
    <row r="96" spans="1:8" ht="45" customHeight="1" x14ac:dyDescent="0.25">
      <c r="A96" s="3" t="s">
        <v>1066</v>
      </c>
      <c r="B96" s="3" t="s">
        <v>5024</v>
      </c>
      <c r="C96" s="3" t="s">
        <v>160</v>
      </c>
      <c r="D96" s="3" t="s">
        <v>160</v>
      </c>
      <c r="E96" s="3" t="s">
        <v>160</v>
      </c>
      <c r="F96" s="3" t="s">
        <v>5003</v>
      </c>
      <c r="G96" s="3" t="s">
        <v>5004</v>
      </c>
      <c r="H96" s="3" t="s">
        <v>5025</v>
      </c>
    </row>
    <row r="97" spans="1:8" ht="45" customHeight="1" x14ac:dyDescent="0.25">
      <c r="A97" s="3" t="s">
        <v>1066</v>
      </c>
      <c r="B97" s="3" t="s">
        <v>5026</v>
      </c>
      <c r="C97" s="3" t="s">
        <v>160</v>
      </c>
      <c r="D97" s="3" t="s">
        <v>160</v>
      </c>
      <c r="E97" s="3" t="s">
        <v>160</v>
      </c>
      <c r="F97" s="3" t="s">
        <v>1052</v>
      </c>
      <c r="G97" s="3" t="s">
        <v>1053</v>
      </c>
      <c r="H97" s="3" t="s">
        <v>5027</v>
      </c>
    </row>
    <row r="98" spans="1:8" ht="45" customHeight="1" x14ac:dyDescent="0.25">
      <c r="A98" s="3" t="s">
        <v>1076</v>
      </c>
      <c r="B98" s="3" t="s">
        <v>5028</v>
      </c>
      <c r="C98" s="3" t="s">
        <v>160</v>
      </c>
      <c r="D98" s="3" t="s">
        <v>160</v>
      </c>
      <c r="E98" s="3" t="s">
        <v>160</v>
      </c>
      <c r="F98" s="3" t="s">
        <v>1077</v>
      </c>
      <c r="G98" s="3" t="s">
        <v>1078</v>
      </c>
      <c r="H98" s="3" t="s">
        <v>1085</v>
      </c>
    </row>
    <row r="99" spans="1:8" ht="45" customHeight="1" x14ac:dyDescent="0.25">
      <c r="A99" s="3" t="s">
        <v>1076</v>
      </c>
      <c r="B99" s="3" t="s">
        <v>5029</v>
      </c>
      <c r="C99" s="3" t="s">
        <v>160</v>
      </c>
      <c r="D99" s="3" t="s">
        <v>160</v>
      </c>
      <c r="E99" s="3" t="s">
        <v>160</v>
      </c>
      <c r="F99" s="3" t="s">
        <v>1091</v>
      </c>
      <c r="G99" s="3" t="s">
        <v>1092</v>
      </c>
      <c r="H99" s="3" t="s">
        <v>5030</v>
      </c>
    </row>
    <row r="100" spans="1:8" ht="45" customHeight="1" x14ac:dyDescent="0.25">
      <c r="A100" s="3" t="s">
        <v>1076</v>
      </c>
      <c r="B100" s="3" t="s">
        <v>5031</v>
      </c>
      <c r="C100" s="3" t="s">
        <v>160</v>
      </c>
      <c r="D100" s="3" t="s">
        <v>160</v>
      </c>
      <c r="E100" s="3" t="s">
        <v>160</v>
      </c>
      <c r="F100" s="3" t="s">
        <v>5032</v>
      </c>
      <c r="G100" s="3" t="s">
        <v>5033</v>
      </c>
      <c r="H100" s="3" t="s">
        <v>5034</v>
      </c>
    </row>
    <row r="101" spans="1:8" ht="45" customHeight="1" x14ac:dyDescent="0.25">
      <c r="A101" s="3" t="s">
        <v>1090</v>
      </c>
      <c r="B101" s="3" t="s">
        <v>5035</v>
      </c>
      <c r="C101" s="3" t="s">
        <v>160</v>
      </c>
      <c r="D101" s="3" t="s">
        <v>160</v>
      </c>
      <c r="E101" s="3" t="s">
        <v>160</v>
      </c>
      <c r="F101" s="3" t="s">
        <v>1091</v>
      </c>
      <c r="G101" s="3" t="s">
        <v>1092</v>
      </c>
      <c r="H101" s="3" t="s">
        <v>1099</v>
      </c>
    </row>
    <row r="102" spans="1:8" ht="45" customHeight="1" x14ac:dyDescent="0.25">
      <c r="A102" s="3" t="s">
        <v>1090</v>
      </c>
      <c r="B102" s="3" t="s">
        <v>5036</v>
      </c>
      <c r="C102" s="3" t="s">
        <v>160</v>
      </c>
      <c r="D102" s="3" t="s">
        <v>160</v>
      </c>
      <c r="E102" s="3" t="s">
        <v>160</v>
      </c>
      <c r="F102" s="3" t="s">
        <v>1077</v>
      </c>
      <c r="G102" s="3" t="s">
        <v>1078</v>
      </c>
      <c r="H102" s="3" t="s">
        <v>5037</v>
      </c>
    </row>
    <row r="103" spans="1:8" ht="45" customHeight="1" x14ac:dyDescent="0.25">
      <c r="A103" s="3" t="s">
        <v>1090</v>
      </c>
      <c r="B103" s="3" t="s">
        <v>5038</v>
      </c>
      <c r="C103" s="3" t="s">
        <v>160</v>
      </c>
      <c r="D103" s="3" t="s">
        <v>160</v>
      </c>
      <c r="E103" s="3" t="s">
        <v>160</v>
      </c>
      <c r="F103" s="3" t="s">
        <v>5032</v>
      </c>
      <c r="G103" s="3" t="s">
        <v>5033</v>
      </c>
      <c r="H103" s="3" t="s">
        <v>5039</v>
      </c>
    </row>
    <row r="104" spans="1:8" ht="45" customHeight="1" x14ac:dyDescent="0.25">
      <c r="A104" s="3" t="s">
        <v>1104</v>
      </c>
      <c r="B104" s="3" t="s">
        <v>5040</v>
      </c>
      <c r="C104" s="3" t="s">
        <v>160</v>
      </c>
      <c r="D104" s="3" t="s">
        <v>160</v>
      </c>
      <c r="E104" s="3" t="s">
        <v>160</v>
      </c>
      <c r="F104" s="3" t="s">
        <v>1091</v>
      </c>
      <c r="G104" s="3" t="s">
        <v>1092</v>
      </c>
      <c r="H104" s="3" t="s">
        <v>1108</v>
      </c>
    </row>
    <row r="105" spans="1:8" ht="45" customHeight="1" x14ac:dyDescent="0.25">
      <c r="A105" s="3" t="s">
        <v>1104</v>
      </c>
      <c r="B105" s="3" t="s">
        <v>5041</v>
      </c>
      <c r="C105" s="3" t="s">
        <v>160</v>
      </c>
      <c r="D105" s="3" t="s">
        <v>160</v>
      </c>
      <c r="E105" s="3" t="s">
        <v>160</v>
      </c>
      <c r="F105" s="3" t="s">
        <v>5032</v>
      </c>
      <c r="G105" s="3" t="s">
        <v>5033</v>
      </c>
      <c r="H105" s="3" t="s">
        <v>5042</v>
      </c>
    </row>
    <row r="106" spans="1:8" ht="45" customHeight="1" x14ac:dyDescent="0.25">
      <c r="A106" s="3" t="s">
        <v>1104</v>
      </c>
      <c r="B106" s="3" t="s">
        <v>5043</v>
      </c>
      <c r="C106" s="3" t="s">
        <v>160</v>
      </c>
      <c r="D106" s="3" t="s">
        <v>160</v>
      </c>
      <c r="E106" s="3" t="s">
        <v>160</v>
      </c>
      <c r="F106" s="3" t="s">
        <v>1077</v>
      </c>
      <c r="G106" s="3" t="s">
        <v>1078</v>
      </c>
      <c r="H106" s="3" t="s">
        <v>5044</v>
      </c>
    </row>
    <row r="107" spans="1:8" ht="45" customHeight="1" x14ac:dyDescent="0.25">
      <c r="A107" s="3" t="s">
        <v>1114</v>
      </c>
      <c r="B107" s="3" t="s">
        <v>5045</v>
      </c>
      <c r="C107" s="3" t="s">
        <v>1115</v>
      </c>
      <c r="D107" s="3" t="s">
        <v>1116</v>
      </c>
      <c r="E107" s="3" t="s">
        <v>1117</v>
      </c>
      <c r="F107" s="3" t="s">
        <v>160</v>
      </c>
      <c r="G107" s="3" t="s">
        <v>1118</v>
      </c>
      <c r="H107" s="3" t="s">
        <v>1127</v>
      </c>
    </row>
    <row r="108" spans="1:8" ht="45" customHeight="1" x14ac:dyDescent="0.25">
      <c r="A108" s="3" t="s">
        <v>1114</v>
      </c>
      <c r="B108" s="3" t="s">
        <v>5046</v>
      </c>
      <c r="C108" s="3" t="s">
        <v>3815</v>
      </c>
      <c r="D108" s="3" t="s">
        <v>3816</v>
      </c>
      <c r="E108" s="3" t="s">
        <v>5047</v>
      </c>
      <c r="F108" s="3" t="s">
        <v>160</v>
      </c>
      <c r="G108" s="3" t="s">
        <v>5048</v>
      </c>
      <c r="H108" s="3" t="s">
        <v>5049</v>
      </c>
    </row>
    <row r="109" spans="1:8" ht="45" customHeight="1" x14ac:dyDescent="0.25">
      <c r="A109" s="3" t="s">
        <v>1114</v>
      </c>
      <c r="B109" s="3" t="s">
        <v>5050</v>
      </c>
      <c r="C109" s="3" t="s">
        <v>2773</v>
      </c>
      <c r="D109" s="3" t="s">
        <v>5051</v>
      </c>
      <c r="E109" s="3" t="s">
        <v>5052</v>
      </c>
      <c r="F109" s="3" t="s">
        <v>160</v>
      </c>
      <c r="G109" s="3" t="s">
        <v>5053</v>
      </c>
      <c r="H109" s="3" t="s">
        <v>5054</v>
      </c>
    </row>
    <row r="110" spans="1:8" ht="45" customHeight="1" x14ac:dyDescent="0.25">
      <c r="A110" s="3" t="s">
        <v>1132</v>
      </c>
      <c r="B110" s="3" t="s">
        <v>5055</v>
      </c>
      <c r="C110" s="3" t="s">
        <v>160</v>
      </c>
      <c r="D110" s="3" t="s">
        <v>160</v>
      </c>
      <c r="E110" s="3" t="s">
        <v>160</v>
      </c>
      <c r="F110" s="3" t="s">
        <v>1077</v>
      </c>
      <c r="G110" s="3" t="s">
        <v>1078</v>
      </c>
      <c r="H110" s="3" t="s">
        <v>1135</v>
      </c>
    </row>
    <row r="111" spans="1:8" ht="45" customHeight="1" x14ac:dyDescent="0.25">
      <c r="A111" s="3" t="s">
        <v>1132</v>
      </c>
      <c r="B111" s="3" t="s">
        <v>5056</v>
      </c>
      <c r="C111" s="3" t="s">
        <v>160</v>
      </c>
      <c r="D111" s="3" t="s">
        <v>160</v>
      </c>
      <c r="E111" s="3" t="s">
        <v>160</v>
      </c>
      <c r="F111" s="3" t="s">
        <v>1091</v>
      </c>
      <c r="G111" s="3" t="s">
        <v>1092</v>
      </c>
      <c r="H111" s="3" t="s">
        <v>5057</v>
      </c>
    </row>
    <row r="112" spans="1:8" ht="45" customHeight="1" x14ac:dyDescent="0.25">
      <c r="A112" s="3" t="s">
        <v>1132</v>
      </c>
      <c r="B112" s="3" t="s">
        <v>5058</v>
      </c>
      <c r="C112" s="3" t="s">
        <v>160</v>
      </c>
      <c r="D112" s="3" t="s">
        <v>160</v>
      </c>
      <c r="E112" s="3" t="s">
        <v>160</v>
      </c>
      <c r="F112" s="3" t="s">
        <v>5032</v>
      </c>
      <c r="G112" s="3" t="s">
        <v>5033</v>
      </c>
      <c r="H112" s="3" t="s">
        <v>5059</v>
      </c>
    </row>
    <row r="113" spans="1:8" ht="45" customHeight="1" x14ac:dyDescent="0.25">
      <c r="A113" s="3" t="s">
        <v>1140</v>
      </c>
      <c r="B113" s="3" t="s">
        <v>5060</v>
      </c>
      <c r="C113" s="3" t="s">
        <v>160</v>
      </c>
      <c r="D113" s="3" t="s">
        <v>160</v>
      </c>
      <c r="E113" s="3" t="s">
        <v>160</v>
      </c>
      <c r="F113" s="3" t="s">
        <v>1077</v>
      </c>
      <c r="G113" s="3" t="s">
        <v>1078</v>
      </c>
      <c r="H113" s="3" t="s">
        <v>1143</v>
      </c>
    </row>
    <row r="114" spans="1:8" ht="45" customHeight="1" x14ac:dyDescent="0.25">
      <c r="A114" s="3" t="s">
        <v>1140</v>
      </c>
      <c r="B114" s="3" t="s">
        <v>5061</v>
      </c>
      <c r="C114" s="3" t="s">
        <v>160</v>
      </c>
      <c r="D114" s="3" t="s">
        <v>160</v>
      </c>
      <c r="E114" s="3" t="s">
        <v>160</v>
      </c>
      <c r="F114" s="3" t="s">
        <v>1091</v>
      </c>
      <c r="G114" s="3" t="s">
        <v>1092</v>
      </c>
      <c r="H114" s="3" t="s">
        <v>5062</v>
      </c>
    </row>
    <row r="115" spans="1:8" ht="45" customHeight="1" x14ac:dyDescent="0.25">
      <c r="A115" s="3" t="s">
        <v>1140</v>
      </c>
      <c r="B115" s="3" t="s">
        <v>5063</v>
      </c>
      <c r="C115" s="3" t="s">
        <v>160</v>
      </c>
      <c r="D115" s="3" t="s">
        <v>160</v>
      </c>
      <c r="E115" s="3" t="s">
        <v>160</v>
      </c>
      <c r="F115" s="3" t="s">
        <v>5032</v>
      </c>
      <c r="G115" s="3" t="s">
        <v>5033</v>
      </c>
      <c r="H115" s="3" t="s">
        <v>5064</v>
      </c>
    </row>
    <row r="116" spans="1:8" ht="45" customHeight="1" x14ac:dyDescent="0.25">
      <c r="A116" s="3" t="s">
        <v>1150</v>
      </c>
      <c r="B116" s="3" t="s">
        <v>5065</v>
      </c>
      <c r="C116" s="3" t="s">
        <v>800</v>
      </c>
      <c r="D116" s="3" t="s">
        <v>557</v>
      </c>
      <c r="E116" s="3" t="s">
        <v>558</v>
      </c>
      <c r="F116" s="3" t="s">
        <v>160</v>
      </c>
      <c r="G116" s="3" t="s">
        <v>801</v>
      </c>
      <c r="H116" s="3" t="s">
        <v>1154</v>
      </c>
    </row>
    <row r="117" spans="1:8" ht="45" customHeight="1" x14ac:dyDescent="0.25">
      <c r="A117" s="3" t="s">
        <v>1150</v>
      </c>
      <c r="B117" s="3" t="s">
        <v>5066</v>
      </c>
      <c r="C117" s="3" t="s">
        <v>4921</v>
      </c>
      <c r="D117" s="3" t="s">
        <v>2099</v>
      </c>
      <c r="E117" s="3" t="s">
        <v>3175</v>
      </c>
      <c r="F117" s="3" t="s">
        <v>160</v>
      </c>
      <c r="G117" s="3" t="s">
        <v>4922</v>
      </c>
      <c r="H117" s="3" t="s">
        <v>5067</v>
      </c>
    </row>
    <row r="118" spans="1:8" ht="45" customHeight="1" x14ac:dyDescent="0.25">
      <c r="A118" s="3" t="s">
        <v>1150</v>
      </c>
      <c r="B118" s="3" t="s">
        <v>5068</v>
      </c>
      <c r="C118" s="3" t="s">
        <v>4925</v>
      </c>
      <c r="D118" s="3" t="s">
        <v>2445</v>
      </c>
      <c r="E118" s="3" t="s">
        <v>4926</v>
      </c>
      <c r="F118" s="3" t="s">
        <v>160</v>
      </c>
      <c r="G118" s="3" t="s">
        <v>4927</v>
      </c>
      <c r="H118" s="3" t="s">
        <v>5069</v>
      </c>
    </row>
    <row r="119" spans="1:8" ht="45" customHeight="1" x14ac:dyDescent="0.25">
      <c r="A119" s="3" t="s">
        <v>1160</v>
      </c>
      <c r="B119" s="3" t="s">
        <v>5070</v>
      </c>
      <c r="C119" s="3" t="s">
        <v>160</v>
      </c>
      <c r="D119" s="3" t="s">
        <v>160</v>
      </c>
      <c r="E119" s="3" t="s">
        <v>160</v>
      </c>
      <c r="F119" s="3" t="s">
        <v>5071</v>
      </c>
      <c r="G119" s="3" t="s">
        <v>1162</v>
      </c>
      <c r="H119" s="3" t="s">
        <v>1169</v>
      </c>
    </row>
    <row r="120" spans="1:8" ht="45" customHeight="1" x14ac:dyDescent="0.25">
      <c r="A120" s="3" t="s">
        <v>1160</v>
      </c>
      <c r="B120" s="3" t="s">
        <v>5072</v>
      </c>
      <c r="C120" s="3" t="s">
        <v>5011</v>
      </c>
      <c r="D120" s="3" t="s">
        <v>5073</v>
      </c>
      <c r="E120" s="3" t="s">
        <v>2828</v>
      </c>
      <c r="F120" s="3" t="s">
        <v>160</v>
      </c>
      <c r="G120" s="3" t="s">
        <v>5013</v>
      </c>
      <c r="H120" s="3" t="s">
        <v>5074</v>
      </c>
    </row>
    <row r="121" spans="1:8" ht="45" customHeight="1" x14ac:dyDescent="0.25">
      <c r="A121" s="3" t="s">
        <v>1160</v>
      </c>
      <c r="B121" s="3" t="s">
        <v>5075</v>
      </c>
      <c r="C121" s="3" t="s">
        <v>160</v>
      </c>
      <c r="D121" s="3" t="s">
        <v>160</v>
      </c>
      <c r="E121" s="3" t="s">
        <v>160</v>
      </c>
      <c r="F121" s="3" t="s">
        <v>3099</v>
      </c>
      <c r="G121" s="3" t="s">
        <v>1261</v>
      </c>
      <c r="H121" s="3" t="s">
        <v>5076</v>
      </c>
    </row>
    <row r="122" spans="1:8" ht="45" customHeight="1" x14ac:dyDescent="0.25">
      <c r="A122" s="3" t="s">
        <v>1176</v>
      </c>
      <c r="B122" s="3" t="s">
        <v>5077</v>
      </c>
      <c r="C122" s="3" t="s">
        <v>942</v>
      </c>
      <c r="D122" s="3" t="s">
        <v>425</v>
      </c>
      <c r="E122" s="3" t="s">
        <v>943</v>
      </c>
      <c r="F122" s="3" t="s">
        <v>160</v>
      </c>
      <c r="G122" s="3" t="s">
        <v>944</v>
      </c>
      <c r="H122" s="3" t="s">
        <v>1182</v>
      </c>
    </row>
    <row r="123" spans="1:8" ht="45" customHeight="1" x14ac:dyDescent="0.25">
      <c r="A123" s="3" t="s">
        <v>1176</v>
      </c>
      <c r="B123" s="3" t="s">
        <v>5078</v>
      </c>
      <c r="C123" s="3" t="s">
        <v>3907</v>
      </c>
      <c r="D123" s="3" t="s">
        <v>3908</v>
      </c>
      <c r="E123" s="3" t="s">
        <v>3909</v>
      </c>
      <c r="F123" s="3" t="s">
        <v>160</v>
      </c>
      <c r="G123" s="3" t="s">
        <v>3910</v>
      </c>
      <c r="H123" s="3" t="s">
        <v>5079</v>
      </c>
    </row>
    <row r="124" spans="1:8" ht="45" customHeight="1" x14ac:dyDescent="0.25">
      <c r="A124" s="3" t="s">
        <v>1176</v>
      </c>
      <c r="B124" s="3" t="s">
        <v>5080</v>
      </c>
      <c r="C124" s="3" t="s">
        <v>160</v>
      </c>
      <c r="D124" s="3" t="s">
        <v>160</v>
      </c>
      <c r="E124" s="3" t="s">
        <v>160</v>
      </c>
      <c r="F124" s="3" t="s">
        <v>4961</v>
      </c>
      <c r="G124" s="3" t="s">
        <v>4962</v>
      </c>
      <c r="H124" s="3" t="s">
        <v>5081</v>
      </c>
    </row>
    <row r="125" spans="1:8" ht="45" customHeight="1" x14ac:dyDescent="0.25">
      <c r="A125" s="3" t="s">
        <v>1185</v>
      </c>
      <c r="B125" s="3" t="s">
        <v>5082</v>
      </c>
      <c r="C125" s="3" t="s">
        <v>1186</v>
      </c>
      <c r="D125" s="3" t="s">
        <v>1187</v>
      </c>
      <c r="E125" s="3" t="s">
        <v>1188</v>
      </c>
      <c r="F125" s="3" t="s">
        <v>160</v>
      </c>
      <c r="G125" s="3" t="s">
        <v>1189</v>
      </c>
      <c r="H125" s="3" t="s">
        <v>1193</v>
      </c>
    </row>
    <row r="126" spans="1:8" ht="45" customHeight="1" x14ac:dyDescent="0.25">
      <c r="A126" s="3" t="s">
        <v>1185</v>
      </c>
      <c r="B126" s="3" t="s">
        <v>5083</v>
      </c>
      <c r="C126" s="3" t="s">
        <v>3907</v>
      </c>
      <c r="D126" s="3" t="s">
        <v>3908</v>
      </c>
      <c r="E126" s="3" t="s">
        <v>3909</v>
      </c>
      <c r="F126" s="3" t="s">
        <v>160</v>
      </c>
      <c r="G126" s="3" t="s">
        <v>3910</v>
      </c>
      <c r="H126" s="3" t="s">
        <v>5084</v>
      </c>
    </row>
    <row r="127" spans="1:8" ht="45" customHeight="1" x14ac:dyDescent="0.25">
      <c r="A127" s="3" t="s">
        <v>1185</v>
      </c>
      <c r="B127" s="3" t="s">
        <v>5085</v>
      </c>
      <c r="C127" s="3" t="s">
        <v>160</v>
      </c>
      <c r="D127" s="3" t="s">
        <v>160</v>
      </c>
      <c r="E127" s="3" t="s">
        <v>160</v>
      </c>
      <c r="F127" s="3" t="s">
        <v>4961</v>
      </c>
      <c r="G127" s="3" t="s">
        <v>4962</v>
      </c>
      <c r="H127" s="3" t="s">
        <v>5086</v>
      </c>
    </row>
    <row r="128" spans="1:8" ht="45" customHeight="1" x14ac:dyDescent="0.25">
      <c r="A128" s="3" t="s">
        <v>1202</v>
      </c>
      <c r="B128" s="3" t="s">
        <v>5087</v>
      </c>
      <c r="C128" s="3" t="s">
        <v>1203</v>
      </c>
      <c r="D128" s="3" t="s">
        <v>695</v>
      </c>
      <c r="E128" s="3" t="s">
        <v>1204</v>
      </c>
      <c r="F128" s="3" t="s">
        <v>160</v>
      </c>
      <c r="G128" s="3" t="s">
        <v>1205</v>
      </c>
      <c r="H128" s="3" t="s">
        <v>1215</v>
      </c>
    </row>
    <row r="129" spans="1:8" ht="45" customHeight="1" x14ac:dyDescent="0.25">
      <c r="A129" s="3" t="s">
        <v>1202</v>
      </c>
      <c r="B129" s="3" t="s">
        <v>5088</v>
      </c>
      <c r="C129" s="3" t="s">
        <v>5011</v>
      </c>
      <c r="D129" s="3" t="s">
        <v>5012</v>
      </c>
      <c r="E129" s="3" t="s">
        <v>2828</v>
      </c>
      <c r="F129" s="3" t="s">
        <v>160</v>
      </c>
      <c r="G129" s="3" t="s">
        <v>5013</v>
      </c>
      <c r="H129" s="3" t="s">
        <v>5089</v>
      </c>
    </row>
    <row r="130" spans="1:8" ht="45" customHeight="1" x14ac:dyDescent="0.25">
      <c r="A130" s="3" t="s">
        <v>1202</v>
      </c>
      <c r="B130" s="3" t="s">
        <v>5090</v>
      </c>
      <c r="C130" s="3" t="s">
        <v>1814</v>
      </c>
      <c r="D130" s="3" t="s">
        <v>1815</v>
      </c>
      <c r="E130" s="3" t="s">
        <v>1451</v>
      </c>
      <c r="F130" s="3" t="s">
        <v>160</v>
      </c>
      <c r="G130" s="3" t="s">
        <v>1816</v>
      </c>
      <c r="H130" s="3" t="s">
        <v>5091</v>
      </c>
    </row>
    <row r="131" spans="1:8" ht="45" customHeight="1" x14ac:dyDescent="0.25">
      <c r="A131" s="3" t="s">
        <v>1222</v>
      </c>
      <c r="B131" s="3" t="s">
        <v>5092</v>
      </c>
      <c r="C131" s="3" t="s">
        <v>1223</v>
      </c>
      <c r="D131" s="3" t="s">
        <v>1224</v>
      </c>
      <c r="E131" s="3" t="s">
        <v>1225</v>
      </c>
      <c r="F131" s="3" t="s">
        <v>160</v>
      </c>
      <c r="G131" s="3" t="s">
        <v>1226</v>
      </c>
      <c r="H131" s="3" t="s">
        <v>1234</v>
      </c>
    </row>
    <row r="132" spans="1:8" ht="45" customHeight="1" x14ac:dyDescent="0.25">
      <c r="A132" s="3" t="s">
        <v>1241</v>
      </c>
      <c r="B132" s="3" t="s">
        <v>5093</v>
      </c>
      <c r="C132" s="3" t="s">
        <v>923</v>
      </c>
      <c r="D132" s="3" t="s">
        <v>376</v>
      </c>
      <c r="E132" s="3" t="s">
        <v>924</v>
      </c>
      <c r="F132" s="3" t="s">
        <v>160</v>
      </c>
      <c r="G132" s="3" t="s">
        <v>925</v>
      </c>
      <c r="H132" s="3" t="s">
        <v>5094</v>
      </c>
    </row>
    <row r="133" spans="1:8" ht="45" customHeight="1" x14ac:dyDescent="0.25">
      <c r="A133" s="3" t="s">
        <v>1253</v>
      </c>
      <c r="B133" s="3" t="s">
        <v>5095</v>
      </c>
      <c r="C133" s="3" t="s">
        <v>1203</v>
      </c>
      <c r="D133" s="3" t="s">
        <v>695</v>
      </c>
      <c r="E133" s="3" t="s">
        <v>1204</v>
      </c>
      <c r="F133" s="3" t="s">
        <v>160</v>
      </c>
      <c r="G133" s="3" t="s">
        <v>1205</v>
      </c>
      <c r="H133" s="3" t="s">
        <v>1215</v>
      </c>
    </row>
    <row r="134" spans="1:8" ht="45" customHeight="1" x14ac:dyDescent="0.25">
      <c r="A134" s="3" t="s">
        <v>1253</v>
      </c>
      <c r="B134" s="3" t="s">
        <v>5096</v>
      </c>
      <c r="C134" s="3" t="s">
        <v>5011</v>
      </c>
      <c r="D134" s="3" t="s">
        <v>5012</v>
      </c>
      <c r="E134" s="3" t="s">
        <v>2828</v>
      </c>
      <c r="F134" s="3" t="s">
        <v>160</v>
      </c>
      <c r="G134" s="3" t="s">
        <v>5013</v>
      </c>
      <c r="H134" s="3" t="s">
        <v>5089</v>
      </c>
    </row>
    <row r="135" spans="1:8" ht="45" customHeight="1" x14ac:dyDescent="0.25">
      <c r="A135" s="3" t="s">
        <v>1253</v>
      </c>
      <c r="B135" s="3" t="s">
        <v>5097</v>
      </c>
      <c r="C135" s="3" t="s">
        <v>1814</v>
      </c>
      <c r="D135" s="3" t="s">
        <v>1815</v>
      </c>
      <c r="E135" s="3" t="s">
        <v>1451</v>
      </c>
      <c r="F135" s="3" t="s">
        <v>160</v>
      </c>
      <c r="G135" s="3" t="s">
        <v>1816</v>
      </c>
      <c r="H135" s="3" t="s">
        <v>5091</v>
      </c>
    </row>
    <row r="136" spans="1:8" ht="45" customHeight="1" x14ac:dyDescent="0.25">
      <c r="A136" s="3" t="s">
        <v>1260</v>
      </c>
      <c r="B136" s="3" t="s">
        <v>5098</v>
      </c>
      <c r="C136" s="3" t="s">
        <v>160</v>
      </c>
      <c r="D136" s="3" t="s">
        <v>160</v>
      </c>
      <c r="E136" s="3" t="s">
        <v>160</v>
      </c>
      <c r="F136" s="3" t="s">
        <v>5099</v>
      </c>
      <c r="G136" s="3" t="s">
        <v>1261</v>
      </c>
      <c r="H136" s="3" t="s">
        <v>1267</v>
      </c>
    </row>
    <row r="137" spans="1:8" ht="45" customHeight="1" x14ac:dyDescent="0.25">
      <c r="A137" s="3" t="s">
        <v>1260</v>
      </c>
      <c r="B137" s="3" t="s">
        <v>5100</v>
      </c>
      <c r="C137" s="3" t="s">
        <v>5011</v>
      </c>
      <c r="D137" s="3" t="s">
        <v>5012</v>
      </c>
      <c r="E137" s="3" t="s">
        <v>2828</v>
      </c>
      <c r="F137" s="3" t="s">
        <v>160</v>
      </c>
      <c r="G137" s="3" t="s">
        <v>5013</v>
      </c>
      <c r="H137" s="3" t="s">
        <v>5101</v>
      </c>
    </row>
    <row r="138" spans="1:8" ht="45" customHeight="1" x14ac:dyDescent="0.25">
      <c r="A138" s="3" t="s">
        <v>1260</v>
      </c>
      <c r="B138" s="3" t="s">
        <v>5102</v>
      </c>
      <c r="C138" s="3" t="s">
        <v>1203</v>
      </c>
      <c r="D138" s="3" t="s">
        <v>695</v>
      </c>
      <c r="E138" s="3" t="s">
        <v>1204</v>
      </c>
      <c r="F138" s="3" t="s">
        <v>160</v>
      </c>
      <c r="G138" s="3" t="s">
        <v>1205</v>
      </c>
      <c r="H138" s="3" t="s">
        <v>5103</v>
      </c>
    </row>
    <row r="139" spans="1:8" ht="45" customHeight="1" x14ac:dyDescent="0.25">
      <c r="A139" s="3" t="s">
        <v>1273</v>
      </c>
      <c r="B139" s="3" t="s">
        <v>5104</v>
      </c>
      <c r="C139" s="3" t="s">
        <v>160</v>
      </c>
      <c r="D139" s="3" t="s">
        <v>160</v>
      </c>
      <c r="E139" s="3" t="s">
        <v>160</v>
      </c>
      <c r="F139" s="3" t="s">
        <v>5105</v>
      </c>
      <c r="G139" s="3" t="s">
        <v>5106</v>
      </c>
      <c r="H139" s="3" t="s">
        <v>1284</v>
      </c>
    </row>
    <row r="140" spans="1:8" ht="45" customHeight="1" x14ac:dyDescent="0.25">
      <c r="A140" s="3" t="s">
        <v>1273</v>
      </c>
      <c r="B140" s="3" t="s">
        <v>5107</v>
      </c>
      <c r="C140" s="3" t="s">
        <v>160</v>
      </c>
      <c r="D140" s="3" t="s">
        <v>160</v>
      </c>
      <c r="E140" s="3" t="s">
        <v>160</v>
      </c>
      <c r="F140" s="3" t="s">
        <v>5108</v>
      </c>
      <c r="G140" s="3" t="s">
        <v>5109</v>
      </c>
      <c r="H140" s="3" t="s">
        <v>5110</v>
      </c>
    </row>
    <row r="141" spans="1:8" ht="45" customHeight="1" x14ac:dyDescent="0.25">
      <c r="A141" s="3" t="s">
        <v>1273</v>
      </c>
      <c r="B141" s="3" t="s">
        <v>5111</v>
      </c>
      <c r="C141" s="3" t="s">
        <v>160</v>
      </c>
      <c r="D141" s="3" t="s">
        <v>160</v>
      </c>
      <c r="E141" s="3" t="s">
        <v>160</v>
      </c>
      <c r="F141" s="3" t="s">
        <v>5112</v>
      </c>
      <c r="G141" s="3" t="s">
        <v>5113</v>
      </c>
      <c r="H141" s="3" t="s">
        <v>1914</v>
      </c>
    </row>
    <row r="142" spans="1:8" ht="45" customHeight="1" x14ac:dyDescent="0.25">
      <c r="A142" s="3" t="s">
        <v>1290</v>
      </c>
      <c r="B142" s="3" t="s">
        <v>5114</v>
      </c>
      <c r="C142" s="3" t="s">
        <v>1291</v>
      </c>
      <c r="D142" s="3" t="s">
        <v>1292</v>
      </c>
      <c r="E142" s="3" t="s">
        <v>1293</v>
      </c>
      <c r="F142" s="3" t="s">
        <v>160</v>
      </c>
      <c r="G142" s="3" t="s">
        <v>1294</v>
      </c>
      <c r="H142" s="3" t="s">
        <v>1300</v>
      </c>
    </row>
    <row r="143" spans="1:8" ht="45" customHeight="1" x14ac:dyDescent="0.25">
      <c r="A143" s="3" t="s">
        <v>1290</v>
      </c>
      <c r="B143" s="3" t="s">
        <v>5115</v>
      </c>
      <c r="C143" s="3" t="s">
        <v>5116</v>
      </c>
      <c r="D143" s="3" t="s">
        <v>3366</v>
      </c>
      <c r="E143" s="3" t="s">
        <v>3445</v>
      </c>
      <c r="F143" s="3" t="s">
        <v>160</v>
      </c>
      <c r="G143" s="3" t="s">
        <v>5117</v>
      </c>
      <c r="H143" s="3" t="s">
        <v>5118</v>
      </c>
    </row>
    <row r="144" spans="1:8" ht="45" customHeight="1" x14ac:dyDescent="0.25">
      <c r="A144" s="3" t="s">
        <v>1290</v>
      </c>
      <c r="B144" s="3" t="s">
        <v>5119</v>
      </c>
      <c r="C144" s="3" t="s">
        <v>5120</v>
      </c>
      <c r="D144" s="3" t="s">
        <v>5121</v>
      </c>
      <c r="E144" s="3" t="s">
        <v>376</v>
      </c>
      <c r="F144" s="3" t="s">
        <v>160</v>
      </c>
      <c r="G144" s="3" t="s">
        <v>5122</v>
      </c>
      <c r="H144" s="3" t="s">
        <v>5123</v>
      </c>
    </row>
    <row r="145" spans="1:8" ht="45" customHeight="1" x14ac:dyDescent="0.25">
      <c r="A145" s="3" t="s">
        <v>1305</v>
      </c>
      <c r="B145" s="3" t="s">
        <v>5124</v>
      </c>
      <c r="C145" s="3" t="s">
        <v>1306</v>
      </c>
      <c r="D145" s="3" t="s">
        <v>1307</v>
      </c>
      <c r="E145" s="3" t="s">
        <v>1308</v>
      </c>
      <c r="F145" s="3" t="s">
        <v>160</v>
      </c>
      <c r="G145" s="3" t="s">
        <v>1309</v>
      </c>
      <c r="H145" s="3" t="s">
        <v>1318</v>
      </c>
    </row>
    <row r="146" spans="1:8" ht="45" customHeight="1" x14ac:dyDescent="0.25">
      <c r="A146" s="3" t="s">
        <v>1305</v>
      </c>
      <c r="B146" s="3" t="s">
        <v>5125</v>
      </c>
      <c r="C146" s="3" t="s">
        <v>5126</v>
      </c>
      <c r="D146" s="3" t="s">
        <v>277</v>
      </c>
      <c r="E146" s="3" t="s">
        <v>695</v>
      </c>
      <c r="F146" s="3" t="s">
        <v>160</v>
      </c>
      <c r="G146" s="3" t="s">
        <v>5127</v>
      </c>
      <c r="H146" s="3" t="s">
        <v>1318</v>
      </c>
    </row>
    <row r="147" spans="1:8" ht="45" customHeight="1" x14ac:dyDescent="0.25">
      <c r="A147" s="3" t="s">
        <v>1305</v>
      </c>
      <c r="B147" s="3" t="s">
        <v>5128</v>
      </c>
      <c r="C147" s="3" t="s">
        <v>5129</v>
      </c>
      <c r="D147" s="3" t="s">
        <v>695</v>
      </c>
      <c r="E147" s="3" t="s">
        <v>695</v>
      </c>
      <c r="F147" s="3" t="s">
        <v>160</v>
      </c>
      <c r="G147" s="3" t="s">
        <v>5130</v>
      </c>
      <c r="H147" s="3" t="s">
        <v>1318</v>
      </c>
    </row>
    <row r="148" spans="1:8" ht="45" customHeight="1" x14ac:dyDescent="0.25">
      <c r="A148" s="3" t="s">
        <v>1324</v>
      </c>
      <c r="B148" s="3" t="s">
        <v>5131</v>
      </c>
      <c r="C148" s="3" t="s">
        <v>1325</v>
      </c>
      <c r="D148" s="3" t="s">
        <v>357</v>
      </c>
      <c r="E148" s="3" t="s">
        <v>1326</v>
      </c>
      <c r="F148" s="3" t="s">
        <v>160</v>
      </c>
      <c r="G148" s="3" t="s">
        <v>1327</v>
      </c>
      <c r="H148" s="3" t="s">
        <v>1334</v>
      </c>
    </row>
    <row r="149" spans="1:8" ht="45" customHeight="1" x14ac:dyDescent="0.25">
      <c r="A149" s="3" t="s">
        <v>1339</v>
      </c>
      <c r="B149" s="3" t="s">
        <v>5132</v>
      </c>
      <c r="C149" s="3" t="s">
        <v>1340</v>
      </c>
      <c r="D149" s="3" t="s">
        <v>1341</v>
      </c>
      <c r="E149" s="3" t="s">
        <v>1342</v>
      </c>
      <c r="F149" s="3" t="s">
        <v>160</v>
      </c>
      <c r="G149" s="3" t="s">
        <v>1343</v>
      </c>
      <c r="H149" s="3" t="s">
        <v>818</v>
      </c>
    </row>
    <row r="150" spans="1:8" ht="45" customHeight="1" x14ac:dyDescent="0.25">
      <c r="A150" s="3" t="s">
        <v>1354</v>
      </c>
      <c r="B150" s="3" t="s">
        <v>5133</v>
      </c>
      <c r="C150" s="3" t="s">
        <v>1355</v>
      </c>
      <c r="D150" s="3" t="s">
        <v>1356</v>
      </c>
      <c r="E150" s="3" t="s">
        <v>1357</v>
      </c>
      <c r="F150" s="3" t="s">
        <v>160</v>
      </c>
      <c r="G150" s="3" t="s">
        <v>1358</v>
      </c>
      <c r="H150" s="3" t="s">
        <v>1364</v>
      </c>
    </row>
    <row r="151" spans="1:8" ht="45" customHeight="1" x14ac:dyDescent="0.25">
      <c r="A151" s="3" t="s">
        <v>1354</v>
      </c>
      <c r="B151" s="3" t="s">
        <v>5134</v>
      </c>
      <c r="C151" s="3" t="s">
        <v>5135</v>
      </c>
      <c r="D151" s="3" t="s">
        <v>2989</v>
      </c>
      <c r="E151" s="3" t="s">
        <v>5136</v>
      </c>
      <c r="F151" s="3" t="s">
        <v>160</v>
      </c>
      <c r="G151" s="3" t="s">
        <v>5137</v>
      </c>
      <c r="H151" s="3" t="s">
        <v>5138</v>
      </c>
    </row>
    <row r="152" spans="1:8" ht="45" customHeight="1" x14ac:dyDescent="0.25">
      <c r="A152" s="3" t="s">
        <v>1354</v>
      </c>
      <c r="B152" s="3" t="s">
        <v>5139</v>
      </c>
      <c r="C152" s="3" t="s">
        <v>4253</v>
      </c>
      <c r="D152" s="3" t="s">
        <v>376</v>
      </c>
      <c r="E152" s="3" t="s">
        <v>1495</v>
      </c>
      <c r="F152" s="3" t="s">
        <v>160</v>
      </c>
      <c r="G152" s="3" t="s">
        <v>4254</v>
      </c>
      <c r="H152" s="3" t="s">
        <v>5140</v>
      </c>
    </row>
    <row r="153" spans="1:8" ht="45" customHeight="1" x14ac:dyDescent="0.25">
      <c r="A153" s="3" t="s">
        <v>1370</v>
      </c>
      <c r="B153" s="3" t="s">
        <v>5141</v>
      </c>
      <c r="C153" s="3" t="s">
        <v>160</v>
      </c>
      <c r="D153" s="3" t="s">
        <v>160</v>
      </c>
      <c r="E153" s="3" t="s">
        <v>160</v>
      </c>
      <c r="F153" s="3" t="s">
        <v>1371</v>
      </c>
      <c r="G153" s="3" t="s">
        <v>1372</v>
      </c>
      <c r="H153" s="3" t="s">
        <v>1386</v>
      </c>
    </row>
    <row r="154" spans="1:8" ht="45" customHeight="1" x14ac:dyDescent="0.25">
      <c r="A154" s="3" t="s">
        <v>1370</v>
      </c>
      <c r="B154" s="3" t="s">
        <v>5142</v>
      </c>
      <c r="C154" s="3" t="s">
        <v>160</v>
      </c>
      <c r="D154" s="3" t="s">
        <v>160</v>
      </c>
      <c r="E154" s="3" t="s">
        <v>160</v>
      </c>
      <c r="F154" s="3" t="s">
        <v>5143</v>
      </c>
      <c r="G154" s="3" t="s">
        <v>5144</v>
      </c>
      <c r="H154" s="3" t="s">
        <v>5145</v>
      </c>
    </row>
    <row r="155" spans="1:8" ht="45" customHeight="1" x14ac:dyDescent="0.25">
      <c r="A155" s="3" t="s">
        <v>1370</v>
      </c>
      <c r="B155" s="3" t="s">
        <v>5146</v>
      </c>
      <c r="C155" s="3" t="s">
        <v>160</v>
      </c>
      <c r="D155" s="3" t="s">
        <v>160</v>
      </c>
      <c r="E155" s="3" t="s">
        <v>160</v>
      </c>
      <c r="F155" s="3" t="s">
        <v>5147</v>
      </c>
      <c r="G155" s="3" t="s">
        <v>5148</v>
      </c>
      <c r="H155" s="3" t="s">
        <v>5149</v>
      </c>
    </row>
    <row r="156" spans="1:8" ht="45" customHeight="1" x14ac:dyDescent="0.25">
      <c r="A156" s="3" t="s">
        <v>1392</v>
      </c>
      <c r="B156" s="3" t="s">
        <v>5150</v>
      </c>
      <c r="C156" s="3" t="s">
        <v>160</v>
      </c>
      <c r="D156" s="3" t="s">
        <v>160</v>
      </c>
      <c r="E156" s="3" t="s">
        <v>160</v>
      </c>
      <c r="F156" s="3" t="s">
        <v>1393</v>
      </c>
      <c r="G156" s="3" t="s">
        <v>1394</v>
      </c>
      <c r="H156" s="3" t="s">
        <v>1401</v>
      </c>
    </row>
    <row r="157" spans="1:8" ht="45" customHeight="1" x14ac:dyDescent="0.25">
      <c r="A157" s="3" t="s">
        <v>1406</v>
      </c>
      <c r="B157" s="3" t="s">
        <v>5151</v>
      </c>
      <c r="C157" s="3" t="s">
        <v>1407</v>
      </c>
      <c r="D157" s="3" t="s">
        <v>1408</v>
      </c>
      <c r="E157" s="3" t="s">
        <v>1409</v>
      </c>
      <c r="F157" s="3" t="s">
        <v>160</v>
      </c>
      <c r="G157" s="3" t="s">
        <v>1410</v>
      </c>
      <c r="H157" s="3" t="s">
        <v>1415</v>
      </c>
    </row>
    <row r="158" spans="1:8" ht="45" customHeight="1" x14ac:dyDescent="0.25">
      <c r="A158" s="3" t="s">
        <v>1420</v>
      </c>
      <c r="B158" s="3" t="s">
        <v>5152</v>
      </c>
      <c r="C158" s="3" t="s">
        <v>1421</v>
      </c>
      <c r="D158" s="3" t="s">
        <v>1422</v>
      </c>
      <c r="E158" s="3" t="s">
        <v>1423</v>
      </c>
      <c r="F158" s="3" t="s">
        <v>160</v>
      </c>
      <c r="G158" s="3" t="s">
        <v>1424</v>
      </c>
      <c r="H158" s="3" t="s">
        <v>1430</v>
      </c>
    </row>
    <row r="159" spans="1:8" ht="45" customHeight="1" x14ac:dyDescent="0.25">
      <c r="A159" s="3" t="s">
        <v>1435</v>
      </c>
      <c r="B159" s="3" t="s">
        <v>5153</v>
      </c>
      <c r="C159" s="3" t="s">
        <v>1436</v>
      </c>
      <c r="D159" s="3" t="s">
        <v>1437</v>
      </c>
      <c r="E159" s="3" t="s">
        <v>1438</v>
      </c>
      <c r="F159" s="3" t="s">
        <v>160</v>
      </c>
      <c r="G159" s="3" t="s">
        <v>1439</v>
      </c>
      <c r="H159" s="3" t="s">
        <v>1444</v>
      </c>
    </row>
    <row r="160" spans="1:8" ht="45" customHeight="1" x14ac:dyDescent="0.25">
      <c r="A160" s="3" t="s">
        <v>1449</v>
      </c>
      <c r="B160" s="3" t="s">
        <v>5154</v>
      </c>
      <c r="C160" s="3" t="s">
        <v>1450</v>
      </c>
      <c r="D160" s="3" t="s">
        <v>357</v>
      </c>
      <c r="E160" s="3" t="s">
        <v>1451</v>
      </c>
      <c r="F160" s="3" t="s">
        <v>160</v>
      </c>
      <c r="G160" s="3" t="s">
        <v>1452</v>
      </c>
      <c r="H160" s="3" t="s">
        <v>1459</v>
      </c>
    </row>
    <row r="161" spans="1:8" ht="45" customHeight="1" x14ac:dyDescent="0.25">
      <c r="A161" s="3" t="s">
        <v>1464</v>
      </c>
      <c r="B161" s="3" t="s">
        <v>5155</v>
      </c>
      <c r="C161" s="3" t="s">
        <v>160</v>
      </c>
      <c r="D161" s="3" t="s">
        <v>160</v>
      </c>
      <c r="E161" s="3" t="s">
        <v>160</v>
      </c>
      <c r="F161" s="3" t="s">
        <v>1465</v>
      </c>
      <c r="G161" s="3" t="s">
        <v>1466</v>
      </c>
      <c r="H161" s="3" t="s">
        <v>1233</v>
      </c>
    </row>
    <row r="162" spans="1:8" ht="45" customHeight="1" x14ac:dyDescent="0.25">
      <c r="A162" s="3" t="s">
        <v>1477</v>
      </c>
      <c r="B162" s="3" t="s">
        <v>5156</v>
      </c>
      <c r="C162" s="3" t="s">
        <v>1478</v>
      </c>
      <c r="D162" s="3" t="s">
        <v>1479</v>
      </c>
      <c r="E162" s="3" t="s">
        <v>1480</v>
      </c>
      <c r="F162" s="3" t="s">
        <v>160</v>
      </c>
      <c r="G162" s="3" t="s">
        <v>1481</v>
      </c>
      <c r="H162" s="3" t="s">
        <v>1488</v>
      </c>
    </row>
    <row r="163" spans="1:8" ht="45" customHeight="1" x14ac:dyDescent="0.25">
      <c r="A163" s="3" t="s">
        <v>1492</v>
      </c>
      <c r="B163" s="3" t="s">
        <v>5157</v>
      </c>
      <c r="C163" s="3" t="s">
        <v>1493</v>
      </c>
      <c r="D163" s="3" t="s">
        <v>1494</v>
      </c>
      <c r="E163" s="3" t="s">
        <v>1495</v>
      </c>
      <c r="F163" s="3" t="s">
        <v>160</v>
      </c>
      <c r="G163" s="3" t="s">
        <v>1496</v>
      </c>
      <c r="H163" s="3" t="s">
        <v>818</v>
      </c>
    </row>
    <row r="164" spans="1:8" ht="45" customHeight="1" x14ac:dyDescent="0.25">
      <c r="A164" s="3" t="s">
        <v>1504</v>
      </c>
      <c r="B164" s="3" t="s">
        <v>5158</v>
      </c>
      <c r="C164" s="3" t="s">
        <v>1505</v>
      </c>
      <c r="D164" s="3" t="s">
        <v>557</v>
      </c>
      <c r="E164" s="3" t="s">
        <v>1224</v>
      </c>
      <c r="F164" s="3" t="s">
        <v>160</v>
      </c>
      <c r="G164" s="3" t="s">
        <v>1506</v>
      </c>
      <c r="H164" s="3" t="s">
        <v>1458</v>
      </c>
    </row>
    <row r="165" spans="1:8" ht="45" customHeight="1" x14ac:dyDescent="0.25">
      <c r="A165" s="3" t="s">
        <v>1518</v>
      </c>
      <c r="B165" s="3" t="s">
        <v>5159</v>
      </c>
      <c r="C165" s="3" t="s">
        <v>1519</v>
      </c>
      <c r="D165" s="3" t="s">
        <v>1520</v>
      </c>
      <c r="E165" s="3" t="s">
        <v>1521</v>
      </c>
      <c r="F165" s="3" t="s">
        <v>160</v>
      </c>
      <c r="G165" s="3" t="s">
        <v>1522</v>
      </c>
      <c r="H165" s="3" t="s">
        <v>1528</v>
      </c>
    </row>
    <row r="166" spans="1:8" ht="45" customHeight="1" x14ac:dyDescent="0.25">
      <c r="A166" s="3" t="s">
        <v>1533</v>
      </c>
      <c r="B166" s="3" t="s">
        <v>5160</v>
      </c>
      <c r="C166" s="3" t="s">
        <v>1534</v>
      </c>
      <c r="D166" s="3" t="s">
        <v>1535</v>
      </c>
      <c r="E166" s="3" t="s">
        <v>1224</v>
      </c>
      <c r="F166" s="3" t="s">
        <v>160</v>
      </c>
      <c r="G166" s="3" t="s">
        <v>1536</v>
      </c>
      <c r="H166" s="3" t="s">
        <v>1542</v>
      </c>
    </row>
    <row r="167" spans="1:8" ht="45" customHeight="1" x14ac:dyDescent="0.25">
      <c r="A167" s="3" t="s">
        <v>1546</v>
      </c>
      <c r="B167" s="3" t="s">
        <v>5161</v>
      </c>
      <c r="C167" s="3" t="s">
        <v>1547</v>
      </c>
      <c r="D167" s="3" t="s">
        <v>1437</v>
      </c>
      <c r="E167" s="3" t="s">
        <v>1548</v>
      </c>
      <c r="F167" s="3" t="s">
        <v>160</v>
      </c>
      <c r="G167" s="3" t="s">
        <v>1549</v>
      </c>
      <c r="H167" s="3" t="s">
        <v>818</v>
      </c>
    </row>
    <row r="168" spans="1:8" ht="45" customHeight="1" x14ac:dyDescent="0.25">
      <c r="A168" s="3" t="s">
        <v>1558</v>
      </c>
      <c r="B168" s="3" t="s">
        <v>5162</v>
      </c>
      <c r="C168" s="3" t="s">
        <v>1559</v>
      </c>
      <c r="D168" s="3" t="s">
        <v>1293</v>
      </c>
      <c r="E168" s="3" t="s">
        <v>1560</v>
      </c>
      <c r="F168" s="3" t="s">
        <v>160</v>
      </c>
      <c r="G168" s="3" t="s">
        <v>1561</v>
      </c>
      <c r="H168" s="3" t="s">
        <v>1566</v>
      </c>
    </row>
    <row r="169" spans="1:8" ht="45" customHeight="1" x14ac:dyDescent="0.25">
      <c r="A169" s="3" t="s">
        <v>1572</v>
      </c>
      <c r="B169" s="3" t="s">
        <v>5163</v>
      </c>
      <c r="C169" s="3" t="s">
        <v>160</v>
      </c>
      <c r="D169" s="3" t="s">
        <v>160</v>
      </c>
      <c r="E169" s="3" t="s">
        <v>160</v>
      </c>
      <c r="F169" s="3" t="s">
        <v>825</v>
      </c>
      <c r="G169" s="3" t="s">
        <v>5164</v>
      </c>
      <c r="H169" s="3" t="s">
        <v>1576</v>
      </c>
    </row>
    <row r="170" spans="1:8" ht="45" customHeight="1" x14ac:dyDescent="0.25">
      <c r="A170" s="3" t="s">
        <v>1572</v>
      </c>
      <c r="B170" s="3" t="s">
        <v>5165</v>
      </c>
      <c r="C170" s="3" t="s">
        <v>160</v>
      </c>
      <c r="D170" s="3" t="s">
        <v>160</v>
      </c>
      <c r="E170" s="3" t="s">
        <v>160</v>
      </c>
      <c r="F170" s="3" t="s">
        <v>1077</v>
      </c>
      <c r="G170" s="3" t="s">
        <v>1078</v>
      </c>
      <c r="H170" s="3" t="s">
        <v>5166</v>
      </c>
    </row>
    <row r="171" spans="1:8" ht="45" customHeight="1" x14ac:dyDescent="0.25">
      <c r="A171" s="3" t="s">
        <v>1572</v>
      </c>
      <c r="B171" s="3" t="s">
        <v>5167</v>
      </c>
      <c r="C171" s="3" t="s">
        <v>5168</v>
      </c>
      <c r="D171" s="3" t="s">
        <v>5169</v>
      </c>
      <c r="E171" s="3" t="s">
        <v>3366</v>
      </c>
      <c r="F171" s="3" t="s">
        <v>160</v>
      </c>
      <c r="G171" s="3" t="s">
        <v>5170</v>
      </c>
      <c r="H171" s="3" t="s">
        <v>5171</v>
      </c>
    </row>
    <row r="172" spans="1:8" ht="45" customHeight="1" x14ac:dyDescent="0.25">
      <c r="A172" s="3" t="s">
        <v>1581</v>
      </c>
      <c r="B172" s="3" t="s">
        <v>5172</v>
      </c>
      <c r="C172" s="3" t="s">
        <v>1355</v>
      </c>
      <c r="D172" s="3" t="s">
        <v>1356</v>
      </c>
      <c r="E172" s="3" t="s">
        <v>1357</v>
      </c>
      <c r="F172" s="3" t="s">
        <v>160</v>
      </c>
      <c r="G172" s="3" t="s">
        <v>1358</v>
      </c>
      <c r="H172" s="3" t="s">
        <v>5173</v>
      </c>
    </row>
    <row r="173" spans="1:8" ht="45" customHeight="1" x14ac:dyDescent="0.25">
      <c r="A173" s="3" t="s">
        <v>1581</v>
      </c>
      <c r="B173" s="3" t="s">
        <v>5174</v>
      </c>
      <c r="C173" s="3" t="s">
        <v>5135</v>
      </c>
      <c r="D173" s="3" t="s">
        <v>2989</v>
      </c>
      <c r="E173" s="3" t="s">
        <v>5136</v>
      </c>
      <c r="F173" s="3" t="s">
        <v>160</v>
      </c>
      <c r="G173" s="3" t="s">
        <v>5137</v>
      </c>
      <c r="H173" s="3" t="s">
        <v>5175</v>
      </c>
    </row>
    <row r="174" spans="1:8" ht="45" customHeight="1" x14ac:dyDescent="0.25">
      <c r="A174" s="3" t="s">
        <v>1581</v>
      </c>
      <c r="B174" s="3" t="s">
        <v>5176</v>
      </c>
      <c r="C174" s="3" t="s">
        <v>4253</v>
      </c>
      <c r="D174" s="3" t="s">
        <v>376</v>
      </c>
      <c r="E174" s="3" t="s">
        <v>1495</v>
      </c>
      <c r="F174" s="3" t="s">
        <v>160</v>
      </c>
      <c r="G174" s="3" t="s">
        <v>4254</v>
      </c>
      <c r="H174" s="3" t="s">
        <v>5177</v>
      </c>
    </row>
    <row r="175" spans="1:8" ht="45" customHeight="1" x14ac:dyDescent="0.25">
      <c r="A175" s="3" t="s">
        <v>1589</v>
      </c>
      <c r="B175" s="3" t="s">
        <v>5178</v>
      </c>
      <c r="C175" s="3" t="s">
        <v>160</v>
      </c>
      <c r="D175" s="3" t="s">
        <v>160</v>
      </c>
      <c r="E175" s="3" t="s">
        <v>160</v>
      </c>
      <c r="F175" s="3" t="s">
        <v>988</v>
      </c>
      <c r="G175" s="3" t="s">
        <v>989</v>
      </c>
      <c r="H175" s="3" t="s">
        <v>1593</v>
      </c>
    </row>
    <row r="176" spans="1:8" ht="45" customHeight="1" x14ac:dyDescent="0.25">
      <c r="A176" s="3" t="s">
        <v>1589</v>
      </c>
      <c r="B176" s="3" t="s">
        <v>5179</v>
      </c>
      <c r="C176" s="3" t="s">
        <v>160</v>
      </c>
      <c r="D176" s="3" t="s">
        <v>160</v>
      </c>
      <c r="E176" s="3" t="s">
        <v>160</v>
      </c>
      <c r="F176" s="3" t="s">
        <v>5180</v>
      </c>
      <c r="G176" s="3" t="s">
        <v>5181</v>
      </c>
      <c r="H176" s="3" t="s">
        <v>5182</v>
      </c>
    </row>
    <row r="177" spans="1:8" ht="45" customHeight="1" x14ac:dyDescent="0.25">
      <c r="A177" s="3" t="s">
        <v>1589</v>
      </c>
      <c r="B177" s="3" t="s">
        <v>5183</v>
      </c>
      <c r="C177" s="3" t="s">
        <v>160</v>
      </c>
      <c r="D177" s="3" t="s">
        <v>160</v>
      </c>
      <c r="E177" s="3" t="s">
        <v>160</v>
      </c>
      <c r="F177" s="3" t="s">
        <v>1371</v>
      </c>
      <c r="G177" s="3" t="s">
        <v>1372</v>
      </c>
      <c r="H177" s="3" t="s">
        <v>5184</v>
      </c>
    </row>
    <row r="178" spans="1:8" ht="45" customHeight="1" x14ac:dyDescent="0.25">
      <c r="A178" s="3" t="s">
        <v>1599</v>
      </c>
      <c r="B178" s="3" t="s">
        <v>5185</v>
      </c>
      <c r="C178" s="3" t="s">
        <v>1203</v>
      </c>
      <c r="D178" s="3" t="s">
        <v>695</v>
      </c>
      <c r="E178" s="3" t="s">
        <v>1204</v>
      </c>
      <c r="F178" s="3" t="s">
        <v>160</v>
      </c>
      <c r="G178" s="3" t="s">
        <v>1205</v>
      </c>
      <c r="H178" s="3" t="s">
        <v>160</v>
      </c>
    </row>
    <row r="179" spans="1:8" ht="45" customHeight="1" x14ac:dyDescent="0.25">
      <c r="A179" s="3" t="s">
        <v>1599</v>
      </c>
      <c r="B179" s="3" t="s">
        <v>5186</v>
      </c>
      <c r="C179" s="3" t="s">
        <v>5011</v>
      </c>
      <c r="D179" s="3" t="s">
        <v>5012</v>
      </c>
      <c r="E179" s="3" t="s">
        <v>2828</v>
      </c>
      <c r="F179" s="3" t="s">
        <v>160</v>
      </c>
      <c r="G179" s="3" t="s">
        <v>5013</v>
      </c>
      <c r="H179" s="3" t="s">
        <v>160</v>
      </c>
    </row>
    <row r="180" spans="1:8" ht="45" customHeight="1" x14ac:dyDescent="0.25">
      <c r="A180" s="3" t="s">
        <v>1599</v>
      </c>
      <c r="B180" s="3" t="s">
        <v>5187</v>
      </c>
      <c r="C180" s="3" t="s">
        <v>160</v>
      </c>
      <c r="D180" s="3" t="s">
        <v>160</v>
      </c>
      <c r="E180" s="3" t="s">
        <v>160</v>
      </c>
      <c r="F180" s="3" t="s">
        <v>5188</v>
      </c>
      <c r="G180" s="3" t="s">
        <v>1261</v>
      </c>
      <c r="H180" s="3" t="s">
        <v>160</v>
      </c>
    </row>
    <row r="181" spans="1:8" ht="45" customHeight="1" x14ac:dyDescent="0.25">
      <c r="A181" s="3" t="s">
        <v>1609</v>
      </c>
      <c r="B181" s="3" t="s">
        <v>5189</v>
      </c>
      <c r="C181" s="3" t="s">
        <v>160</v>
      </c>
      <c r="D181" s="3" t="s">
        <v>160</v>
      </c>
      <c r="E181" s="3" t="s">
        <v>160</v>
      </c>
      <c r="F181" s="3" t="s">
        <v>1610</v>
      </c>
      <c r="G181" s="3" t="s">
        <v>1611</v>
      </c>
      <c r="H181" s="3" t="s">
        <v>1617</v>
      </c>
    </row>
    <row r="182" spans="1:8" ht="45" customHeight="1" x14ac:dyDescent="0.25">
      <c r="A182" s="3" t="s">
        <v>1609</v>
      </c>
      <c r="B182" s="3" t="s">
        <v>5190</v>
      </c>
      <c r="C182" s="3" t="s">
        <v>4253</v>
      </c>
      <c r="D182" s="3" t="s">
        <v>376</v>
      </c>
      <c r="E182" s="3" t="s">
        <v>1495</v>
      </c>
      <c r="F182" s="3" t="s">
        <v>160</v>
      </c>
      <c r="G182" s="3" t="s">
        <v>4254</v>
      </c>
      <c r="H182" s="3" t="s">
        <v>5191</v>
      </c>
    </row>
    <row r="183" spans="1:8" ht="45" customHeight="1" x14ac:dyDescent="0.25">
      <c r="A183" s="3" t="s">
        <v>1609</v>
      </c>
      <c r="B183" s="3" t="s">
        <v>5192</v>
      </c>
      <c r="C183" s="3" t="s">
        <v>1203</v>
      </c>
      <c r="D183" s="3" t="s">
        <v>695</v>
      </c>
      <c r="E183" s="3" t="s">
        <v>1204</v>
      </c>
      <c r="F183" s="3" t="s">
        <v>160</v>
      </c>
      <c r="G183" s="3" t="s">
        <v>1205</v>
      </c>
      <c r="H183" s="3" t="s">
        <v>5193</v>
      </c>
    </row>
    <row r="184" spans="1:8" ht="45" customHeight="1" x14ac:dyDescent="0.25">
      <c r="A184" s="3" t="s">
        <v>1623</v>
      </c>
      <c r="B184" s="3" t="s">
        <v>5194</v>
      </c>
      <c r="C184" s="3" t="s">
        <v>160</v>
      </c>
      <c r="D184" s="3" t="s">
        <v>160</v>
      </c>
      <c r="E184" s="3" t="s">
        <v>160</v>
      </c>
      <c r="F184" s="3" t="s">
        <v>825</v>
      </c>
      <c r="G184" s="3" t="s">
        <v>5164</v>
      </c>
      <c r="H184" s="3" t="s">
        <v>1628</v>
      </c>
    </row>
    <row r="185" spans="1:8" ht="45" customHeight="1" x14ac:dyDescent="0.25">
      <c r="A185" s="3" t="s">
        <v>1623</v>
      </c>
      <c r="B185" s="3" t="s">
        <v>5195</v>
      </c>
      <c r="C185" s="3" t="s">
        <v>160</v>
      </c>
      <c r="D185" s="3" t="s">
        <v>160</v>
      </c>
      <c r="E185" s="3" t="s">
        <v>160</v>
      </c>
      <c r="F185" s="3" t="s">
        <v>1077</v>
      </c>
      <c r="G185" s="3" t="s">
        <v>1078</v>
      </c>
      <c r="H185" s="3" t="s">
        <v>2105</v>
      </c>
    </row>
    <row r="186" spans="1:8" ht="45" customHeight="1" x14ac:dyDescent="0.25">
      <c r="A186" s="3" t="s">
        <v>1623</v>
      </c>
      <c r="B186" s="3" t="s">
        <v>5196</v>
      </c>
      <c r="C186" s="3" t="s">
        <v>4932</v>
      </c>
      <c r="D186" s="3" t="s">
        <v>4933</v>
      </c>
      <c r="E186" s="3" t="s">
        <v>4934</v>
      </c>
      <c r="F186" s="3" t="s">
        <v>160</v>
      </c>
      <c r="G186" s="3" t="s">
        <v>4935</v>
      </c>
      <c r="H186" s="3" t="s">
        <v>5197</v>
      </c>
    </row>
    <row r="187" spans="1:8" ht="45" customHeight="1" x14ac:dyDescent="0.25">
      <c r="A187" s="3" t="s">
        <v>1634</v>
      </c>
      <c r="B187" s="3" t="s">
        <v>5198</v>
      </c>
      <c r="C187" s="3" t="s">
        <v>160</v>
      </c>
      <c r="D187" s="3" t="s">
        <v>160</v>
      </c>
      <c r="E187" s="3" t="s">
        <v>160</v>
      </c>
      <c r="F187" s="3" t="s">
        <v>1635</v>
      </c>
      <c r="G187" s="3" t="s">
        <v>1636</v>
      </c>
      <c r="H187" s="3" t="s">
        <v>1648</v>
      </c>
    </row>
    <row r="188" spans="1:8" ht="45" customHeight="1" x14ac:dyDescent="0.25">
      <c r="A188" s="3" t="s">
        <v>1654</v>
      </c>
      <c r="B188" s="3" t="s">
        <v>5199</v>
      </c>
      <c r="C188" s="3" t="s">
        <v>1655</v>
      </c>
      <c r="D188" s="3" t="s">
        <v>1656</v>
      </c>
      <c r="E188" s="3" t="s">
        <v>5200</v>
      </c>
      <c r="F188" s="3" t="s">
        <v>160</v>
      </c>
      <c r="G188" s="3" t="s">
        <v>3411</v>
      </c>
      <c r="H188" s="3" t="s">
        <v>160</v>
      </c>
    </row>
    <row r="189" spans="1:8" ht="45" customHeight="1" x14ac:dyDescent="0.25">
      <c r="A189" s="3" t="s">
        <v>1669</v>
      </c>
      <c r="B189" s="3" t="s">
        <v>5201</v>
      </c>
      <c r="C189" s="3" t="s">
        <v>160</v>
      </c>
      <c r="D189" s="3" t="s">
        <v>160</v>
      </c>
      <c r="E189" s="3" t="s">
        <v>160</v>
      </c>
      <c r="F189" s="3" t="s">
        <v>5202</v>
      </c>
      <c r="G189" s="3" t="s">
        <v>1671</v>
      </c>
      <c r="H189" s="3" t="s">
        <v>5203</v>
      </c>
    </row>
    <row r="190" spans="1:8" ht="45" customHeight="1" x14ac:dyDescent="0.25">
      <c r="A190" s="3" t="s">
        <v>1669</v>
      </c>
      <c r="B190" s="3" t="s">
        <v>5204</v>
      </c>
      <c r="C190" s="3" t="s">
        <v>160</v>
      </c>
      <c r="D190" s="3" t="s">
        <v>160</v>
      </c>
      <c r="E190" s="3" t="s">
        <v>160</v>
      </c>
      <c r="F190" s="3" t="s">
        <v>5205</v>
      </c>
      <c r="G190" s="3" t="s">
        <v>5206</v>
      </c>
      <c r="H190" s="3" t="s">
        <v>5207</v>
      </c>
    </row>
    <row r="191" spans="1:8" ht="45" customHeight="1" x14ac:dyDescent="0.25">
      <c r="A191" s="3" t="s">
        <v>1669</v>
      </c>
      <c r="B191" s="3" t="s">
        <v>5208</v>
      </c>
      <c r="C191" s="3" t="s">
        <v>693</v>
      </c>
      <c r="D191" s="3" t="s">
        <v>694</v>
      </c>
      <c r="E191" s="3" t="s">
        <v>695</v>
      </c>
      <c r="F191" s="3" t="s">
        <v>160</v>
      </c>
      <c r="G191" s="3" t="s">
        <v>696</v>
      </c>
      <c r="H191" s="3" t="s">
        <v>5209</v>
      </c>
    </row>
    <row r="192" spans="1:8" ht="45" customHeight="1" x14ac:dyDescent="0.25">
      <c r="A192" s="3" t="s">
        <v>1681</v>
      </c>
      <c r="B192" s="3" t="s">
        <v>5210</v>
      </c>
      <c r="C192" s="3" t="s">
        <v>1682</v>
      </c>
      <c r="D192" s="3" t="s">
        <v>1683</v>
      </c>
      <c r="E192" s="3" t="s">
        <v>1437</v>
      </c>
      <c r="F192" s="3" t="s">
        <v>160</v>
      </c>
      <c r="G192" s="3" t="s">
        <v>1684</v>
      </c>
      <c r="H192" s="3" t="s">
        <v>1690</v>
      </c>
    </row>
    <row r="193" spans="1:8" ht="45" customHeight="1" x14ac:dyDescent="0.25">
      <c r="A193" s="3" t="s">
        <v>1681</v>
      </c>
      <c r="B193" s="3" t="s">
        <v>5211</v>
      </c>
      <c r="C193" s="3" t="s">
        <v>2137</v>
      </c>
      <c r="D193" s="3" t="s">
        <v>4943</v>
      </c>
      <c r="E193" s="3" t="s">
        <v>5212</v>
      </c>
      <c r="F193" s="3" t="s">
        <v>160</v>
      </c>
      <c r="G193" s="3" t="s">
        <v>5213</v>
      </c>
      <c r="H193" s="3" t="s">
        <v>5214</v>
      </c>
    </row>
    <row r="194" spans="1:8" ht="45" customHeight="1" x14ac:dyDescent="0.25">
      <c r="A194" s="3" t="s">
        <v>1681</v>
      </c>
      <c r="B194" s="3" t="s">
        <v>5215</v>
      </c>
      <c r="C194" s="3" t="s">
        <v>160</v>
      </c>
      <c r="D194" s="3" t="s">
        <v>160</v>
      </c>
      <c r="E194" s="3" t="s">
        <v>160</v>
      </c>
      <c r="F194" s="3" t="s">
        <v>4966</v>
      </c>
      <c r="G194" s="3" t="s">
        <v>5216</v>
      </c>
      <c r="H194" s="3" t="s">
        <v>5217</v>
      </c>
    </row>
    <row r="195" spans="1:8" ht="45" customHeight="1" x14ac:dyDescent="0.25">
      <c r="A195" s="3" t="s">
        <v>1696</v>
      </c>
      <c r="B195" s="3" t="s">
        <v>5218</v>
      </c>
      <c r="C195" s="3" t="s">
        <v>160</v>
      </c>
      <c r="D195" s="3" t="s">
        <v>160</v>
      </c>
      <c r="E195" s="3" t="s">
        <v>160</v>
      </c>
      <c r="F195" s="3" t="s">
        <v>780</v>
      </c>
      <c r="G195" s="3" t="s">
        <v>1018</v>
      </c>
      <c r="H195" s="3" t="s">
        <v>1700</v>
      </c>
    </row>
    <row r="196" spans="1:8" ht="45" customHeight="1" x14ac:dyDescent="0.25">
      <c r="A196" s="3" t="s">
        <v>1696</v>
      </c>
      <c r="B196" s="3" t="s">
        <v>5219</v>
      </c>
      <c r="C196" s="3" t="s">
        <v>160</v>
      </c>
      <c r="D196" s="3" t="s">
        <v>160</v>
      </c>
      <c r="E196" s="3" t="s">
        <v>160</v>
      </c>
      <c r="F196" s="3" t="s">
        <v>1873</v>
      </c>
      <c r="G196" s="3" t="s">
        <v>5220</v>
      </c>
      <c r="H196" s="3" t="s">
        <v>5221</v>
      </c>
    </row>
    <row r="197" spans="1:8" ht="45" customHeight="1" x14ac:dyDescent="0.25">
      <c r="A197" s="3" t="s">
        <v>1696</v>
      </c>
      <c r="B197" s="3" t="s">
        <v>5222</v>
      </c>
      <c r="C197" s="3" t="s">
        <v>160</v>
      </c>
      <c r="D197" s="3" t="s">
        <v>160</v>
      </c>
      <c r="E197" s="3" t="s">
        <v>160</v>
      </c>
      <c r="F197" s="3" t="s">
        <v>5223</v>
      </c>
      <c r="G197" s="3" t="s">
        <v>5224</v>
      </c>
      <c r="H197" s="3" t="s">
        <v>5225</v>
      </c>
    </row>
    <row r="198" spans="1:8" ht="45" customHeight="1" x14ac:dyDescent="0.25">
      <c r="A198" s="3" t="s">
        <v>1705</v>
      </c>
      <c r="B198" s="3" t="s">
        <v>5226</v>
      </c>
      <c r="C198" s="3" t="s">
        <v>3840</v>
      </c>
      <c r="D198" s="3" t="s">
        <v>1707</v>
      </c>
      <c r="E198" s="3" t="s">
        <v>1708</v>
      </c>
      <c r="F198" s="3" t="s">
        <v>160</v>
      </c>
      <c r="G198" s="3" t="s">
        <v>1709</v>
      </c>
      <c r="H198" s="3" t="s">
        <v>1717</v>
      </c>
    </row>
    <row r="199" spans="1:8" ht="45" customHeight="1" x14ac:dyDescent="0.25">
      <c r="A199" s="3" t="s">
        <v>1705</v>
      </c>
      <c r="B199" s="3" t="s">
        <v>5227</v>
      </c>
      <c r="C199" s="3" t="s">
        <v>2803</v>
      </c>
      <c r="D199" s="3" t="s">
        <v>357</v>
      </c>
      <c r="E199" s="3" t="s">
        <v>5228</v>
      </c>
      <c r="F199" s="3" t="s">
        <v>160</v>
      </c>
      <c r="G199" s="3" t="s">
        <v>5229</v>
      </c>
      <c r="H199" s="3" t="s">
        <v>5230</v>
      </c>
    </row>
    <row r="200" spans="1:8" ht="45" customHeight="1" x14ac:dyDescent="0.25">
      <c r="A200" s="3" t="s">
        <v>1705</v>
      </c>
      <c r="B200" s="3" t="s">
        <v>5231</v>
      </c>
      <c r="C200" s="3" t="s">
        <v>5232</v>
      </c>
      <c r="D200" s="3" t="s">
        <v>975</v>
      </c>
      <c r="E200" s="3" t="s">
        <v>3060</v>
      </c>
      <c r="F200" s="3" t="s">
        <v>160</v>
      </c>
      <c r="G200" s="3" t="s">
        <v>5233</v>
      </c>
      <c r="H200" s="3" t="s">
        <v>5230</v>
      </c>
    </row>
    <row r="201" spans="1:8" ht="45" customHeight="1" x14ac:dyDescent="0.25">
      <c r="A201" s="3" t="s">
        <v>1723</v>
      </c>
      <c r="B201" s="3" t="s">
        <v>5234</v>
      </c>
      <c r="C201" s="3" t="s">
        <v>160</v>
      </c>
      <c r="D201" s="3" t="s">
        <v>160</v>
      </c>
      <c r="E201" s="3" t="s">
        <v>160</v>
      </c>
      <c r="F201" s="3" t="s">
        <v>4908</v>
      </c>
      <c r="G201" s="3" t="s">
        <v>1725</v>
      </c>
      <c r="H201" s="3" t="s">
        <v>1733</v>
      </c>
    </row>
    <row r="202" spans="1:8" ht="45" customHeight="1" x14ac:dyDescent="0.25">
      <c r="A202" s="3" t="s">
        <v>1723</v>
      </c>
      <c r="B202" s="3" t="s">
        <v>5235</v>
      </c>
      <c r="C202" s="3" t="s">
        <v>160</v>
      </c>
      <c r="D202" s="3" t="s">
        <v>160</v>
      </c>
      <c r="E202" s="3" t="s">
        <v>160</v>
      </c>
      <c r="F202" s="3" t="s">
        <v>5236</v>
      </c>
      <c r="G202" s="3" t="s">
        <v>5237</v>
      </c>
      <c r="H202" s="3" t="s">
        <v>5238</v>
      </c>
    </row>
    <row r="203" spans="1:8" ht="45" customHeight="1" x14ac:dyDescent="0.25">
      <c r="A203" s="3" t="s">
        <v>1723</v>
      </c>
      <c r="B203" s="3" t="s">
        <v>5239</v>
      </c>
      <c r="C203" s="3" t="s">
        <v>160</v>
      </c>
      <c r="D203" s="3" t="s">
        <v>160</v>
      </c>
      <c r="E203" s="3" t="s">
        <v>160</v>
      </c>
      <c r="F203" s="3" t="s">
        <v>5240</v>
      </c>
      <c r="G203" s="3" t="s">
        <v>5241</v>
      </c>
      <c r="H203" s="3" t="s">
        <v>5242</v>
      </c>
    </row>
    <row r="204" spans="1:8" ht="45" customHeight="1" x14ac:dyDescent="0.25">
      <c r="A204" s="3" t="s">
        <v>1739</v>
      </c>
      <c r="B204" s="3" t="s">
        <v>5243</v>
      </c>
      <c r="C204" s="3" t="s">
        <v>1682</v>
      </c>
      <c r="D204" s="3" t="s">
        <v>1683</v>
      </c>
      <c r="E204" s="3" t="s">
        <v>1437</v>
      </c>
      <c r="F204" s="3" t="s">
        <v>160</v>
      </c>
      <c r="G204" s="3" t="s">
        <v>1684</v>
      </c>
      <c r="H204" s="3" t="s">
        <v>1742</v>
      </c>
    </row>
    <row r="205" spans="1:8" ht="45" customHeight="1" x14ac:dyDescent="0.25">
      <c r="A205" s="3" t="s">
        <v>1739</v>
      </c>
      <c r="B205" s="3" t="s">
        <v>5244</v>
      </c>
      <c r="C205" s="3" t="s">
        <v>2137</v>
      </c>
      <c r="D205" s="3" t="s">
        <v>4943</v>
      </c>
      <c r="E205" s="3" t="s">
        <v>5212</v>
      </c>
      <c r="F205" s="3" t="s">
        <v>160</v>
      </c>
      <c r="G205" s="3" t="s">
        <v>5213</v>
      </c>
      <c r="H205" s="3" t="s">
        <v>5245</v>
      </c>
    </row>
    <row r="206" spans="1:8" ht="45" customHeight="1" x14ac:dyDescent="0.25">
      <c r="A206" s="3" t="s">
        <v>1739</v>
      </c>
      <c r="B206" s="3" t="s">
        <v>5246</v>
      </c>
      <c r="C206" s="3" t="s">
        <v>160</v>
      </c>
      <c r="D206" s="3" t="s">
        <v>160</v>
      </c>
      <c r="E206" s="3" t="s">
        <v>160</v>
      </c>
      <c r="F206" s="3" t="s">
        <v>4966</v>
      </c>
      <c r="G206" s="3" t="s">
        <v>5216</v>
      </c>
      <c r="H206" s="3" t="s">
        <v>5247</v>
      </c>
    </row>
    <row r="207" spans="1:8" ht="45" customHeight="1" x14ac:dyDescent="0.25">
      <c r="A207" s="3" t="s">
        <v>1748</v>
      </c>
      <c r="B207" s="3" t="s">
        <v>5248</v>
      </c>
      <c r="C207" s="3" t="s">
        <v>160</v>
      </c>
      <c r="D207" s="3" t="s">
        <v>160</v>
      </c>
      <c r="E207" s="3" t="s">
        <v>160</v>
      </c>
      <c r="F207" s="3" t="s">
        <v>1749</v>
      </c>
      <c r="G207" s="3" t="s">
        <v>1750</v>
      </c>
      <c r="H207" s="3" t="s">
        <v>1756</v>
      </c>
    </row>
    <row r="208" spans="1:8" ht="45" customHeight="1" x14ac:dyDescent="0.25">
      <c r="A208" s="3" t="s">
        <v>1748</v>
      </c>
      <c r="B208" s="3" t="s">
        <v>5249</v>
      </c>
      <c r="C208" s="3" t="s">
        <v>160</v>
      </c>
      <c r="D208" s="3" t="s">
        <v>160</v>
      </c>
      <c r="E208" s="3" t="s">
        <v>160</v>
      </c>
      <c r="F208" s="3" t="s">
        <v>5250</v>
      </c>
      <c r="G208" s="3" t="s">
        <v>5251</v>
      </c>
      <c r="H208" s="3" t="s">
        <v>5252</v>
      </c>
    </row>
    <row r="209" spans="1:8" ht="45" customHeight="1" x14ac:dyDescent="0.25">
      <c r="A209" s="3" t="s">
        <v>1748</v>
      </c>
      <c r="B209" s="3" t="s">
        <v>5253</v>
      </c>
      <c r="C209" s="3" t="s">
        <v>5254</v>
      </c>
      <c r="D209" s="3" t="s">
        <v>5255</v>
      </c>
      <c r="E209" s="3" t="s">
        <v>2989</v>
      </c>
      <c r="F209" s="3" t="s">
        <v>160</v>
      </c>
      <c r="G209" s="3" t="s">
        <v>5256</v>
      </c>
      <c r="H209" s="3" t="s">
        <v>5257</v>
      </c>
    </row>
    <row r="210" spans="1:8" ht="45" customHeight="1" x14ac:dyDescent="0.25">
      <c r="A210" s="3" t="s">
        <v>1761</v>
      </c>
      <c r="B210" s="3" t="s">
        <v>5258</v>
      </c>
      <c r="C210" s="3" t="s">
        <v>1762</v>
      </c>
      <c r="D210" s="3" t="s">
        <v>1763</v>
      </c>
      <c r="E210" s="3" t="s">
        <v>1764</v>
      </c>
      <c r="F210" s="3" t="s">
        <v>160</v>
      </c>
      <c r="G210" s="3" t="s">
        <v>1765</v>
      </c>
      <c r="H210" s="3" t="s">
        <v>1774</v>
      </c>
    </row>
    <row r="211" spans="1:8" ht="45" customHeight="1" x14ac:dyDescent="0.25">
      <c r="A211" s="3" t="s">
        <v>1761</v>
      </c>
      <c r="B211" s="3" t="s">
        <v>5259</v>
      </c>
      <c r="C211" s="3" t="s">
        <v>4253</v>
      </c>
      <c r="D211" s="3" t="s">
        <v>376</v>
      </c>
      <c r="E211" s="3" t="s">
        <v>1495</v>
      </c>
      <c r="F211" s="3" t="s">
        <v>160</v>
      </c>
      <c r="G211" s="3" t="s">
        <v>4254</v>
      </c>
      <c r="H211" s="3" t="s">
        <v>5260</v>
      </c>
    </row>
    <row r="212" spans="1:8" ht="45" customHeight="1" x14ac:dyDescent="0.25">
      <c r="A212" s="3" t="s">
        <v>1761</v>
      </c>
      <c r="B212" s="3" t="s">
        <v>5261</v>
      </c>
      <c r="C212" s="3" t="s">
        <v>5011</v>
      </c>
      <c r="D212" s="3" t="s">
        <v>5012</v>
      </c>
      <c r="E212" s="3" t="s">
        <v>2828</v>
      </c>
      <c r="F212" s="3" t="s">
        <v>160</v>
      </c>
      <c r="G212" s="3" t="s">
        <v>5013</v>
      </c>
      <c r="H212" s="3" t="s">
        <v>5262</v>
      </c>
    </row>
    <row r="213" spans="1:8" ht="45" customHeight="1" x14ac:dyDescent="0.25">
      <c r="A213" s="3" t="s">
        <v>1780</v>
      </c>
      <c r="B213" s="3" t="s">
        <v>5263</v>
      </c>
      <c r="C213" s="3" t="s">
        <v>800</v>
      </c>
      <c r="D213" s="3" t="s">
        <v>1781</v>
      </c>
      <c r="E213" s="3" t="s">
        <v>558</v>
      </c>
      <c r="F213" s="3" t="s">
        <v>160</v>
      </c>
      <c r="G213" s="3" t="s">
        <v>801</v>
      </c>
      <c r="H213" s="3" t="s">
        <v>1787</v>
      </c>
    </row>
    <row r="214" spans="1:8" ht="45" customHeight="1" x14ac:dyDescent="0.25">
      <c r="A214" s="3" t="s">
        <v>1780</v>
      </c>
      <c r="B214" s="3" t="s">
        <v>5264</v>
      </c>
      <c r="C214" s="3" t="s">
        <v>5265</v>
      </c>
      <c r="D214" s="3" t="s">
        <v>1781</v>
      </c>
      <c r="E214" s="3" t="s">
        <v>4926</v>
      </c>
      <c r="F214" s="3" t="s">
        <v>160</v>
      </c>
      <c r="G214" s="3" t="s">
        <v>1782</v>
      </c>
      <c r="H214" s="3" t="s">
        <v>5266</v>
      </c>
    </row>
    <row r="215" spans="1:8" ht="45" customHeight="1" x14ac:dyDescent="0.25">
      <c r="A215" s="3" t="s">
        <v>1780</v>
      </c>
      <c r="B215" s="3" t="s">
        <v>5267</v>
      </c>
      <c r="C215" s="3" t="s">
        <v>4925</v>
      </c>
      <c r="D215" s="3" t="s">
        <v>2445</v>
      </c>
      <c r="E215" s="3" t="s">
        <v>4926</v>
      </c>
      <c r="F215" s="3" t="s">
        <v>160</v>
      </c>
      <c r="G215" s="3" t="s">
        <v>4927</v>
      </c>
      <c r="H215" s="3" t="s">
        <v>5268</v>
      </c>
    </row>
    <row r="216" spans="1:8" ht="45" customHeight="1" x14ac:dyDescent="0.25">
      <c r="A216" s="3" t="s">
        <v>1791</v>
      </c>
      <c r="B216" s="3" t="s">
        <v>5269</v>
      </c>
      <c r="C216" s="3" t="s">
        <v>1792</v>
      </c>
      <c r="D216" s="3" t="s">
        <v>1764</v>
      </c>
      <c r="E216" s="3" t="s">
        <v>1793</v>
      </c>
      <c r="F216" s="3" t="s">
        <v>160</v>
      </c>
      <c r="G216" s="3" t="s">
        <v>1794</v>
      </c>
      <c r="H216" s="3" t="s">
        <v>1799</v>
      </c>
    </row>
    <row r="217" spans="1:8" ht="45" customHeight="1" x14ac:dyDescent="0.25">
      <c r="A217" s="3" t="s">
        <v>1791</v>
      </c>
      <c r="B217" s="3" t="s">
        <v>5270</v>
      </c>
      <c r="C217" s="3" t="s">
        <v>5011</v>
      </c>
      <c r="D217" s="3" t="s">
        <v>5012</v>
      </c>
      <c r="E217" s="3" t="s">
        <v>2828</v>
      </c>
      <c r="F217" s="3" t="s">
        <v>160</v>
      </c>
      <c r="G217" s="3" t="s">
        <v>5013</v>
      </c>
      <c r="H217" s="3" t="s">
        <v>5271</v>
      </c>
    </row>
    <row r="218" spans="1:8" ht="45" customHeight="1" x14ac:dyDescent="0.25">
      <c r="A218" s="3" t="s">
        <v>1791</v>
      </c>
      <c r="B218" s="3" t="s">
        <v>5272</v>
      </c>
      <c r="C218" s="3" t="s">
        <v>4253</v>
      </c>
      <c r="D218" s="3" t="s">
        <v>376</v>
      </c>
      <c r="E218" s="3" t="s">
        <v>1495</v>
      </c>
      <c r="F218" s="3" t="s">
        <v>160</v>
      </c>
      <c r="G218" s="3" t="s">
        <v>4254</v>
      </c>
      <c r="H218" s="3" t="s">
        <v>5273</v>
      </c>
    </row>
    <row r="219" spans="1:8" ht="45" customHeight="1" x14ac:dyDescent="0.25">
      <c r="A219" s="3" t="s">
        <v>1804</v>
      </c>
      <c r="B219" s="3" t="s">
        <v>5274</v>
      </c>
      <c r="C219" s="3" t="s">
        <v>160</v>
      </c>
      <c r="D219" s="3" t="s">
        <v>160</v>
      </c>
      <c r="E219" s="3" t="s">
        <v>160</v>
      </c>
      <c r="F219" s="3" t="s">
        <v>1610</v>
      </c>
      <c r="G219" s="3" t="s">
        <v>1611</v>
      </c>
      <c r="H219" s="3" t="s">
        <v>1807</v>
      </c>
    </row>
    <row r="220" spans="1:8" ht="45" customHeight="1" x14ac:dyDescent="0.25">
      <c r="A220" s="3" t="s">
        <v>1804</v>
      </c>
      <c r="B220" s="3" t="s">
        <v>5275</v>
      </c>
      <c r="C220" s="3" t="s">
        <v>5011</v>
      </c>
      <c r="D220" s="3" t="s">
        <v>5012</v>
      </c>
      <c r="E220" s="3" t="s">
        <v>2828</v>
      </c>
      <c r="F220" s="3" t="s">
        <v>160</v>
      </c>
      <c r="G220" s="3" t="s">
        <v>5013</v>
      </c>
      <c r="H220" s="3" t="s">
        <v>5276</v>
      </c>
    </row>
    <row r="221" spans="1:8" ht="45" customHeight="1" x14ac:dyDescent="0.25">
      <c r="A221" s="3" t="s">
        <v>1804</v>
      </c>
      <c r="B221" s="3" t="s">
        <v>5277</v>
      </c>
      <c r="C221" s="3" t="s">
        <v>5135</v>
      </c>
      <c r="D221" s="3" t="s">
        <v>2989</v>
      </c>
      <c r="E221" s="3" t="s">
        <v>5136</v>
      </c>
      <c r="F221" s="3" t="s">
        <v>160</v>
      </c>
      <c r="G221" s="3" t="s">
        <v>5137</v>
      </c>
      <c r="H221" s="3" t="s">
        <v>5278</v>
      </c>
    </row>
    <row r="222" spans="1:8" ht="45" customHeight="1" x14ac:dyDescent="0.25">
      <c r="A222" s="3" t="s">
        <v>1813</v>
      </c>
      <c r="B222" s="3" t="s">
        <v>5279</v>
      </c>
      <c r="C222" s="3" t="s">
        <v>1814</v>
      </c>
      <c r="D222" s="3" t="s">
        <v>1815</v>
      </c>
      <c r="E222" s="3" t="s">
        <v>1451</v>
      </c>
      <c r="F222" s="3" t="s">
        <v>160</v>
      </c>
      <c r="G222" s="3" t="s">
        <v>1816</v>
      </c>
      <c r="H222" s="3" t="s">
        <v>1821</v>
      </c>
    </row>
    <row r="223" spans="1:8" ht="45" customHeight="1" x14ac:dyDescent="0.25">
      <c r="A223" s="3" t="s">
        <v>1813</v>
      </c>
      <c r="B223" s="3" t="s">
        <v>5280</v>
      </c>
      <c r="C223" s="3" t="s">
        <v>5011</v>
      </c>
      <c r="D223" s="3" t="s">
        <v>5012</v>
      </c>
      <c r="E223" s="3" t="s">
        <v>2828</v>
      </c>
      <c r="F223" s="3" t="s">
        <v>160</v>
      </c>
      <c r="G223" s="3" t="s">
        <v>5013</v>
      </c>
      <c r="H223" s="3" t="s">
        <v>5281</v>
      </c>
    </row>
    <row r="224" spans="1:8" ht="45" customHeight="1" x14ac:dyDescent="0.25">
      <c r="A224" s="3" t="s">
        <v>1813</v>
      </c>
      <c r="B224" s="3" t="s">
        <v>5282</v>
      </c>
      <c r="C224" s="3" t="s">
        <v>160</v>
      </c>
      <c r="D224" s="3" t="s">
        <v>160</v>
      </c>
      <c r="E224" s="3" t="s">
        <v>160</v>
      </c>
      <c r="F224" s="3" t="s">
        <v>5099</v>
      </c>
      <c r="G224" s="3" t="s">
        <v>3112</v>
      </c>
      <c r="H224" s="3" t="s">
        <v>5283</v>
      </c>
    </row>
    <row r="225" spans="1:8" ht="45" customHeight="1" x14ac:dyDescent="0.25">
      <c r="A225" s="3" t="s">
        <v>1827</v>
      </c>
      <c r="B225" s="3" t="s">
        <v>5284</v>
      </c>
      <c r="C225" s="3" t="s">
        <v>693</v>
      </c>
      <c r="D225" s="3" t="s">
        <v>694</v>
      </c>
      <c r="E225" s="3" t="s">
        <v>695</v>
      </c>
      <c r="F225" s="3" t="s">
        <v>160</v>
      </c>
      <c r="G225" s="3" t="s">
        <v>696</v>
      </c>
      <c r="H225" s="3" t="s">
        <v>1832</v>
      </c>
    </row>
    <row r="226" spans="1:8" ht="45" customHeight="1" x14ac:dyDescent="0.25">
      <c r="A226" s="3" t="s">
        <v>1827</v>
      </c>
      <c r="B226" s="3" t="s">
        <v>5285</v>
      </c>
      <c r="C226" s="3" t="s">
        <v>160</v>
      </c>
      <c r="D226" s="3" t="s">
        <v>160</v>
      </c>
      <c r="E226" s="3" t="s">
        <v>160</v>
      </c>
      <c r="F226" s="3" t="s">
        <v>5286</v>
      </c>
      <c r="G226" s="3" t="s">
        <v>5287</v>
      </c>
      <c r="H226" s="3" t="s">
        <v>5288</v>
      </c>
    </row>
    <row r="227" spans="1:8" ht="45" customHeight="1" x14ac:dyDescent="0.25">
      <c r="A227" s="3" t="s">
        <v>1827</v>
      </c>
      <c r="B227" s="3" t="s">
        <v>5289</v>
      </c>
      <c r="C227" s="3" t="s">
        <v>5290</v>
      </c>
      <c r="D227" s="3" t="s">
        <v>2989</v>
      </c>
      <c r="E227" s="3" t="s">
        <v>5291</v>
      </c>
      <c r="F227" s="3" t="s">
        <v>160</v>
      </c>
      <c r="G227" s="3" t="s">
        <v>5256</v>
      </c>
      <c r="H227" s="3" t="s">
        <v>5292</v>
      </c>
    </row>
    <row r="228" spans="1:8" ht="45" customHeight="1" x14ac:dyDescent="0.25">
      <c r="A228" s="3" t="s">
        <v>1837</v>
      </c>
      <c r="B228" s="3" t="s">
        <v>5293</v>
      </c>
      <c r="C228" s="3" t="s">
        <v>1792</v>
      </c>
      <c r="D228" s="3" t="s">
        <v>1764</v>
      </c>
      <c r="E228" s="3" t="s">
        <v>1793</v>
      </c>
      <c r="F228" s="3" t="s">
        <v>160</v>
      </c>
      <c r="G228" s="3" t="s">
        <v>1794</v>
      </c>
      <c r="H228" s="3" t="s">
        <v>1841</v>
      </c>
    </row>
    <row r="229" spans="1:8" ht="45" customHeight="1" x14ac:dyDescent="0.25">
      <c r="A229" s="3" t="s">
        <v>1837</v>
      </c>
      <c r="B229" s="3" t="s">
        <v>5294</v>
      </c>
      <c r="C229" s="3" t="s">
        <v>5135</v>
      </c>
      <c r="D229" s="3" t="s">
        <v>2989</v>
      </c>
      <c r="E229" s="3" t="s">
        <v>5136</v>
      </c>
      <c r="F229" s="3" t="s">
        <v>160</v>
      </c>
      <c r="G229" s="3" t="s">
        <v>5137</v>
      </c>
      <c r="H229" s="3" t="s">
        <v>5295</v>
      </c>
    </row>
    <row r="230" spans="1:8" ht="45" customHeight="1" x14ac:dyDescent="0.25">
      <c r="A230" s="3" t="s">
        <v>1837</v>
      </c>
      <c r="B230" s="3" t="s">
        <v>5296</v>
      </c>
      <c r="C230" s="3" t="s">
        <v>4253</v>
      </c>
      <c r="D230" s="3" t="s">
        <v>376</v>
      </c>
      <c r="E230" s="3" t="s">
        <v>1495</v>
      </c>
      <c r="F230" s="3" t="s">
        <v>160</v>
      </c>
      <c r="G230" s="3" t="s">
        <v>4254</v>
      </c>
      <c r="H230" s="3" t="s">
        <v>5297</v>
      </c>
    </row>
    <row r="231" spans="1:8" ht="45" customHeight="1" x14ac:dyDescent="0.25">
      <c r="A231" s="3" t="s">
        <v>1847</v>
      </c>
      <c r="B231" s="3" t="s">
        <v>5298</v>
      </c>
      <c r="C231" s="3" t="s">
        <v>1203</v>
      </c>
      <c r="D231" s="3" t="s">
        <v>695</v>
      </c>
      <c r="E231" s="3" t="s">
        <v>1204</v>
      </c>
      <c r="F231" s="3" t="s">
        <v>160</v>
      </c>
      <c r="G231" s="3" t="s">
        <v>1205</v>
      </c>
      <c r="H231" s="3" t="s">
        <v>1850</v>
      </c>
    </row>
    <row r="232" spans="1:8" ht="45" customHeight="1" x14ac:dyDescent="0.25">
      <c r="A232" s="3" t="s">
        <v>1847</v>
      </c>
      <c r="B232" s="3" t="s">
        <v>5299</v>
      </c>
      <c r="C232" s="3" t="s">
        <v>5011</v>
      </c>
      <c r="D232" s="3" t="s">
        <v>5012</v>
      </c>
      <c r="E232" s="3" t="s">
        <v>2828</v>
      </c>
      <c r="F232" s="3" t="s">
        <v>160</v>
      </c>
      <c r="G232" s="3" t="s">
        <v>5013</v>
      </c>
      <c r="H232" s="3" t="s">
        <v>5300</v>
      </c>
    </row>
    <row r="233" spans="1:8" ht="45" customHeight="1" x14ac:dyDescent="0.25">
      <c r="A233" s="3" t="s">
        <v>1847</v>
      </c>
      <c r="B233" s="3" t="s">
        <v>5301</v>
      </c>
      <c r="C233" s="3" t="s">
        <v>5302</v>
      </c>
      <c r="D233" s="3" t="s">
        <v>1815</v>
      </c>
      <c r="E233" s="3" t="s">
        <v>1451</v>
      </c>
      <c r="F233" s="3" t="s">
        <v>160</v>
      </c>
      <c r="G233" s="3" t="s">
        <v>1816</v>
      </c>
      <c r="H233" s="3" t="s">
        <v>5303</v>
      </c>
    </row>
    <row r="234" spans="1:8" ht="45" customHeight="1" x14ac:dyDescent="0.25">
      <c r="A234" s="3" t="s">
        <v>1855</v>
      </c>
      <c r="B234" s="3" t="s">
        <v>5304</v>
      </c>
      <c r="C234" s="3" t="s">
        <v>160</v>
      </c>
      <c r="D234" s="3" t="s">
        <v>160</v>
      </c>
      <c r="E234" s="3" t="s">
        <v>160</v>
      </c>
      <c r="F234" s="3" t="s">
        <v>5188</v>
      </c>
      <c r="G234" s="3" t="s">
        <v>1261</v>
      </c>
      <c r="H234" s="3" t="s">
        <v>1866</v>
      </c>
    </row>
    <row r="235" spans="1:8" ht="45" customHeight="1" x14ac:dyDescent="0.25">
      <c r="A235" s="3" t="s">
        <v>1855</v>
      </c>
      <c r="B235" s="3" t="s">
        <v>5305</v>
      </c>
      <c r="C235" s="3" t="s">
        <v>5011</v>
      </c>
      <c r="D235" s="3" t="s">
        <v>5012</v>
      </c>
      <c r="E235" s="3" t="s">
        <v>2828</v>
      </c>
      <c r="F235" s="3" t="s">
        <v>160</v>
      </c>
      <c r="G235" s="3" t="s">
        <v>5013</v>
      </c>
      <c r="H235" s="3" t="s">
        <v>5306</v>
      </c>
    </row>
    <row r="236" spans="1:8" ht="45" customHeight="1" x14ac:dyDescent="0.25">
      <c r="A236" s="3" t="s">
        <v>1855</v>
      </c>
      <c r="B236" s="3" t="s">
        <v>5307</v>
      </c>
      <c r="C236" s="3" t="s">
        <v>1203</v>
      </c>
      <c r="D236" s="3" t="s">
        <v>695</v>
      </c>
      <c r="E236" s="3" t="s">
        <v>1204</v>
      </c>
      <c r="F236" s="3" t="s">
        <v>160</v>
      </c>
      <c r="G236" s="3" t="s">
        <v>1205</v>
      </c>
      <c r="H236" s="3" t="s">
        <v>5308</v>
      </c>
    </row>
    <row r="237" spans="1:8" ht="45" customHeight="1" x14ac:dyDescent="0.25">
      <c r="A237" s="3" t="s">
        <v>1872</v>
      </c>
      <c r="B237" s="3" t="s">
        <v>5309</v>
      </c>
      <c r="C237" s="3" t="s">
        <v>160</v>
      </c>
      <c r="D237" s="3" t="s">
        <v>160</v>
      </c>
      <c r="E237" s="3" t="s">
        <v>160</v>
      </c>
      <c r="F237" s="3" t="s">
        <v>1873</v>
      </c>
      <c r="G237" s="3" t="s">
        <v>5220</v>
      </c>
      <c r="H237" s="3" t="s">
        <v>1879</v>
      </c>
    </row>
    <row r="238" spans="1:8" ht="45" customHeight="1" x14ac:dyDescent="0.25">
      <c r="A238" s="3" t="s">
        <v>1872</v>
      </c>
      <c r="B238" s="3" t="s">
        <v>5310</v>
      </c>
      <c r="C238" s="3" t="s">
        <v>160</v>
      </c>
      <c r="D238" s="3" t="s">
        <v>160</v>
      </c>
      <c r="E238" s="3" t="s">
        <v>160</v>
      </c>
      <c r="F238" s="3" t="s">
        <v>5311</v>
      </c>
      <c r="G238" s="3" t="s">
        <v>5312</v>
      </c>
      <c r="H238" s="3" t="s">
        <v>5313</v>
      </c>
    </row>
    <row r="239" spans="1:8" ht="45" customHeight="1" x14ac:dyDescent="0.25">
      <c r="A239" s="3" t="s">
        <v>1872</v>
      </c>
      <c r="B239" s="3" t="s">
        <v>5314</v>
      </c>
      <c r="C239" s="3" t="s">
        <v>160</v>
      </c>
      <c r="D239" s="3" t="s">
        <v>160</v>
      </c>
      <c r="E239" s="3" t="s">
        <v>160</v>
      </c>
      <c r="F239" s="3" t="s">
        <v>5315</v>
      </c>
      <c r="G239" s="3" t="s">
        <v>5316</v>
      </c>
      <c r="H239" s="3" t="s">
        <v>5317</v>
      </c>
    </row>
    <row r="240" spans="1:8" ht="45" customHeight="1" x14ac:dyDescent="0.25">
      <c r="A240" s="3" t="s">
        <v>1884</v>
      </c>
      <c r="B240" s="3" t="s">
        <v>5318</v>
      </c>
      <c r="C240" s="3" t="s">
        <v>160</v>
      </c>
      <c r="D240" s="3" t="s">
        <v>160</v>
      </c>
      <c r="E240" s="3" t="s">
        <v>160</v>
      </c>
      <c r="F240" s="3" t="s">
        <v>5099</v>
      </c>
      <c r="G240" s="3" t="s">
        <v>3112</v>
      </c>
      <c r="H240" s="3" t="s">
        <v>1886</v>
      </c>
    </row>
    <row r="241" spans="1:8" ht="45" customHeight="1" x14ac:dyDescent="0.25">
      <c r="A241" s="3" t="s">
        <v>1884</v>
      </c>
      <c r="B241" s="3" t="s">
        <v>5319</v>
      </c>
      <c r="C241" s="3" t="s">
        <v>5011</v>
      </c>
      <c r="D241" s="3" t="s">
        <v>5012</v>
      </c>
      <c r="E241" s="3" t="s">
        <v>2828</v>
      </c>
      <c r="F241" s="3" t="s">
        <v>160</v>
      </c>
      <c r="G241" s="3" t="s">
        <v>5013</v>
      </c>
      <c r="H241" s="3" t="s">
        <v>5320</v>
      </c>
    </row>
    <row r="242" spans="1:8" ht="45" customHeight="1" x14ac:dyDescent="0.25">
      <c r="A242" s="3" t="s">
        <v>1884</v>
      </c>
      <c r="B242" s="3" t="s">
        <v>5321</v>
      </c>
      <c r="C242" s="3" t="s">
        <v>1203</v>
      </c>
      <c r="D242" s="3" t="s">
        <v>695</v>
      </c>
      <c r="E242" s="3" t="s">
        <v>1204</v>
      </c>
      <c r="F242" s="3" t="s">
        <v>160</v>
      </c>
      <c r="G242" s="3" t="s">
        <v>1205</v>
      </c>
      <c r="H242" s="3" t="s">
        <v>5322</v>
      </c>
    </row>
    <row r="243" spans="1:8" ht="45" customHeight="1" x14ac:dyDescent="0.25">
      <c r="A243" s="3" t="s">
        <v>1892</v>
      </c>
      <c r="B243" s="3" t="s">
        <v>5323</v>
      </c>
      <c r="C243" s="3" t="s">
        <v>1762</v>
      </c>
      <c r="D243" s="3" t="s">
        <v>1763</v>
      </c>
      <c r="E243" s="3" t="s">
        <v>1764</v>
      </c>
      <c r="F243" s="3" t="s">
        <v>160</v>
      </c>
      <c r="G243" s="3" t="s">
        <v>1765</v>
      </c>
      <c r="H243" s="3" t="s">
        <v>1894</v>
      </c>
    </row>
    <row r="244" spans="1:8" ht="45" customHeight="1" x14ac:dyDescent="0.25">
      <c r="A244" s="3" t="s">
        <v>1892</v>
      </c>
      <c r="B244" s="3" t="s">
        <v>5324</v>
      </c>
      <c r="C244" s="3" t="s">
        <v>5011</v>
      </c>
      <c r="D244" s="3" t="s">
        <v>5012</v>
      </c>
      <c r="E244" s="3" t="s">
        <v>2828</v>
      </c>
      <c r="F244" s="3" t="s">
        <v>160</v>
      </c>
      <c r="G244" s="3" t="s">
        <v>5013</v>
      </c>
      <c r="H244" s="3" t="s">
        <v>5325</v>
      </c>
    </row>
    <row r="245" spans="1:8" ht="45" customHeight="1" x14ac:dyDescent="0.25">
      <c r="A245" s="3" t="s">
        <v>1892</v>
      </c>
      <c r="B245" s="3" t="s">
        <v>5326</v>
      </c>
      <c r="C245" s="3" t="s">
        <v>4253</v>
      </c>
      <c r="D245" s="3" t="s">
        <v>376</v>
      </c>
      <c r="E245" s="3" t="s">
        <v>1495</v>
      </c>
      <c r="F245" s="3" t="s">
        <v>160</v>
      </c>
      <c r="G245" s="3" t="s">
        <v>4254</v>
      </c>
      <c r="H245" s="3" t="s">
        <v>5327</v>
      </c>
    </row>
    <row r="246" spans="1:8" ht="45" customHeight="1" x14ac:dyDescent="0.25">
      <c r="A246" s="3" t="s">
        <v>1899</v>
      </c>
      <c r="B246" s="3" t="s">
        <v>5328</v>
      </c>
      <c r="C246" s="3" t="s">
        <v>160</v>
      </c>
      <c r="D246" s="3" t="s">
        <v>160</v>
      </c>
      <c r="E246" s="3" t="s">
        <v>160</v>
      </c>
      <c r="F246" s="3" t="s">
        <v>1610</v>
      </c>
      <c r="G246" s="3" t="s">
        <v>1611</v>
      </c>
      <c r="H246" s="3" t="s">
        <v>1901</v>
      </c>
    </row>
    <row r="247" spans="1:8" ht="45" customHeight="1" x14ac:dyDescent="0.25">
      <c r="A247" s="3" t="s">
        <v>1899</v>
      </c>
      <c r="B247" s="3" t="s">
        <v>5329</v>
      </c>
      <c r="C247" s="3" t="s">
        <v>5135</v>
      </c>
      <c r="D247" s="3" t="s">
        <v>2989</v>
      </c>
      <c r="E247" s="3" t="s">
        <v>5136</v>
      </c>
      <c r="F247" s="3" t="s">
        <v>160</v>
      </c>
      <c r="G247" s="3" t="s">
        <v>5137</v>
      </c>
      <c r="H247" s="3" t="s">
        <v>5330</v>
      </c>
    </row>
    <row r="248" spans="1:8" ht="45" customHeight="1" x14ac:dyDescent="0.25">
      <c r="A248" s="3" t="s">
        <v>1899</v>
      </c>
      <c r="B248" s="3" t="s">
        <v>5331</v>
      </c>
      <c r="C248" s="3" t="s">
        <v>5011</v>
      </c>
      <c r="D248" s="3" t="s">
        <v>5012</v>
      </c>
      <c r="E248" s="3" t="s">
        <v>2828</v>
      </c>
      <c r="F248" s="3" t="s">
        <v>160</v>
      </c>
      <c r="G248" s="3" t="s">
        <v>5013</v>
      </c>
      <c r="H248" s="3" t="s">
        <v>5332</v>
      </c>
    </row>
    <row r="249" spans="1:8" ht="45" customHeight="1" x14ac:dyDescent="0.25">
      <c r="A249" s="3" t="s">
        <v>1906</v>
      </c>
      <c r="B249" s="3" t="s">
        <v>5333</v>
      </c>
      <c r="C249" s="3" t="s">
        <v>160</v>
      </c>
      <c r="D249" s="3" t="s">
        <v>160</v>
      </c>
      <c r="E249" s="3" t="s">
        <v>160</v>
      </c>
      <c r="F249" s="3" t="s">
        <v>1907</v>
      </c>
      <c r="G249" s="3" t="s">
        <v>1908</v>
      </c>
      <c r="H249" s="3" t="s">
        <v>1914</v>
      </c>
    </row>
    <row r="250" spans="1:8" ht="45" customHeight="1" x14ac:dyDescent="0.25">
      <c r="A250" s="3" t="s">
        <v>1920</v>
      </c>
      <c r="B250" s="3" t="s">
        <v>5334</v>
      </c>
      <c r="C250" s="3" t="s">
        <v>160</v>
      </c>
      <c r="D250" s="3" t="s">
        <v>160</v>
      </c>
      <c r="E250" s="3" t="s">
        <v>160</v>
      </c>
      <c r="F250" s="3" t="s">
        <v>1921</v>
      </c>
      <c r="G250" s="3" t="s">
        <v>1922</v>
      </c>
      <c r="H250" s="3" t="s">
        <v>1934</v>
      </c>
    </row>
    <row r="251" spans="1:8" ht="45" customHeight="1" x14ac:dyDescent="0.25">
      <c r="A251" s="3" t="s">
        <v>1940</v>
      </c>
      <c r="B251" s="3" t="s">
        <v>5335</v>
      </c>
      <c r="C251" s="3" t="s">
        <v>1682</v>
      </c>
      <c r="D251" s="3" t="s">
        <v>1683</v>
      </c>
      <c r="E251" s="3" t="s">
        <v>1437</v>
      </c>
      <c r="F251" s="3" t="s">
        <v>160</v>
      </c>
      <c r="G251" s="3" t="s">
        <v>1684</v>
      </c>
      <c r="H251" s="3" t="s">
        <v>1742</v>
      </c>
    </row>
    <row r="252" spans="1:8" ht="45" customHeight="1" x14ac:dyDescent="0.25">
      <c r="A252" s="3" t="s">
        <v>1940</v>
      </c>
      <c r="B252" s="3" t="s">
        <v>5336</v>
      </c>
      <c r="C252" s="3" t="s">
        <v>160</v>
      </c>
      <c r="D252" s="3" t="s">
        <v>160</v>
      </c>
      <c r="E252" s="3" t="s">
        <v>160</v>
      </c>
      <c r="F252" s="3" t="s">
        <v>4966</v>
      </c>
      <c r="G252" s="3" t="s">
        <v>5216</v>
      </c>
      <c r="H252" s="3" t="s">
        <v>5337</v>
      </c>
    </row>
    <row r="253" spans="1:8" ht="45" customHeight="1" x14ac:dyDescent="0.25">
      <c r="A253" s="3" t="s">
        <v>1940</v>
      </c>
      <c r="B253" s="3" t="s">
        <v>5338</v>
      </c>
      <c r="C253" s="3" t="s">
        <v>2137</v>
      </c>
      <c r="D253" s="3" t="s">
        <v>4943</v>
      </c>
      <c r="E253" s="3" t="s">
        <v>5212</v>
      </c>
      <c r="F253" s="3" t="s">
        <v>160</v>
      </c>
      <c r="G253" s="3" t="s">
        <v>5213</v>
      </c>
      <c r="H253" s="3" t="s">
        <v>5339</v>
      </c>
    </row>
    <row r="254" spans="1:8" ht="45" customHeight="1" x14ac:dyDescent="0.25">
      <c r="A254" s="3" t="s">
        <v>1948</v>
      </c>
      <c r="B254" s="3" t="s">
        <v>5340</v>
      </c>
      <c r="C254" s="3" t="s">
        <v>1814</v>
      </c>
      <c r="D254" s="3" t="s">
        <v>1815</v>
      </c>
      <c r="E254" s="3" t="s">
        <v>1451</v>
      </c>
      <c r="F254" s="3" t="s">
        <v>160</v>
      </c>
      <c r="G254" s="3" t="s">
        <v>1816</v>
      </c>
      <c r="H254" s="3" t="s">
        <v>1950</v>
      </c>
    </row>
    <row r="255" spans="1:8" ht="45" customHeight="1" x14ac:dyDescent="0.25">
      <c r="A255" s="3" t="s">
        <v>1948</v>
      </c>
      <c r="B255" s="3" t="s">
        <v>5341</v>
      </c>
      <c r="C255" s="3" t="s">
        <v>5135</v>
      </c>
      <c r="D255" s="3" t="s">
        <v>2989</v>
      </c>
      <c r="E255" s="3" t="s">
        <v>5136</v>
      </c>
      <c r="F255" s="3" t="s">
        <v>160</v>
      </c>
      <c r="G255" s="3" t="s">
        <v>5137</v>
      </c>
      <c r="H255" s="3" t="s">
        <v>5342</v>
      </c>
    </row>
    <row r="256" spans="1:8" ht="45" customHeight="1" x14ac:dyDescent="0.25">
      <c r="A256" s="3" t="s">
        <v>1948</v>
      </c>
      <c r="B256" s="3" t="s">
        <v>5343</v>
      </c>
      <c r="C256" s="3" t="s">
        <v>1203</v>
      </c>
      <c r="D256" s="3" t="s">
        <v>695</v>
      </c>
      <c r="E256" s="3" t="s">
        <v>1204</v>
      </c>
      <c r="F256" s="3" t="s">
        <v>160</v>
      </c>
      <c r="G256" s="3" t="s">
        <v>1205</v>
      </c>
      <c r="H256" s="3" t="s">
        <v>5344</v>
      </c>
    </row>
    <row r="257" spans="1:8" ht="45" customHeight="1" x14ac:dyDescent="0.25">
      <c r="A257" s="3" t="s">
        <v>1956</v>
      </c>
      <c r="B257" s="3" t="s">
        <v>5345</v>
      </c>
      <c r="C257" s="3" t="s">
        <v>160</v>
      </c>
      <c r="D257" s="3" t="s">
        <v>160</v>
      </c>
      <c r="E257" s="3" t="s">
        <v>160</v>
      </c>
      <c r="F257" s="3" t="s">
        <v>1957</v>
      </c>
      <c r="G257" s="3" t="s">
        <v>1958</v>
      </c>
      <c r="H257" s="3" t="s">
        <v>1968</v>
      </c>
    </row>
    <row r="258" spans="1:8" ht="45" customHeight="1" x14ac:dyDescent="0.25">
      <c r="A258" s="3" t="s">
        <v>1956</v>
      </c>
      <c r="B258" s="3" t="s">
        <v>5346</v>
      </c>
      <c r="C258" s="3" t="s">
        <v>160</v>
      </c>
      <c r="D258" s="3" t="s">
        <v>160</v>
      </c>
      <c r="E258" s="3" t="s">
        <v>160</v>
      </c>
      <c r="F258" s="3" t="s">
        <v>5347</v>
      </c>
      <c r="G258" s="3" t="s">
        <v>5348</v>
      </c>
      <c r="H258" s="3" t="s">
        <v>5349</v>
      </c>
    </row>
    <row r="259" spans="1:8" ht="45" customHeight="1" x14ac:dyDescent="0.25">
      <c r="A259" s="3" t="s">
        <v>1956</v>
      </c>
      <c r="B259" s="3" t="s">
        <v>5350</v>
      </c>
      <c r="C259" s="3" t="s">
        <v>160</v>
      </c>
      <c r="D259" s="3" t="s">
        <v>160</v>
      </c>
      <c r="E259" s="3" t="s">
        <v>160</v>
      </c>
      <c r="F259" s="3" t="s">
        <v>5351</v>
      </c>
      <c r="G259" s="3" t="s">
        <v>5352</v>
      </c>
      <c r="H259" s="3" t="s">
        <v>5353</v>
      </c>
    </row>
    <row r="260" spans="1:8" ht="45" customHeight="1" x14ac:dyDescent="0.25">
      <c r="A260" s="3" t="s">
        <v>1974</v>
      </c>
      <c r="B260" s="3" t="s">
        <v>5354</v>
      </c>
      <c r="C260" s="3" t="s">
        <v>160</v>
      </c>
      <c r="D260" s="3" t="s">
        <v>160</v>
      </c>
      <c r="E260" s="3" t="s">
        <v>160</v>
      </c>
      <c r="F260" s="3" t="s">
        <v>5355</v>
      </c>
      <c r="G260" s="3" t="s">
        <v>1976</v>
      </c>
      <c r="H260" s="3" t="s">
        <v>5356</v>
      </c>
    </row>
    <row r="261" spans="1:8" ht="45" customHeight="1" x14ac:dyDescent="0.25">
      <c r="A261" s="3" t="s">
        <v>1974</v>
      </c>
      <c r="B261" s="3" t="s">
        <v>5357</v>
      </c>
      <c r="C261" s="3" t="s">
        <v>160</v>
      </c>
      <c r="D261" s="3" t="s">
        <v>160</v>
      </c>
      <c r="E261" s="3" t="s">
        <v>160</v>
      </c>
      <c r="F261" s="3" t="s">
        <v>5358</v>
      </c>
      <c r="G261" s="3" t="s">
        <v>5359</v>
      </c>
      <c r="H261" s="3" t="s">
        <v>5360</v>
      </c>
    </row>
    <row r="262" spans="1:8" ht="45" customHeight="1" x14ac:dyDescent="0.25">
      <c r="A262" s="3" t="s">
        <v>1974</v>
      </c>
      <c r="B262" s="3" t="s">
        <v>5361</v>
      </c>
      <c r="C262" s="3" t="s">
        <v>160</v>
      </c>
      <c r="D262" s="3" t="s">
        <v>160</v>
      </c>
      <c r="E262" s="3" t="s">
        <v>160</v>
      </c>
      <c r="F262" s="3" t="s">
        <v>5362</v>
      </c>
      <c r="G262" s="3" t="s">
        <v>5363</v>
      </c>
      <c r="H262" s="3" t="s">
        <v>5364</v>
      </c>
    </row>
    <row r="263" spans="1:8" ht="45" customHeight="1" x14ac:dyDescent="0.25">
      <c r="A263" s="3" t="s">
        <v>1987</v>
      </c>
      <c r="B263" s="3" t="s">
        <v>5365</v>
      </c>
      <c r="C263" s="3" t="s">
        <v>160</v>
      </c>
      <c r="D263" s="3" t="s">
        <v>160</v>
      </c>
      <c r="E263" s="3" t="s">
        <v>160</v>
      </c>
      <c r="F263" s="3" t="s">
        <v>1635</v>
      </c>
      <c r="G263" s="3" t="s">
        <v>1636</v>
      </c>
      <c r="H263" s="3" t="s">
        <v>5366</v>
      </c>
    </row>
    <row r="264" spans="1:8" ht="45" customHeight="1" x14ac:dyDescent="0.25">
      <c r="A264" s="3" t="s">
        <v>1987</v>
      </c>
      <c r="B264" s="3" t="s">
        <v>5367</v>
      </c>
      <c r="C264" s="3" t="s">
        <v>160</v>
      </c>
      <c r="D264" s="3" t="s">
        <v>160</v>
      </c>
      <c r="E264" s="3" t="s">
        <v>160</v>
      </c>
      <c r="F264" s="3" t="s">
        <v>5368</v>
      </c>
      <c r="G264" s="3" t="s">
        <v>5369</v>
      </c>
      <c r="H264" s="3" t="s">
        <v>5370</v>
      </c>
    </row>
    <row r="265" spans="1:8" ht="45" customHeight="1" x14ac:dyDescent="0.25">
      <c r="A265" s="3" t="s">
        <v>1987</v>
      </c>
      <c r="B265" s="3" t="s">
        <v>5371</v>
      </c>
      <c r="C265" s="3" t="s">
        <v>5372</v>
      </c>
      <c r="D265" s="3" t="s">
        <v>5373</v>
      </c>
      <c r="E265" s="3" t="s">
        <v>3027</v>
      </c>
      <c r="F265" s="3" t="s">
        <v>160</v>
      </c>
      <c r="G265" s="3" t="s">
        <v>5374</v>
      </c>
      <c r="H265" s="3" t="s">
        <v>5375</v>
      </c>
    </row>
    <row r="266" spans="1:8" ht="45" customHeight="1" x14ac:dyDescent="0.25">
      <c r="A266" s="3" t="s">
        <v>1992</v>
      </c>
      <c r="B266" s="3" t="s">
        <v>5376</v>
      </c>
      <c r="C266" s="3" t="s">
        <v>160</v>
      </c>
      <c r="D266" s="3" t="s">
        <v>160</v>
      </c>
      <c r="E266" s="3" t="s">
        <v>160</v>
      </c>
      <c r="F266" s="3" t="s">
        <v>1993</v>
      </c>
      <c r="G266" s="3" t="s">
        <v>1994</v>
      </c>
      <c r="H266" s="3" t="s">
        <v>2004</v>
      </c>
    </row>
    <row r="267" spans="1:8" ht="45" customHeight="1" x14ac:dyDescent="0.25">
      <c r="A267" s="3" t="s">
        <v>2008</v>
      </c>
      <c r="B267" s="3" t="s">
        <v>5377</v>
      </c>
      <c r="C267" s="3" t="s">
        <v>2009</v>
      </c>
      <c r="D267" s="3" t="s">
        <v>2010</v>
      </c>
      <c r="E267" s="3" t="s">
        <v>2011</v>
      </c>
      <c r="F267" s="3" t="s">
        <v>2082</v>
      </c>
      <c r="G267" s="3" t="s">
        <v>2012</v>
      </c>
      <c r="H267" s="3" t="s">
        <v>2091</v>
      </c>
    </row>
    <row r="268" spans="1:8" ht="45" customHeight="1" x14ac:dyDescent="0.25">
      <c r="A268" s="3" t="s">
        <v>2030</v>
      </c>
      <c r="B268" s="3" t="s">
        <v>5378</v>
      </c>
      <c r="C268" s="3" t="s">
        <v>1203</v>
      </c>
      <c r="D268" s="3" t="s">
        <v>695</v>
      </c>
      <c r="E268" s="3" t="s">
        <v>1204</v>
      </c>
      <c r="F268" s="3" t="s">
        <v>160</v>
      </c>
      <c r="G268" s="3" t="s">
        <v>1205</v>
      </c>
      <c r="H268" s="3" t="s">
        <v>2033</v>
      </c>
    </row>
    <row r="269" spans="1:8" ht="45" customHeight="1" x14ac:dyDescent="0.25">
      <c r="A269" s="3" t="s">
        <v>2030</v>
      </c>
      <c r="B269" s="3" t="s">
        <v>5379</v>
      </c>
      <c r="C269" s="3" t="s">
        <v>5011</v>
      </c>
      <c r="D269" s="3" t="s">
        <v>5012</v>
      </c>
      <c r="E269" s="3" t="s">
        <v>2828</v>
      </c>
      <c r="F269" s="3" t="s">
        <v>160</v>
      </c>
      <c r="G269" s="3" t="s">
        <v>5013</v>
      </c>
      <c r="H269" s="3" t="s">
        <v>5380</v>
      </c>
    </row>
    <row r="270" spans="1:8" ht="45" customHeight="1" x14ac:dyDescent="0.25">
      <c r="A270" s="3" t="s">
        <v>2030</v>
      </c>
      <c r="B270" s="3" t="s">
        <v>5381</v>
      </c>
      <c r="C270" s="3" t="s">
        <v>160</v>
      </c>
      <c r="D270" s="3" t="s">
        <v>160</v>
      </c>
      <c r="E270" s="3" t="s">
        <v>160</v>
      </c>
      <c r="F270" s="3" t="s">
        <v>5188</v>
      </c>
      <c r="G270" s="3" t="s">
        <v>1261</v>
      </c>
      <c r="H270" s="3" t="s">
        <v>5382</v>
      </c>
    </row>
    <row r="271" spans="1:8" ht="45" customHeight="1" x14ac:dyDescent="0.25">
      <c r="A271" s="3" t="s">
        <v>2039</v>
      </c>
      <c r="B271" s="3" t="s">
        <v>5383</v>
      </c>
      <c r="C271" s="3" t="s">
        <v>160</v>
      </c>
      <c r="D271" s="3" t="s">
        <v>160</v>
      </c>
      <c r="E271" s="3" t="s">
        <v>160</v>
      </c>
      <c r="F271" s="3" t="s">
        <v>5384</v>
      </c>
      <c r="G271" s="3" t="s">
        <v>5385</v>
      </c>
      <c r="H271" s="3" t="s">
        <v>5386</v>
      </c>
    </row>
    <row r="272" spans="1:8" ht="45" customHeight="1" x14ac:dyDescent="0.25">
      <c r="A272" s="3" t="s">
        <v>2039</v>
      </c>
      <c r="B272" s="3" t="s">
        <v>5387</v>
      </c>
      <c r="C272" s="3" t="s">
        <v>2040</v>
      </c>
      <c r="D272" s="3" t="s">
        <v>2041</v>
      </c>
      <c r="E272" s="3" t="s">
        <v>2042</v>
      </c>
      <c r="F272" s="3" t="s">
        <v>160</v>
      </c>
      <c r="G272" s="3" t="s">
        <v>5388</v>
      </c>
      <c r="H272" s="3" t="s">
        <v>2054</v>
      </c>
    </row>
    <row r="273" spans="1:8" ht="45" customHeight="1" x14ac:dyDescent="0.25">
      <c r="A273" s="3" t="s">
        <v>2039</v>
      </c>
      <c r="B273" s="3" t="s">
        <v>5389</v>
      </c>
      <c r="C273" s="3" t="s">
        <v>160</v>
      </c>
      <c r="D273" s="3" t="s">
        <v>160</v>
      </c>
      <c r="E273" s="3" t="s">
        <v>160</v>
      </c>
      <c r="F273" s="3" t="s">
        <v>5390</v>
      </c>
      <c r="G273" s="3" t="s">
        <v>5391</v>
      </c>
      <c r="H273" s="3" t="s">
        <v>5392</v>
      </c>
    </row>
    <row r="274" spans="1:8" ht="45" customHeight="1" x14ac:dyDescent="0.25">
      <c r="A274" s="3" t="s">
        <v>2060</v>
      </c>
      <c r="B274" s="3" t="s">
        <v>5393</v>
      </c>
      <c r="C274" s="3" t="s">
        <v>160</v>
      </c>
      <c r="D274" s="3" t="s">
        <v>160</v>
      </c>
      <c r="E274" s="3" t="s">
        <v>160</v>
      </c>
      <c r="F274" s="3" t="s">
        <v>988</v>
      </c>
      <c r="G274" s="3" t="s">
        <v>989</v>
      </c>
      <c r="H274" s="3" t="s">
        <v>2065</v>
      </c>
    </row>
    <row r="275" spans="1:8" ht="45" customHeight="1" x14ac:dyDescent="0.25">
      <c r="A275" s="3" t="s">
        <v>2060</v>
      </c>
      <c r="B275" s="3" t="s">
        <v>5394</v>
      </c>
      <c r="C275" s="3" t="s">
        <v>160</v>
      </c>
      <c r="D275" s="3" t="s">
        <v>160</v>
      </c>
      <c r="E275" s="3" t="s">
        <v>160</v>
      </c>
      <c r="F275" s="3" t="s">
        <v>5180</v>
      </c>
      <c r="G275" s="3" t="s">
        <v>5181</v>
      </c>
      <c r="H275" s="3" t="s">
        <v>5395</v>
      </c>
    </row>
    <row r="276" spans="1:8" ht="45" customHeight="1" x14ac:dyDescent="0.25">
      <c r="A276" s="3" t="s">
        <v>2060</v>
      </c>
      <c r="B276" s="3" t="s">
        <v>5396</v>
      </c>
      <c r="C276" s="3" t="s">
        <v>160</v>
      </c>
      <c r="D276" s="3" t="s">
        <v>160</v>
      </c>
      <c r="E276" s="3" t="s">
        <v>160</v>
      </c>
      <c r="F276" s="3" t="s">
        <v>1371</v>
      </c>
      <c r="G276" s="3" t="s">
        <v>1372</v>
      </c>
      <c r="H276" s="3" t="s">
        <v>5397</v>
      </c>
    </row>
    <row r="277" spans="1:8" ht="45" customHeight="1" x14ac:dyDescent="0.25">
      <c r="A277" s="3" t="s">
        <v>2070</v>
      </c>
      <c r="B277" s="3" t="s">
        <v>5398</v>
      </c>
      <c r="C277" s="3" t="s">
        <v>1792</v>
      </c>
      <c r="D277" s="3" t="s">
        <v>1764</v>
      </c>
      <c r="E277" s="3" t="s">
        <v>1793</v>
      </c>
      <c r="F277" s="3" t="s">
        <v>160</v>
      </c>
      <c r="G277" s="3" t="s">
        <v>1794</v>
      </c>
      <c r="H277" s="3" t="s">
        <v>2072</v>
      </c>
    </row>
    <row r="278" spans="1:8" ht="45" customHeight="1" x14ac:dyDescent="0.25">
      <c r="A278" s="3" t="s">
        <v>2070</v>
      </c>
      <c r="B278" s="3" t="s">
        <v>5399</v>
      </c>
      <c r="C278" s="3" t="s">
        <v>5135</v>
      </c>
      <c r="D278" s="3" t="s">
        <v>2989</v>
      </c>
      <c r="E278" s="3" t="s">
        <v>5136</v>
      </c>
      <c r="F278" s="3" t="s">
        <v>160</v>
      </c>
      <c r="G278" s="3" t="s">
        <v>5137</v>
      </c>
      <c r="H278" s="3" t="s">
        <v>5400</v>
      </c>
    </row>
    <row r="279" spans="1:8" ht="45" customHeight="1" x14ac:dyDescent="0.25">
      <c r="A279" s="3" t="s">
        <v>2070</v>
      </c>
      <c r="B279" s="3" t="s">
        <v>5401</v>
      </c>
      <c r="C279" s="3" t="s">
        <v>4253</v>
      </c>
      <c r="D279" s="3" t="s">
        <v>376</v>
      </c>
      <c r="E279" s="3" t="s">
        <v>1495</v>
      </c>
      <c r="F279" s="3" t="s">
        <v>160</v>
      </c>
      <c r="G279" s="3" t="s">
        <v>4254</v>
      </c>
      <c r="H279" s="3" t="s">
        <v>5402</v>
      </c>
    </row>
    <row r="280" spans="1:8" ht="45" customHeight="1" x14ac:dyDescent="0.25">
      <c r="A280" s="3" t="s">
        <v>2076</v>
      </c>
      <c r="B280" s="3" t="s">
        <v>5403</v>
      </c>
      <c r="C280" s="3" t="s">
        <v>1203</v>
      </c>
      <c r="D280" s="3" t="s">
        <v>695</v>
      </c>
      <c r="E280" s="3" t="s">
        <v>1204</v>
      </c>
      <c r="F280" s="3" t="s">
        <v>160</v>
      </c>
      <c r="G280" s="3" t="s">
        <v>1205</v>
      </c>
      <c r="H280" s="3" t="s">
        <v>2078</v>
      </c>
    </row>
    <row r="281" spans="1:8" ht="45" customHeight="1" x14ac:dyDescent="0.25">
      <c r="A281" s="3" t="s">
        <v>2076</v>
      </c>
      <c r="B281" s="3" t="s">
        <v>5404</v>
      </c>
      <c r="C281" s="3" t="s">
        <v>4253</v>
      </c>
      <c r="D281" s="3" t="s">
        <v>376</v>
      </c>
      <c r="E281" s="3" t="s">
        <v>1495</v>
      </c>
      <c r="F281" s="3" t="s">
        <v>160</v>
      </c>
      <c r="G281" s="3" t="s">
        <v>4254</v>
      </c>
      <c r="H281" s="3" t="s">
        <v>5405</v>
      </c>
    </row>
    <row r="282" spans="1:8" ht="45" customHeight="1" x14ac:dyDescent="0.25">
      <c r="A282" s="3" t="s">
        <v>2076</v>
      </c>
      <c r="B282" s="3" t="s">
        <v>5406</v>
      </c>
      <c r="C282" s="3" t="s">
        <v>160</v>
      </c>
      <c r="D282" s="3" t="s">
        <v>160</v>
      </c>
      <c r="E282" s="3" t="s">
        <v>160</v>
      </c>
      <c r="F282" s="3" t="s">
        <v>5188</v>
      </c>
      <c r="G282" s="3" t="s">
        <v>1261</v>
      </c>
      <c r="H282" s="3" t="s">
        <v>5407</v>
      </c>
    </row>
    <row r="283" spans="1:8" ht="45" customHeight="1" x14ac:dyDescent="0.25">
      <c r="A283" s="3" t="s">
        <v>2081</v>
      </c>
      <c r="B283" s="3" t="s">
        <v>5408</v>
      </c>
      <c r="C283" s="3" t="s">
        <v>160</v>
      </c>
      <c r="D283" s="3" t="s">
        <v>160</v>
      </c>
      <c r="E283" s="3" t="s">
        <v>160</v>
      </c>
      <c r="F283" s="3" t="s">
        <v>2082</v>
      </c>
      <c r="G283" s="3" t="s">
        <v>2083</v>
      </c>
      <c r="H283" s="3" t="s">
        <v>2024</v>
      </c>
    </row>
    <row r="284" spans="1:8" ht="45" customHeight="1" x14ac:dyDescent="0.25">
      <c r="A284" s="3" t="s">
        <v>2097</v>
      </c>
      <c r="B284" s="3" t="s">
        <v>5409</v>
      </c>
      <c r="C284" s="3" t="s">
        <v>2098</v>
      </c>
      <c r="D284" s="3" t="s">
        <v>2099</v>
      </c>
      <c r="E284" s="3" t="s">
        <v>235</v>
      </c>
      <c r="F284" s="3" t="s">
        <v>160</v>
      </c>
      <c r="G284" s="3" t="s">
        <v>2100</v>
      </c>
      <c r="H284" s="3" t="s">
        <v>5410</v>
      </c>
    </row>
    <row r="285" spans="1:8" ht="45" customHeight="1" x14ac:dyDescent="0.25">
      <c r="A285" s="3" t="s">
        <v>2110</v>
      </c>
      <c r="B285" s="3" t="s">
        <v>5411</v>
      </c>
      <c r="C285" s="3" t="s">
        <v>1203</v>
      </c>
      <c r="D285" s="3" t="s">
        <v>695</v>
      </c>
      <c r="E285" s="3" t="s">
        <v>1204</v>
      </c>
      <c r="F285" s="3" t="s">
        <v>160</v>
      </c>
      <c r="G285" s="3" t="s">
        <v>1205</v>
      </c>
      <c r="H285" s="3" t="s">
        <v>1215</v>
      </c>
    </row>
    <row r="286" spans="1:8" ht="45" customHeight="1" x14ac:dyDescent="0.25">
      <c r="A286" s="3" t="s">
        <v>2110</v>
      </c>
      <c r="B286" s="3" t="s">
        <v>5412</v>
      </c>
      <c r="C286" s="3" t="s">
        <v>5011</v>
      </c>
      <c r="D286" s="3" t="s">
        <v>5012</v>
      </c>
      <c r="E286" s="3" t="s">
        <v>2828</v>
      </c>
      <c r="F286" s="3" t="s">
        <v>160</v>
      </c>
      <c r="G286" s="3" t="s">
        <v>5013</v>
      </c>
      <c r="H286" s="3" t="s">
        <v>5089</v>
      </c>
    </row>
    <row r="287" spans="1:8" ht="45" customHeight="1" x14ac:dyDescent="0.25">
      <c r="A287" s="3" t="s">
        <v>2110</v>
      </c>
      <c r="B287" s="3" t="s">
        <v>5413</v>
      </c>
      <c r="C287" s="3" t="s">
        <v>1814</v>
      </c>
      <c r="D287" s="3" t="s">
        <v>1815</v>
      </c>
      <c r="E287" s="3" t="s">
        <v>1451</v>
      </c>
      <c r="F287" s="3" t="s">
        <v>160</v>
      </c>
      <c r="G287" s="3" t="s">
        <v>1816</v>
      </c>
      <c r="H287" s="3" t="s">
        <v>5091</v>
      </c>
    </row>
    <row r="288" spans="1:8" ht="45" customHeight="1" x14ac:dyDescent="0.25">
      <c r="A288" s="3" t="s">
        <v>2117</v>
      </c>
      <c r="B288" s="3" t="s">
        <v>5414</v>
      </c>
      <c r="C288" s="3" t="s">
        <v>160</v>
      </c>
      <c r="D288" s="3" t="s">
        <v>160</v>
      </c>
      <c r="E288" s="3" t="s">
        <v>160</v>
      </c>
      <c r="F288" s="3" t="s">
        <v>2118</v>
      </c>
      <c r="G288" s="3" t="s">
        <v>2119</v>
      </c>
      <c r="H288" s="3" t="s">
        <v>2126</v>
      </c>
    </row>
    <row r="289" spans="1:8" ht="45" customHeight="1" x14ac:dyDescent="0.25">
      <c r="A289" s="3" t="s">
        <v>2136</v>
      </c>
      <c r="B289" s="3" t="s">
        <v>5415</v>
      </c>
      <c r="C289" s="3" t="s">
        <v>2137</v>
      </c>
      <c r="D289" s="3" t="s">
        <v>2138</v>
      </c>
      <c r="E289" s="3" t="s">
        <v>2139</v>
      </c>
      <c r="F289" s="3" t="s">
        <v>160</v>
      </c>
      <c r="G289" s="3" t="s">
        <v>2140</v>
      </c>
      <c r="H289" s="3" t="s">
        <v>2149</v>
      </c>
    </row>
    <row r="290" spans="1:8" ht="45" customHeight="1" x14ac:dyDescent="0.25">
      <c r="A290" s="3" t="s">
        <v>2158</v>
      </c>
      <c r="B290" s="3" t="s">
        <v>5416</v>
      </c>
      <c r="C290" s="3" t="s">
        <v>160</v>
      </c>
      <c r="D290" s="3" t="s">
        <v>160</v>
      </c>
      <c r="E290" s="3" t="s">
        <v>160</v>
      </c>
      <c r="F290" s="3" t="s">
        <v>2159</v>
      </c>
      <c r="G290" s="3" t="s">
        <v>2160</v>
      </c>
      <c r="H290" s="3" t="s">
        <v>2166</v>
      </c>
    </row>
    <row r="291" spans="1:8" ht="45" customHeight="1" x14ac:dyDescent="0.25">
      <c r="A291" s="3" t="s">
        <v>2175</v>
      </c>
      <c r="B291" s="3" t="s">
        <v>5417</v>
      </c>
      <c r="C291" s="3" t="s">
        <v>2137</v>
      </c>
      <c r="D291" s="3" t="s">
        <v>2138</v>
      </c>
      <c r="E291" s="3" t="s">
        <v>2139</v>
      </c>
      <c r="F291" s="3" t="s">
        <v>160</v>
      </c>
      <c r="G291" s="3" t="s">
        <v>2140</v>
      </c>
      <c r="H291" s="3" t="s">
        <v>2177</v>
      </c>
    </row>
    <row r="292" spans="1:8" ht="45" customHeight="1" x14ac:dyDescent="0.25">
      <c r="A292" s="3" t="s">
        <v>2186</v>
      </c>
      <c r="B292" s="3" t="s">
        <v>5418</v>
      </c>
      <c r="C292" s="3" t="s">
        <v>2187</v>
      </c>
      <c r="D292" s="3" t="s">
        <v>2188</v>
      </c>
      <c r="E292" s="3" t="s">
        <v>2189</v>
      </c>
      <c r="F292" s="3" t="s">
        <v>160</v>
      </c>
      <c r="G292" s="3" t="s">
        <v>2190</v>
      </c>
      <c r="H292" s="3" t="s">
        <v>2195</v>
      </c>
    </row>
    <row r="293" spans="1:8" ht="45" customHeight="1" x14ac:dyDescent="0.25">
      <c r="A293" s="3" t="s">
        <v>2204</v>
      </c>
      <c r="B293" s="3" t="s">
        <v>5419</v>
      </c>
      <c r="C293" s="3" t="s">
        <v>160</v>
      </c>
      <c r="D293" s="3" t="s">
        <v>160</v>
      </c>
      <c r="E293" s="3" t="s">
        <v>160</v>
      </c>
      <c r="F293" s="3" t="s">
        <v>2205</v>
      </c>
      <c r="G293" s="3" t="s">
        <v>2206</v>
      </c>
      <c r="H293" s="3" t="s">
        <v>2212</v>
      </c>
    </row>
    <row r="294" spans="1:8" ht="45" customHeight="1" x14ac:dyDescent="0.25">
      <c r="A294" s="3" t="s">
        <v>2220</v>
      </c>
      <c r="B294" s="3" t="s">
        <v>5420</v>
      </c>
      <c r="C294" s="3" t="s">
        <v>160</v>
      </c>
      <c r="D294" s="3" t="s">
        <v>160</v>
      </c>
      <c r="E294" s="3" t="s">
        <v>160</v>
      </c>
      <c r="F294" s="3" t="s">
        <v>297</v>
      </c>
      <c r="G294" s="3" t="s">
        <v>2221</v>
      </c>
      <c r="H294" s="3" t="s">
        <v>2224</v>
      </c>
    </row>
    <row r="295" spans="1:8" ht="45" customHeight="1" x14ac:dyDescent="0.25">
      <c r="A295" s="3" t="s">
        <v>2233</v>
      </c>
      <c r="B295" s="3" t="s">
        <v>5421</v>
      </c>
      <c r="C295" s="3" t="s">
        <v>160</v>
      </c>
      <c r="D295" s="3" t="s">
        <v>160</v>
      </c>
      <c r="E295" s="3" t="s">
        <v>160</v>
      </c>
      <c r="F295" s="3" t="s">
        <v>2234</v>
      </c>
      <c r="G295" s="3" t="s">
        <v>2235</v>
      </c>
      <c r="H295" s="3" t="s">
        <v>2245</v>
      </c>
    </row>
    <row r="296" spans="1:8" ht="45" customHeight="1" x14ac:dyDescent="0.25">
      <c r="A296" s="3" t="s">
        <v>2253</v>
      </c>
      <c r="B296" s="3" t="s">
        <v>5422</v>
      </c>
      <c r="C296" s="3" t="s">
        <v>160</v>
      </c>
      <c r="D296" s="3" t="s">
        <v>160</v>
      </c>
      <c r="E296" s="3" t="s">
        <v>160</v>
      </c>
      <c r="F296" s="3" t="s">
        <v>297</v>
      </c>
      <c r="G296" s="3" t="s">
        <v>2221</v>
      </c>
      <c r="H296" s="3" t="s">
        <v>2257</v>
      </c>
    </row>
    <row r="297" spans="1:8" ht="45" customHeight="1" x14ac:dyDescent="0.25">
      <c r="A297" s="3" t="s">
        <v>2266</v>
      </c>
      <c r="B297" s="3" t="s">
        <v>5423</v>
      </c>
      <c r="C297" s="3" t="s">
        <v>424</v>
      </c>
      <c r="D297" s="3" t="s">
        <v>425</v>
      </c>
      <c r="E297" s="3" t="s">
        <v>426</v>
      </c>
      <c r="F297" s="3" t="s">
        <v>160</v>
      </c>
      <c r="G297" s="3" t="s">
        <v>427</v>
      </c>
      <c r="H297" s="3" t="s">
        <v>2268</v>
      </c>
    </row>
    <row r="298" spans="1:8" ht="45" customHeight="1" x14ac:dyDescent="0.25">
      <c r="A298" s="3" t="s">
        <v>2277</v>
      </c>
      <c r="B298" s="3" t="s">
        <v>5424</v>
      </c>
      <c r="C298" s="3" t="s">
        <v>160</v>
      </c>
      <c r="D298" s="3" t="s">
        <v>160</v>
      </c>
      <c r="E298" s="3" t="s">
        <v>160</v>
      </c>
      <c r="F298" s="3" t="s">
        <v>2278</v>
      </c>
      <c r="G298" s="3" t="s">
        <v>464</v>
      </c>
      <c r="H298" s="3" t="s">
        <v>2284</v>
      </c>
    </row>
    <row r="299" spans="1:8" ht="45" customHeight="1" x14ac:dyDescent="0.25">
      <c r="A299" s="3" t="s">
        <v>2292</v>
      </c>
      <c r="B299" s="3" t="s">
        <v>5425</v>
      </c>
      <c r="C299" s="3" t="s">
        <v>2293</v>
      </c>
      <c r="D299" s="3" t="s">
        <v>2294</v>
      </c>
      <c r="E299" s="3" t="s">
        <v>2295</v>
      </c>
      <c r="F299" s="3" t="s">
        <v>160</v>
      </c>
      <c r="G299" s="3" t="s">
        <v>2296</v>
      </c>
      <c r="H299" s="3" t="s">
        <v>2302</v>
      </c>
    </row>
    <row r="300" spans="1:8" ht="45" customHeight="1" x14ac:dyDescent="0.25">
      <c r="A300" s="3" t="s">
        <v>2310</v>
      </c>
      <c r="B300" s="3" t="s">
        <v>5426</v>
      </c>
      <c r="C300" s="3" t="s">
        <v>2311</v>
      </c>
      <c r="D300" s="3" t="s">
        <v>695</v>
      </c>
      <c r="E300" s="3" t="s">
        <v>2312</v>
      </c>
      <c r="F300" s="3" t="s">
        <v>160</v>
      </c>
      <c r="G300" s="3" t="s">
        <v>2313</v>
      </c>
      <c r="H300" s="3" t="s">
        <v>2321</v>
      </c>
    </row>
    <row r="301" spans="1:8" ht="45" customHeight="1" x14ac:dyDescent="0.25">
      <c r="A301" s="3" t="s">
        <v>2330</v>
      </c>
      <c r="B301" s="3" t="s">
        <v>5427</v>
      </c>
      <c r="C301" s="3" t="s">
        <v>160</v>
      </c>
      <c r="D301" s="3" t="s">
        <v>160</v>
      </c>
      <c r="E301" s="3" t="s">
        <v>160</v>
      </c>
      <c r="F301" s="3" t="s">
        <v>591</v>
      </c>
      <c r="G301" s="3" t="s">
        <v>559</v>
      </c>
      <c r="H301" s="3" t="s">
        <v>2332</v>
      </c>
    </row>
    <row r="302" spans="1:8" ht="45" customHeight="1" x14ac:dyDescent="0.25">
      <c r="A302" s="3" t="s">
        <v>2341</v>
      </c>
      <c r="B302" s="3" t="s">
        <v>5428</v>
      </c>
      <c r="C302" s="3" t="s">
        <v>160</v>
      </c>
      <c r="D302" s="3" t="s">
        <v>160</v>
      </c>
      <c r="E302" s="3" t="s">
        <v>160</v>
      </c>
      <c r="F302" s="3" t="s">
        <v>297</v>
      </c>
      <c r="G302" s="3" t="s">
        <v>2221</v>
      </c>
      <c r="H302" s="3" t="s">
        <v>2344</v>
      </c>
    </row>
    <row r="303" spans="1:8" ht="45" customHeight="1" x14ac:dyDescent="0.25">
      <c r="A303" s="3" t="s">
        <v>2352</v>
      </c>
      <c r="B303" s="3" t="s">
        <v>5429</v>
      </c>
      <c r="C303" s="3" t="s">
        <v>160</v>
      </c>
      <c r="D303" s="3" t="s">
        <v>160</v>
      </c>
      <c r="E303" s="3" t="s">
        <v>160</v>
      </c>
      <c r="F303" s="3" t="s">
        <v>2353</v>
      </c>
      <c r="G303" s="3" t="s">
        <v>2354</v>
      </c>
      <c r="H303" s="3" t="s">
        <v>2358</v>
      </c>
    </row>
    <row r="304" spans="1:8" ht="45" customHeight="1" x14ac:dyDescent="0.25">
      <c r="A304" s="3" t="s">
        <v>2367</v>
      </c>
      <c r="B304" s="3" t="s">
        <v>5430</v>
      </c>
      <c r="C304" s="3" t="s">
        <v>160</v>
      </c>
      <c r="D304" s="3" t="s">
        <v>160</v>
      </c>
      <c r="E304" s="3" t="s">
        <v>160</v>
      </c>
      <c r="F304" s="3" t="s">
        <v>2368</v>
      </c>
      <c r="G304" s="3" t="s">
        <v>2369</v>
      </c>
      <c r="H304" s="3" t="s">
        <v>2373</v>
      </c>
    </row>
    <row r="305" spans="1:8" ht="45" customHeight="1" x14ac:dyDescent="0.25">
      <c r="A305" s="3" t="s">
        <v>2382</v>
      </c>
      <c r="B305" s="3" t="s">
        <v>5431</v>
      </c>
      <c r="C305" s="3" t="s">
        <v>2383</v>
      </c>
      <c r="D305" s="3" t="s">
        <v>2384</v>
      </c>
      <c r="E305" s="3" t="s">
        <v>2385</v>
      </c>
      <c r="F305" s="3" t="s">
        <v>160</v>
      </c>
      <c r="G305" s="3" t="s">
        <v>2386</v>
      </c>
      <c r="H305" s="3" t="s">
        <v>2392</v>
      </c>
    </row>
    <row r="306" spans="1:8" ht="45" customHeight="1" x14ac:dyDescent="0.25">
      <c r="A306" s="3" t="s">
        <v>2402</v>
      </c>
      <c r="B306" s="3" t="s">
        <v>5432</v>
      </c>
      <c r="C306" s="3" t="s">
        <v>2137</v>
      </c>
      <c r="D306" s="3" t="s">
        <v>2138</v>
      </c>
      <c r="E306" s="3" t="s">
        <v>2139</v>
      </c>
      <c r="F306" s="3" t="s">
        <v>160</v>
      </c>
      <c r="G306" s="3" t="s">
        <v>2140</v>
      </c>
      <c r="H306" s="3" t="s">
        <v>2405</v>
      </c>
    </row>
    <row r="307" spans="1:8" ht="45" customHeight="1" x14ac:dyDescent="0.25">
      <c r="A307" s="3" t="s">
        <v>2414</v>
      </c>
      <c r="B307" s="3" t="s">
        <v>5433</v>
      </c>
      <c r="C307" s="3" t="s">
        <v>2415</v>
      </c>
      <c r="D307" s="3" t="s">
        <v>695</v>
      </c>
      <c r="E307" s="3" t="s">
        <v>2416</v>
      </c>
      <c r="F307" s="3" t="s">
        <v>160</v>
      </c>
      <c r="G307" s="3" t="s">
        <v>2417</v>
      </c>
      <c r="H307" s="3" t="s">
        <v>2423</v>
      </c>
    </row>
    <row r="308" spans="1:8" ht="45" customHeight="1" x14ac:dyDescent="0.25">
      <c r="A308" s="3" t="s">
        <v>2431</v>
      </c>
      <c r="B308" s="3" t="s">
        <v>5434</v>
      </c>
      <c r="C308" s="3" t="s">
        <v>160</v>
      </c>
      <c r="D308" s="3" t="s">
        <v>160</v>
      </c>
      <c r="E308" s="3" t="s">
        <v>160</v>
      </c>
      <c r="F308" s="3" t="s">
        <v>574</v>
      </c>
      <c r="G308" s="3" t="s">
        <v>575</v>
      </c>
      <c r="H308" s="3" t="s">
        <v>2434</v>
      </c>
    </row>
    <row r="309" spans="1:8" ht="45" customHeight="1" x14ac:dyDescent="0.25">
      <c r="A309" s="3" t="s">
        <v>2443</v>
      </c>
      <c r="B309" s="3" t="s">
        <v>5435</v>
      </c>
      <c r="C309" s="3" t="s">
        <v>2444</v>
      </c>
      <c r="D309" s="3" t="s">
        <v>2445</v>
      </c>
      <c r="E309" s="3" t="s">
        <v>557</v>
      </c>
      <c r="F309" s="3" t="s">
        <v>160</v>
      </c>
      <c r="G309" s="3" t="s">
        <v>2446</v>
      </c>
      <c r="H309" s="3" t="s">
        <v>2451</v>
      </c>
    </row>
    <row r="310" spans="1:8" ht="45" customHeight="1" x14ac:dyDescent="0.25">
      <c r="A310" s="3" t="s">
        <v>2461</v>
      </c>
      <c r="B310" s="3" t="s">
        <v>5436</v>
      </c>
      <c r="C310" s="3" t="s">
        <v>654</v>
      </c>
      <c r="D310" s="3" t="s">
        <v>375</v>
      </c>
      <c r="E310" s="3" t="s">
        <v>376</v>
      </c>
      <c r="F310" s="3" t="s">
        <v>160</v>
      </c>
      <c r="G310" s="3" t="s">
        <v>377</v>
      </c>
      <c r="H310" s="3" t="s">
        <v>2465</v>
      </c>
    </row>
    <row r="311" spans="1:8" ht="45" customHeight="1" x14ac:dyDescent="0.25">
      <c r="A311" s="3" t="s">
        <v>2473</v>
      </c>
      <c r="B311" s="3" t="s">
        <v>5437</v>
      </c>
      <c r="C311" s="3" t="s">
        <v>2137</v>
      </c>
      <c r="D311" s="3" t="s">
        <v>2138</v>
      </c>
      <c r="E311" s="3" t="s">
        <v>2139</v>
      </c>
      <c r="F311" s="3" t="s">
        <v>160</v>
      </c>
      <c r="G311" s="3" t="s">
        <v>2140</v>
      </c>
      <c r="H311" s="3" t="s">
        <v>2476</v>
      </c>
    </row>
    <row r="312" spans="1:8" ht="45" customHeight="1" x14ac:dyDescent="0.25">
      <c r="A312" s="3" t="s">
        <v>2485</v>
      </c>
      <c r="B312" s="3" t="s">
        <v>5438</v>
      </c>
      <c r="C312" s="3" t="s">
        <v>2486</v>
      </c>
      <c r="D312" s="3" t="s">
        <v>2487</v>
      </c>
      <c r="E312" s="3" t="s">
        <v>2488</v>
      </c>
      <c r="F312" s="3" t="s">
        <v>160</v>
      </c>
      <c r="G312" s="3" t="s">
        <v>2489</v>
      </c>
      <c r="H312" s="3" t="s">
        <v>2494</v>
      </c>
    </row>
    <row r="313" spans="1:8" ht="45" customHeight="1" x14ac:dyDescent="0.25">
      <c r="A313" s="3" t="s">
        <v>2502</v>
      </c>
      <c r="B313" s="3" t="s">
        <v>5439</v>
      </c>
      <c r="C313" s="3" t="s">
        <v>160</v>
      </c>
      <c r="D313" s="3" t="s">
        <v>160</v>
      </c>
      <c r="E313" s="3" t="s">
        <v>160</v>
      </c>
      <c r="F313" s="3" t="s">
        <v>2503</v>
      </c>
      <c r="G313" s="3" t="s">
        <v>2504</v>
      </c>
      <c r="H313" s="3" t="s">
        <v>2508</v>
      </c>
    </row>
    <row r="314" spans="1:8" ht="45" customHeight="1" x14ac:dyDescent="0.25">
      <c r="A314" s="3" t="s">
        <v>2516</v>
      </c>
      <c r="B314" s="3" t="s">
        <v>5440</v>
      </c>
      <c r="C314" s="3" t="s">
        <v>160</v>
      </c>
      <c r="D314" s="3" t="s">
        <v>160</v>
      </c>
      <c r="E314" s="3" t="s">
        <v>160</v>
      </c>
      <c r="F314" s="3" t="s">
        <v>2205</v>
      </c>
      <c r="G314" s="3" t="s">
        <v>2206</v>
      </c>
      <c r="H314" s="3" t="s">
        <v>2518</v>
      </c>
    </row>
    <row r="315" spans="1:8" ht="45" customHeight="1" x14ac:dyDescent="0.25">
      <c r="A315" s="3" t="s">
        <v>2526</v>
      </c>
      <c r="B315" s="3" t="s">
        <v>5441</v>
      </c>
      <c r="C315" s="3" t="s">
        <v>2293</v>
      </c>
      <c r="D315" s="3" t="s">
        <v>2294</v>
      </c>
      <c r="E315" s="3" t="s">
        <v>2295</v>
      </c>
      <c r="F315" s="3" t="s">
        <v>160</v>
      </c>
      <c r="G315" s="3" t="s">
        <v>2296</v>
      </c>
      <c r="H315" s="3" t="s">
        <v>2530</v>
      </c>
    </row>
    <row r="316" spans="1:8" ht="45" customHeight="1" x14ac:dyDescent="0.25">
      <c r="A316" s="3" t="s">
        <v>2538</v>
      </c>
      <c r="B316" s="3" t="s">
        <v>5442</v>
      </c>
      <c r="C316" s="3" t="s">
        <v>160</v>
      </c>
      <c r="D316" s="3" t="s">
        <v>160</v>
      </c>
      <c r="E316" s="3" t="s">
        <v>160</v>
      </c>
      <c r="F316" s="3" t="s">
        <v>297</v>
      </c>
      <c r="G316" s="3" t="s">
        <v>2221</v>
      </c>
      <c r="H316" s="3" t="s">
        <v>2540</v>
      </c>
    </row>
    <row r="317" spans="1:8" ht="45" customHeight="1" x14ac:dyDescent="0.25">
      <c r="A317" s="3" t="s">
        <v>2547</v>
      </c>
      <c r="B317" s="3" t="s">
        <v>5443</v>
      </c>
      <c r="C317" s="3" t="s">
        <v>160</v>
      </c>
      <c r="D317" s="3" t="s">
        <v>160</v>
      </c>
      <c r="E317" s="3" t="s">
        <v>160</v>
      </c>
      <c r="F317" s="3" t="s">
        <v>477</v>
      </c>
      <c r="G317" s="3" t="s">
        <v>478</v>
      </c>
      <c r="H317" s="3" t="s">
        <v>2554</v>
      </c>
    </row>
    <row r="318" spans="1:8" ht="45" customHeight="1" x14ac:dyDescent="0.25">
      <c r="A318" s="3" t="s">
        <v>2563</v>
      </c>
      <c r="B318" s="3" t="s">
        <v>5444</v>
      </c>
      <c r="C318" s="3" t="s">
        <v>424</v>
      </c>
      <c r="D318" s="3" t="s">
        <v>425</v>
      </c>
      <c r="E318" s="3" t="s">
        <v>426</v>
      </c>
      <c r="F318" s="3" t="s">
        <v>160</v>
      </c>
      <c r="G318" s="3" t="s">
        <v>427</v>
      </c>
      <c r="H318" s="3" t="s">
        <v>2567</v>
      </c>
    </row>
    <row r="319" spans="1:8" ht="45" customHeight="1" x14ac:dyDescent="0.25">
      <c r="A319" s="3" t="s">
        <v>2576</v>
      </c>
      <c r="B319" s="3" t="s">
        <v>5445</v>
      </c>
      <c r="C319" s="3" t="s">
        <v>2383</v>
      </c>
      <c r="D319" s="3" t="s">
        <v>2384</v>
      </c>
      <c r="E319" s="3" t="s">
        <v>2385</v>
      </c>
      <c r="F319" s="3" t="s">
        <v>160</v>
      </c>
      <c r="G319" s="3" t="s">
        <v>2386</v>
      </c>
      <c r="H319" s="3" t="s">
        <v>2579</v>
      </c>
    </row>
    <row r="320" spans="1:8" ht="45" customHeight="1" x14ac:dyDescent="0.25">
      <c r="A320" s="3" t="s">
        <v>2588</v>
      </c>
      <c r="B320" s="3" t="s">
        <v>5446</v>
      </c>
      <c r="C320" s="3" t="s">
        <v>2137</v>
      </c>
      <c r="D320" s="3" t="s">
        <v>2138</v>
      </c>
      <c r="E320" s="3" t="s">
        <v>2139</v>
      </c>
      <c r="F320" s="3" t="s">
        <v>160</v>
      </c>
      <c r="G320" s="3" t="s">
        <v>2140</v>
      </c>
      <c r="H320" s="3" t="s">
        <v>2590</v>
      </c>
    </row>
    <row r="321" spans="1:8" ht="45" customHeight="1" x14ac:dyDescent="0.25">
      <c r="A321" s="3" t="s">
        <v>2598</v>
      </c>
      <c r="B321" s="3" t="s">
        <v>5447</v>
      </c>
      <c r="C321" s="3" t="s">
        <v>160</v>
      </c>
      <c r="D321" s="3" t="s">
        <v>160</v>
      </c>
      <c r="E321" s="3" t="s">
        <v>160</v>
      </c>
      <c r="F321" s="3" t="s">
        <v>255</v>
      </c>
      <c r="G321" s="3" t="s">
        <v>256</v>
      </c>
      <c r="H321" s="3" t="s">
        <v>2602</v>
      </c>
    </row>
    <row r="322" spans="1:8" ht="45" customHeight="1" x14ac:dyDescent="0.25">
      <c r="A322" s="3" t="s">
        <v>2611</v>
      </c>
      <c r="B322" s="3" t="s">
        <v>5448</v>
      </c>
      <c r="C322" s="3" t="s">
        <v>160</v>
      </c>
      <c r="D322" s="3" t="s">
        <v>160</v>
      </c>
      <c r="E322" s="3" t="s">
        <v>160</v>
      </c>
      <c r="F322" s="3" t="s">
        <v>2612</v>
      </c>
      <c r="G322" s="3" t="s">
        <v>2613</v>
      </c>
      <c r="H322" s="3" t="s">
        <v>2618</v>
      </c>
    </row>
    <row r="323" spans="1:8" ht="45" customHeight="1" x14ac:dyDescent="0.25">
      <c r="A323" s="3" t="s">
        <v>2626</v>
      </c>
      <c r="B323" s="3" t="s">
        <v>5449</v>
      </c>
      <c r="C323" s="3" t="s">
        <v>160</v>
      </c>
      <c r="D323" s="3" t="s">
        <v>160</v>
      </c>
      <c r="E323" s="3" t="s">
        <v>160</v>
      </c>
      <c r="F323" s="3" t="s">
        <v>2627</v>
      </c>
      <c r="G323" s="3" t="s">
        <v>2628</v>
      </c>
      <c r="H323" s="3" t="s">
        <v>2632</v>
      </c>
    </row>
    <row r="324" spans="1:8" ht="45" customHeight="1" x14ac:dyDescent="0.25">
      <c r="A324" s="3" t="s">
        <v>2643</v>
      </c>
      <c r="B324" s="3" t="s">
        <v>5450</v>
      </c>
      <c r="C324" s="3" t="s">
        <v>1203</v>
      </c>
      <c r="D324" s="3" t="s">
        <v>695</v>
      </c>
      <c r="E324" s="3" t="s">
        <v>2644</v>
      </c>
      <c r="F324" s="3" t="s">
        <v>160</v>
      </c>
      <c r="G324" s="3" t="s">
        <v>1205</v>
      </c>
      <c r="H324" s="3" t="s">
        <v>2648</v>
      </c>
    </row>
    <row r="325" spans="1:8" ht="45" customHeight="1" x14ac:dyDescent="0.25">
      <c r="A325" s="3" t="s">
        <v>2643</v>
      </c>
      <c r="B325" s="3" t="s">
        <v>5451</v>
      </c>
      <c r="C325" s="3" t="s">
        <v>5011</v>
      </c>
      <c r="D325" s="3" t="s">
        <v>5012</v>
      </c>
      <c r="E325" s="3" t="s">
        <v>2828</v>
      </c>
      <c r="F325" s="3" t="s">
        <v>160</v>
      </c>
      <c r="G325" s="3" t="s">
        <v>5013</v>
      </c>
      <c r="H325" s="3" t="s">
        <v>5452</v>
      </c>
    </row>
    <row r="326" spans="1:8" ht="45" customHeight="1" x14ac:dyDescent="0.25">
      <c r="A326" s="3" t="s">
        <v>2643</v>
      </c>
      <c r="B326" s="3" t="s">
        <v>5453</v>
      </c>
      <c r="C326" s="3" t="s">
        <v>1814</v>
      </c>
      <c r="D326" s="3" t="s">
        <v>1815</v>
      </c>
      <c r="E326" s="3" t="s">
        <v>1451</v>
      </c>
      <c r="F326" s="3" t="s">
        <v>160</v>
      </c>
      <c r="G326" s="3" t="s">
        <v>1816</v>
      </c>
      <c r="H326" s="3" t="s">
        <v>5454</v>
      </c>
    </row>
    <row r="327" spans="1:8" ht="45" customHeight="1" x14ac:dyDescent="0.25">
      <c r="A327" s="3" t="s">
        <v>2657</v>
      </c>
      <c r="B327" s="3" t="s">
        <v>5455</v>
      </c>
      <c r="C327" s="3" t="s">
        <v>693</v>
      </c>
      <c r="D327" s="3" t="s">
        <v>694</v>
      </c>
      <c r="E327" s="3" t="s">
        <v>695</v>
      </c>
      <c r="F327" s="3" t="s">
        <v>160</v>
      </c>
      <c r="G327" s="3" t="s">
        <v>696</v>
      </c>
      <c r="H327" s="3" t="s">
        <v>2662</v>
      </c>
    </row>
    <row r="328" spans="1:8" ht="45" customHeight="1" x14ac:dyDescent="0.25">
      <c r="A328" s="3" t="s">
        <v>2657</v>
      </c>
      <c r="B328" s="3" t="s">
        <v>5456</v>
      </c>
      <c r="C328" s="3" t="s">
        <v>1682</v>
      </c>
      <c r="D328" s="3" t="s">
        <v>695</v>
      </c>
      <c r="E328" s="3" t="s">
        <v>445</v>
      </c>
      <c r="F328" s="3" t="s">
        <v>160</v>
      </c>
      <c r="G328" s="3" t="s">
        <v>4886</v>
      </c>
      <c r="H328" s="3" t="s">
        <v>5457</v>
      </c>
    </row>
    <row r="329" spans="1:8" ht="45" customHeight="1" x14ac:dyDescent="0.25">
      <c r="A329" s="3" t="s">
        <v>2657</v>
      </c>
      <c r="B329" s="3" t="s">
        <v>5458</v>
      </c>
      <c r="C329" s="3" t="s">
        <v>5459</v>
      </c>
      <c r="D329" s="3" t="s">
        <v>376</v>
      </c>
      <c r="E329" s="3" t="s">
        <v>4882</v>
      </c>
      <c r="F329" s="3" t="s">
        <v>160</v>
      </c>
      <c r="G329" s="3" t="s">
        <v>5460</v>
      </c>
      <c r="H329" s="3" t="s">
        <v>5461</v>
      </c>
    </row>
    <row r="330" spans="1:8" ht="45" customHeight="1" x14ac:dyDescent="0.25">
      <c r="A330" s="3" t="s">
        <v>2669</v>
      </c>
      <c r="B330" s="3" t="s">
        <v>5462</v>
      </c>
      <c r="C330" s="3" t="s">
        <v>1203</v>
      </c>
      <c r="D330" s="3" t="s">
        <v>695</v>
      </c>
      <c r="E330" s="3" t="s">
        <v>2644</v>
      </c>
      <c r="F330" s="3" t="s">
        <v>160</v>
      </c>
      <c r="G330" s="3" t="s">
        <v>1205</v>
      </c>
      <c r="H330" s="3" t="s">
        <v>2672</v>
      </c>
    </row>
    <row r="331" spans="1:8" ht="45" customHeight="1" x14ac:dyDescent="0.25">
      <c r="A331" s="3" t="s">
        <v>2669</v>
      </c>
      <c r="B331" s="3" t="s">
        <v>5463</v>
      </c>
      <c r="C331" s="3" t="s">
        <v>4253</v>
      </c>
      <c r="D331" s="3" t="s">
        <v>376</v>
      </c>
      <c r="E331" s="3" t="s">
        <v>1495</v>
      </c>
      <c r="F331" s="3" t="s">
        <v>160</v>
      </c>
      <c r="G331" s="3" t="s">
        <v>4254</v>
      </c>
      <c r="H331" s="3" t="s">
        <v>5464</v>
      </c>
    </row>
    <row r="332" spans="1:8" ht="45" customHeight="1" x14ac:dyDescent="0.25">
      <c r="A332" s="3" t="s">
        <v>2669</v>
      </c>
      <c r="B332" s="3" t="s">
        <v>5465</v>
      </c>
      <c r="C332" s="3" t="s">
        <v>160</v>
      </c>
      <c r="D332" s="3" t="s">
        <v>160</v>
      </c>
      <c r="E332" s="3" t="s">
        <v>160</v>
      </c>
      <c r="F332" s="3" t="s">
        <v>5188</v>
      </c>
      <c r="G332" s="3" t="s">
        <v>1261</v>
      </c>
      <c r="H332" s="3" t="s">
        <v>5466</v>
      </c>
    </row>
    <row r="333" spans="1:8" ht="45" customHeight="1" x14ac:dyDescent="0.25">
      <c r="A333" s="3" t="s">
        <v>2677</v>
      </c>
      <c r="B333" s="3" t="s">
        <v>5467</v>
      </c>
      <c r="C333" s="3" t="s">
        <v>1355</v>
      </c>
      <c r="D333" s="3" t="s">
        <v>1356</v>
      </c>
      <c r="E333" s="3" t="s">
        <v>1357</v>
      </c>
      <c r="F333" s="3" t="s">
        <v>160</v>
      </c>
      <c r="G333" s="3" t="s">
        <v>1358</v>
      </c>
      <c r="H333" s="3" t="s">
        <v>2033</v>
      </c>
    </row>
    <row r="334" spans="1:8" ht="45" customHeight="1" x14ac:dyDescent="0.25">
      <c r="A334" s="3" t="s">
        <v>2677</v>
      </c>
      <c r="B334" s="3" t="s">
        <v>5468</v>
      </c>
      <c r="C334" s="3" t="s">
        <v>5135</v>
      </c>
      <c r="D334" s="3" t="s">
        <v>2989</v>
      </c>
      <c r="E334" s="3" t="s">
        <v>5136</v>
      </c>
      <c r="F334" s="3" t="s">
        <v>160</v>
      </c>
      <c r="G334" s="3" t="s">
        <v>5137</v>
      </c>
      <c r="H334" s="3" t="s">
        <v>5469</v>
      </c>
    </row>
    <row r="335" spans="1:8" ht="45" customHeight="1" x14ac:dyDescent="0.25">
      <c r="A335" s="3" t="s">
        <v>2677</v>
      </c>
      <c r="B335" s="3" t="s">
        <v>5470</v>
      </c>
      <c r="C335" s="3" t="s">
        <v>4253</v>
      </c>
      <c r="D335" s="3" t="s">
        <v>5471</v>
      </c>
      <c r="E335" s="3" t="s">
        <v>1495</v>
      </c>
      <c r="F335" s="3" t="s">
        <v>160</v>
      </c>
      <c r="G335" s="3" t="s">
        <v>4254</v>
      </c>
      <c r="H335" s="3" t="s">
        <v>5472</v>
      </c>
    </row>
    <row r="336" spans="1:8" ht="45" customHeight="1" x14ac:dyDescent="0.25">
      <c r="A336" s="3" t="s">
        <v>2688</v>
      </c>
      <c r="B336" s="3" t="s">
        <v>5473</v>
      </c>
      <c r="C336" s="3" t="s">
        <v>1203</v>
      </c>
      <c r="D336" s="3" t="s">
        <v>695</v>
      </c>
      <c r="E336" s="3" t="s">
        <v>2644</v>
      </c>
      <c r="F336" s="3" t="s">
        <v>160</v>
      </c>
      <c r="G336" s="3" t="s">
        <v>1205</v>
      </c>
      <c r="H336" s="3" t="s">
        <v>2691</v>
      </c>
    </row>
    <row r="337" spans="1:8" ht="45" customHeight="1" x14ac:dyDescent="0.25">
      <c r="A337" s="3" t="s">
        <v>2688</v>
      </c>
      <c r="B337" s="3" t="s">
        <v>5474</v>
      </c>
      <c r="C337" s="3" t="s">
        <v>5011</v>
      </c>
      <c r="D337" s="3" t="s">
        <v>5012</v>
      </c>
      <c r="E337" s="3" t="s">
        <v>2828</v>
      </c>
      <c r="F337" s="3" t="s">
        <v>160</v>
      </c>
      <c r="G337" s="3" t="s">
        <v>5013</v>
      </c>
      <c r="H337" s="3" t="s">
        <v>5475</v>
      </c>
    </row>
    <row r="338" spans="1:8" ht="45" customHeight="1" x14ac:dyDescent="0.25">
      <c r="A338" s="3" t="s">
        <v>2688</v>
      </c>
      <c r="B338" s="3" t="s">
        <v>5476</v>
      </c>
      <c r="C338" s="3" t="s">
        <v>160</v>
      </c>
      <c r="D338" s="3" t="s">
        <v>160</v>
      </c>
      <c r="E338" s="3" t="s">
        <v>160</v>
      </c>
      <c r="F338" s="3" t="s">
        <v>5188</v>
      </c>
      <c r="G338" s="3" t="s">
        <v>1261</v>
      </c>
      <c r="H338" s="3" t="s">
        <v>5477</v>
      </c>
    </row>
    <row r="339" spans="1:8" ht="45" customHeight="1" x14ac:dyDescent="0.25">
      <c r="A339" s="3" t="s">
        <v>2697</v>
      </c>
      <c r="B339" s="3" t="s">
        <v>5478</v>
      </c>
      <c r="C339" s="3" t="s">
        <v>4253</v>
      </c>
      <c r="D339" s="3" t="s">
        <v>5471</v>
      </c>
      <c r="E339" s="3" t="s">
        <v>1495</v>
      </c>
      <c r="F339" s="3" t="s">
        <v>160</v>
      </c>
      <c r="G339" s="3" t="s">
        <v>4254</v>
      </c>
      <c r="H339" s="3" t="s">
        <v>5479</v>
      </c>
    </row>
    <row r="340" spans="1:8" ht="45" customHeight="1" x14ac:dyDescent="0.25">
      <c r="A340" s="3" t="s">
        <v>2697</v>
      </c>
      <c r="B340" s="3" t="s">
        <v>5480</v>
      </c>
      <c r="C340" s="3" t="s">
        <v>1792</v>
      </c>
      <c r="D340" s="3" t="s">
        <v>1764</v>
      </c>
      <c r="E340" s="3" t="s">
        <v>1793</v>
      </c>
      <c r="F340" s="3" t="s">
        <v>160</v>
      </c>
      <c r="G340" s="3" t="s">
        <v>2698</v>
      </c>
      <c r="H340" s="3" t="s">
        <v>2702</v>
      </c>
    </row>
    <row r="341" spans="1:8" ht="45" customHeight="1" x14ac:dyDescent="0.25">
      <c r="A341" s="3" t="s">
        <v>2697</v>
      </c>
      <c r="B341" s="3" t="s">
        <v>5481</v>
      </c>
      <c r="C341" s="3" t="s">
        <v>5011</v>
      </c>
      <c r="D341" s="3" t="s">
        <v>5012</v>
      </c>
      <c r="E341" s="3" t="s">
        <v>2828</v>
      </c>
      <c r="F341" s="3" t="s">
        <v>160</v>
      </c>
      <c r="G341" s="3" t="s">
        <v>5013</v>
      </c>
      <c r="H341" s="3" t="s">
        <v>5482</v>
      </c>
    </row>
    <row r="342" spans="1:8" ht="45" customHeight="1" x14ac:dyDescent="0.25">
      <c r="A342" s="3" t="s">
        <v>2708</v>
      </c>
      <c r="B342" s="3" t="s">
        <v>5483</v>
      </c>
      <c r="C342" s="3" t="s">
        <v>1762</v>
      </c>
      <c r="D342" s="3" t="s">
        <v>1763</v>
      </c>
      <c r="E342" s="3" t="s">
        <v>1764</v>
      </c>
      <c r="F342" s="3" t="s">
        <v>160</v>
      </c>
      <c r="G342" s="3" t="s">
        <v>2709</v>
      </c>
      <c r="H342" s="3" t="s">
        <v>2713</v>
      </c>
    </row>
    <row r="343" spans="1:8" ht="45" customHeight="1" x14ac:dyDescent="0.25">
      <c r="A343" s="3" t="s">
        <v>2708</v>
      </c>
      <c r="B343" s="3" t="s">
        <v>5484</v>
      </c>
      <c r="C343" s="3" t="s">
        <v>5011</v>
      </c>
      <c r="D343" s="3" t="s">
        <v>5012</v>
      </c>
      <c r="E343" s="3" t="s">
        <v>2828</v>
      </c>
      <c r="F343" s="3" t="s">
        <v>160</v>
      </c>
      <c r="G343" s="3" t="s">
        <v>5013</v>
      </c>
      <c r="H343" s="3" t="s">
        <v>5485</v>
      </c>
    </row>
    <row r="344" spans="1:8" ht="45" customHeight="1" x14ac:dyDescent="0.25">
      <c r="A344" s="3" t="s">
        <v>2708</v>
      </c>
      <c r="B344" s="3" t="s">
        <v>5486</v>
      </c>
      <c r="C344" s="3" t="s">
        <v>4253</v>
      </c>
      <c r="D344" s="3" t="s">
        <v>376</v>
      </c>
      <c r="E344" s="3" t="s">
        <v>1495</v>
      </c>
      <c r="F344" s="3" t="s">
        <v>160</v>
      </c>
      <c r="G344" s="3" t="s">
        <v>4254</v>
      </c>
      <c r="H344" s="3" t="s">
        <v>5485</v>
      </c>
    </row>
    <row r="345" spans="1:8" ht="45" customHeight="1" x14ac:dyDescent="0.25">
      <c r="A345" s="3" t="s">
        <v>2719</v>
      </c>
      <c r="B345" s="3" t="s">
        <v>5487</v>
      </c>
      <c r="C345" s="3" t="s">
        <v>1762</v>
      </c>
      <c r="D345" s="3" t="s">
        <v>1763</v>
      </c>
      <c r="E345" s="3" t="s">
        <v>1764</v>
      </c>
      <c r="F345" s="3" t="s">
        <v>160</v>
      </c>
      <c r="G345" s="3" t="s">
        <v>2709</v>
      </c>
      <c r="H345" s="3" t="s">
        <v>2722</v>
      </c>
    </row>
    <row r="346" spans="1:8" ht="45" customHeight="1" x14ac:dyDescent="0.25">
      <c r="A346" s="3" t="s">
        <v>2719</v>
      </c>
      <c r="B346" s="3" t="s">
        <v>5488</v>
      </c>
      <c r="C346" s="3" t="s">
        <v>4253</v>
      </c>
      <c r="D346" s="3" t="s">
        <v>376</v>
      </c>
      <c r="E346" s="3" t="s">
        <v>1495</v>
      </c>
      <c r="F346" s="3" t="s">
        <v>160</v>
      </c>
      <c r="G346" s="3" t="s">
        <v>4254</v>
      </c>
      <c r="H346" s="3" t="s">
        <v>5489</v>
      </c>
    </row>
    <row r="347" spans="1:8" ht="45" customHeight="1" x14ac:dyDescent="0.25">
      <c r="A347" s="3" t="s">
        <v>2719</v>
      </c>
      <c r="B347" s="3" t="s">
        <v>5490</v>
      </c>
      <c r="C347" s="3" t="s">
        <v>5011</v>
      </c>
      <c r="D347" s="3" t="s">
        <v>5012</v>
      </c>
      <c r="E347" s="3" t="s">
        <v>2828</v>
      </c>
      <c r="F347" s="3" t="s">
        <v>160</v>
      </c>
      <c r="G347" s="3" t="s">
        <v>5013</v>
      </c>
      <c r="H347" s="3" t="s">
        <v>5491</v>
      </c>
    </row>
    <row r="348" spans="1:8" ht="45" customHeight="1" x14ac:dyDescent="0.25">
      <c r="A348" s="3" t="s">
        <v>2729</v>
      </c>
      <c r="B348" s="3" t="s">
        <v>5492</v>
      </c>
      <c r="C348" s="3" t="s">
        <v>160</v>
      </c>
      <c r="D348" s="3" t="s">
        <v>160</v>
      </c>
      <c r="E348" s="3" t="s">
        <v>160</v>
      </c>
      <c r="F348" s="3" t="s">
        <v>2730</v>
      </c>
      <c r="G348" s="3" t="s">
        <v>2731</v>
      </c>
      <c r="H348" s="3" t="s">
        <v>160</v>
      </c>
    </row>
    <row r="349" spans="1:8" ht="45" customHeight="1" x14ac:dyDescent="0.25">
      <c r="A349" s="3" t="s">
        <v>2729</v>
      </c>
      <c r="B349" s="3" t="s">
        <v>5493</v>
      </c>
      <c r="C349" s="3" t="s">
        <v>160</v>
      </c>
      <c r="D349" s="3" t="s">
        <v>160</v>
      </c>
      <c r="E349" s="3" t="s">
        <v>160</v>
      </c>
      <c r="F349" s="3" t="s">
        <v>5494</v>
      </c>
      <c r="G349" s="3" t="s">
        <v>5495</v>
      </c>
      <c r="H349" s="3" t="s">
        <v>160</v>
      </c>
    </row>
    <row r="350" spans="1:8" ht="45" customHeight="1" x14ac:dyDescent="0.25">
      <c r="A350" s="3" t="s">
        <v>2743</v>
      </c>
      <c r="B350" s="3" t="s">
        <v>5496</v>
      </c>
      <c r="C350" s="3" t="s">
        <v>160</v>
      </c>
      <c r="D350" s="3" t="s">
        <v>160</v>
      </c>
      <c r="E350" s="3" t="s">
        <v>160</v>
      </c>
      <c r="F350" s="3" t="s">
        <v>2744</v>
      </c>
      <c r="G350" s="3" t="s">
        <v>2745</v>
      </c>
      <c r="H350" s="3" t="s">
        <v>160</v>
      </c>
    </row>
    <row r="351" spans="1:8" ht="45" customHeight="1" x14ac:dyDescent="0.25">
      <c r="A351" s="3" t="s">
        <v>2743</v>
      </c>
      <c r="B351" s="3" t="s">
        <v>5497</v>
      </c>
      <c r="C351" s="3" t="s">
        <v>160</v>
      </c>
      <c r="D351" s="3" t="s">
        <v>160</v>
      </c>
      <c r="E351" s="3" t="s">
        <v>160</v>
      </c>
      <c r="F351" s="3" t="s">
        <v>5498</v>
      </c>
      <c r="G351" s="3" t="s">
        <v>5499</v>
      </c>
      <c r="H351" s="3" t="s">
        <v>160</v>
      </c>
    </row>
    <row r="352" spans="1:8" ht="45" customHeight="1" x14ac:dyDescent="0.25">
      <c r="A352" s="3" t="s">
        <v>2760</v>
      </c>
      <c r="B352" s="3" t="s">
        <v>5500</v>
      </c>
      <c r="C352" s="3" t="s">
        <v>2761</v>
      </c>
      <c r="D352" s="3" t="s">
        <v>2762</v>
      </c>
      <c r="E352" s="3" t="s">
        <v>236</v>
      </c>
      <c r="F352" s="3" t="s">
        <v>160</v>
      </c>
      <c r="G352" s="3" t="s">
        <v>2763</v>
      </c>
      <c r="H352" s="3" t="s">
        <v>160</v>
      </c>
    </row>
    <row r="353" spans="1:8" ht="45" customHeight="1" x14ac:dyDescent="0.25">
      <c r="A353" s="3" t="s">
        <v>2760</v>
      </c>
      <c r="B353" s="3" t="s">
        <v>5501</v>
      </c>
      <c r="C353" s="3" t="s">
        <v>5502</v>
      </c>
      <c r="D353" s="3" t="s">
        <v>5503</v>
      </c>
      <c r="E353" s="3" t="s">
        <v>1224</v>
      </c>
      <c r="F353" s="3" t="s">
        <v>160</v>
      </c>
      <c r="G353" s="3" t="s">
        <v>5504</v>
      </c>
      <c r="H353" s="3" t="s">
        <v>160</v>
      </c>
    </row>
    <row r="354" spans="1:8" ht="45" customHeight="1" x14ac:dyDescent="0.25">
      <c r="A354" s="3" t="s">
        <v>2760</v>
      </c>
      <c r="B354" s="3" t="s">
        <v>5505</v>
      </c>
      <c r="C354" s="3" t="s">
        <v>5506</v>
      </c>
      <c r="D354" s="3" t="s">
        <v>695</v>
      </c>
      <c r="E354" s="3" t="s">
        <v>160</v>
      </c>
      <c r="F354" s="3" t="s">
        <v>160</v>
      </c>
      <c r="G354" s="3" t="s">
        <v>5507</v>
      </c>
      <c r="H354" s="3" t="s">
        <v>160</v>
      </c>
    </row>
    <row r="355" spans="1:8" ht="45" customHeight="1" x14ac:dyDescent="0.25">
      <c r="A355" s="3" t="s">
        <v>2772</v>
      </c>
      <c r="B355" s="3" t="s">
        <v>5508</v>
      </c>
      <c r="C355" s="3" t="s">
        <v>2773</v>
      </c>
      <c r="D355" s="3" t="s">
        <v>2774</v>
      </c>
      <c r="E355" s="3" t="s">
        <v>1520</v>
      </c>
      <c r="F355" s="3" t="s">
        <v>160</v>
      </c>
      <c r="G355" s="3" t="s">
        <v>2775</v>
      </c>
      <c r="H355" s="3" t="s">
        <v>160</v>
      </c>
    </row>
    <row r="356" spans="1:8" ht="45" customHeight="1" x14ac:dyDescent="0.25">
      <c r="A356" s="3" t="s">
        <v>2772</v>
      </c>
      <c r="B356" s="3" t="s">
        <v>5509</v>
      </c>
      <c r="C356" s="3" t="s">
        <v>5510</v>
      </c>
      <c r="D356" s="3" t="s">
        <v>312</v>
      </c>
      <c r="E356" s="3" t="s">
        <v>236</v>
      </c>
      <c r="F356" s="3" t="s">
        <v>160</v>
      </c>
      <c r="G356" s="3" t="s">
        <v>2775</v>
      </c>
      <c r="H356" s="3" t="s">
        <v>160</v>
      </c>
    </row>
    <row r="357" spans="1:8" ht="45" customHeight="1" x14ac:dyDescent="0.25">
      <c r="A357" s="3" t="s">
        <v>2772</v>
      </c>
      <c r="B357" s="3" t="s">
        <v>5511</v>
      </c>
      <c r="C357" s="3" t="s">
        <v>5512</v>
      </c>
      <c r="D357" s="3" t="s">
        <v>5047</v>
      </c>
      <c r="E357" s="3" t="s">
        <v>235</v>
      </c>
      <c r="F357" s="3" t="s">
        <v>160</v>
      </c>
      <c r="G357" s="3" t="s">
        <v>2775</v>
      </c>
      <c r="H357" s="3" t="s">
        <v>160</v>
      </c>
    </row>
    <row r="358" spans="1:8" ht="45" customHeight="1" x14ac:dyDescent="0.25">
      <c r="A358" s="3" t="s">
        <v>2785</v>
      </c>
      <c r="B358" s="3" t="s">
        <v>5513</v>
      </c>
      <c r="C358" s="3" t="s">
        <v>2786</v>
      </c>
      <c r="D358" s="3" t="s">
        <v>2787</v>
      </c>
      <c r="E358" s="3" t="s">
        <v>2788</v>
      </c>
      <c r="F358" s="3" t="s">
        <v>160</v>
      </c>
      <c r="G358" s="3" t="s">
        <v>2789</v>
      </c>
      <c r="H358" s="3" t="s">
        <v>2796</v>
      </c>
    </row>
    <row r="359" spans="1:8" ht="45" customHeight="1" x14ac:dyDescent="0.25">
      <c r="A359" s="3" t="s">
        <v>2785</v>
      </c>
      <c r="B359" s="3" t="s">
        <v>5514</v>
      </c>
      <c r="C359" s="3" t="s">
        <v>5515</v>
      </c>
      <c r="D359" s="3" t="s">
        <v>1437</v>
      </c>
      <c r="E359" s="3" t="s">
        <v>5516</v>
      </c>
      <c r="F359" s="3" t="s">
        <v>160</v>
      </c>
      <c r="G359" s="3" t="s">
        <v>5517</v>
      </c>
      <c r="H359" s="3" t="s">
        <v>5518</v>
      </c>
    </row>
    <row r="360" spans="1:8" ht="45" customHeight="1" x14ac:dyDescent="0.25">
      <c r="A360" s="3" t="s">
        <v>2785</v>
      </c>
      <c r="B360" s="3" t="s">
        <v>5519</v>
      </c>
      <c r="C360" s="3" t="s">
        <v>160</v>
      </c>
      <c r="D360" s="3" t="s">
        <v>160</v>
      </c>
      <c r="E360" s="3" t="s">
        <v>160</v>
      </c>
      <c r="F360" s="3" t="s">
        <v>878</v>
      </c>
      <c r="G360" s="3" t="s">
        <v>879</v>
      </c>
      <c r="H360" s="3" t="s">
        <v>5520</v>
      </c>
    </row>
    <row r="361" spans="1:8" ht="45" customHeight="1" x14ac:dyDescent="0.25">
      <c r="A361" s="3" t="s">
        <v>2802</v>
      </c>
      <c r="B361" s="3" t="s">
        <v>5521</v>
      </c>
      <c r="C361" s="3" t="s">
        <v>2803</v>
      </c>
      <c r="D361" s="3" t="s">
        <v>2788</v>
      </c>
      <c r="E361" s="3" t="s">
        <v>2774</v>
      </c>
      <c r="F361" s="3" t="s">
        <v>160</v>
      </c>
      <c r="G361" s="3" t="s">
        <v>2804</v>
      </c>
      <c r="H361" s="3" t="s">
        <v>2809</v>
      </c>
    </row>
    <row r="362" spans="1:8" ht="45" customHeight="1" x14ac:dyDescent="0.25">
      <c r="A362" s="3" t="s">
        <v>2802</v>
      </c>
      <c r="B362" s="3" t="s">
        <v>5522</v>
      </c>
      <c r="C362" s="3" t="s">
        <v>5515</v>
      </c>
      <c r="D362" s="3" t="s">
        <v>1437</v>
      </c>
      <c r="E362" s="3" t="s">
        <v>5516</v>
      </c>
      <c r="F362" s="3" t="s">
        <v>160</v>
      </c>
      <c r="G362" s="3" t="s">
        <v>5517</v>
      </c>
      <c r="H362" s="3" t="s">
        <v>5523</v>
      </c>
    </row>
    <row r="363" spans="1:8" ht="45" customHeight="1" x14ac:dyDescent="0.25">
      <c r="A363" s="3" t="s">
        <v>2802</v>
      </c>
      <c r="B363" s="3" t="s">
        <v>5524</v>
      </c>
      <c r="C363" s="3" t="s">
        <v>160</v>
      </c>
      <c r="D363" s="3" t="s">
        <v>160</v>
      </c>
      <c r="E363" s="3" t="s">
        <v>160</v>
      </c>
      <c r="F363" s="3" t="s">
        <v>5525</v>
      </c>
      <c r="G363" s="3" t="s">
        <v>5526</v>
      </c>
      <c r="H363" s="3" t="s">
        <v>5527</v>
      </c>
    </row>
    <row r="364" spans="1:8" ht="45" customHeight="1" x14ac:dyDescent="0.25">
      <c r="A364" s="3" t="s">
        <v>2815</v>
      </c>
      <c r="B364" s="3" t="s">
        <v>5528</v>
      </c>
      <c r="C364" s="3" t="s">
        <v>160</v>
      </c>
      <c r="D364" s="3" t="s">
        <v>160</v>
      </c>
      <c r="E364" s="3" t="s">
        <v>160</v>
      </c>
      <c r="F364" s="3" t="s">
        <v>878</v>
      </c>
      <c r="G364" s="3" t="s">
        <v>879</v>
      </c>
      <c r="H364" s="3" t="s">
        <v>2819</v>
      </c>
    </row>
    <row r="365" spans="1:8" ht="45" customHeight="1" x14ac:dyDescent="0.25">
      <c r="A365" s="3" t="s">
        <v>2815</v>
      </c>
      <c r="B365" s="3" t="s">
        <v>5529</v>
      </c>
      <c r="C365" s="3" t="s">
        <v>160</v>
      </c>
      <c r="D365" s="3" t="s">
        <v>160</v>
      </c>
      <c r="E365" s="3" t="s">
        <v>160</v>
      </c>
      <c r="F365" s="3" t="s">
        <v>5530</v>
      </c>
      <c r="G365" s="3" t="s">
        <v>5531</v>
      </c>
      <c r="H365" s="3" t="s">
        <v>5532</v>
      </c>
    </row>
    <row r="366" spans="1:8" ht="45" customHeight="1" x14ac:dyDescent="0.25">
      <c r="A366" s="3" t="s">
        <v>2815</v>
      </c>
      <c r="B366" s="3" t="s">
        <v>5533</v>
      </c>
      <c r="C366" s="3" t="s">
        <v>160</v>
      </c>
      <c r="D366" s="3" t="s">
        <v>160</v>
      </c>
      <c r="E366" s="3" t="s">
        <v>160</v>
      </c>
      <c r="F366" s="3" t="s">
        <v>5534</v>
      </c>
      <c r="G366" s="3" t="s">
        <v>5535</v>
      </c>
      <c r="H366" s="3" t="s">
        <v>5536</v>
      </c>
    </row>
    <row r="367" spans="1:8" ht="45" customHeight="1" x14ac:dyDescent="0.25">
      <c r="A367" s="3" t="s">
        <v>2825</v>
      </c>
      <c r="B367" s="3" t="s">
        <v>5537</v>
      </c>
      <c r="C367" s="3" t="s">
        <v>2826</v>
      </c>
      <c r="D367" s="3" t="s">
        <v>2827</v>
      </c>
      <c r="E367" s="3" t="s">
        <v>2828</v>
      </c>
      <c r="F367" s="3" t="s">
        <v>160</v>
      </c>
      <c r="G367" s="3" t="s">
        <v>2829</v>
      </c>
      <c r="H367" s="3" t="s">
        <v>2833</v>
      </c>
    </row>
    <row r="368" spans="1:8" ht="45" customHeight="1" x14ac:dyDescent="0.25">
      <c r="A368" s="3" t="s">
        <v>2837</v>
      </c>
      <c r="B368" s="3" t="s">
        <v>5538</v>
      </c>
      <c r="C368" s="3" t="s">
        <v>2838</v>
      </c>
      <c r="D368" s="3" t="s">
        <v>2839</v>
      </c>
      <c r="E368" s="3" t="s">
        <v>2840</v>
      </c>
      <c r="F368" s="3" t="s">
        <v>160</v>
      </c>
      <c r="G368" s="3" t="s">
        <v>2841</v>
      </c>
      <c r="H368" s="3" t="s">
        <v>2844</v>
      </c>
    </row>
    <row r="369" spans="1:8" ht="45" customHeight="1" x14ac:dyDescent="0.25">
      <c r="A369" s="3" t="s">
        <v>2847</v>
      </c>
      <c r="B369" s="3" t="s">
        <v>5539</v>
      </c>
      <c r="C369" s="3" t="s">
        <v>2848</v>
      </c>
      <c r="D369" s="3" t="s">
        <v>2849</v>
      </c>
      <c r="E369" s="3" t="s">
        <v>2850</v>
      </c>
      <c r="F369" s="3" t="s">
        <v>160</v>
      </c>
      <c r="G369" s="3" t="s">
        <v>2851</v>
      </c>
      <c r="H369" s="3" t="s">
        <v>2844</v>
      </c>
    </row>
    <row r="370" spans="1:8" ht="45" customHeight="1" x14ac:dyDescent="0.25">
      <c r="A370" s="3" t="s">
        <v>2857</v>
      </c>
      <c r="B370" s="3" t="s">
        <v>5540</v>
      </c>
      <c r="C370" s="3" t="s">
        <v>2858</v>
      </c>
      <c r="D370" s="3" t="s">
        <v>2859</v>
      </c>
      <c r="E370" s="3" t="s">
        <v>557</v>
      </c>
      <c r="F370" s="3" t="s">
        <v>160</v>
      </c>
      <c r="G370" s="3" t="s">
        <v>2860</v>
      </c>
      <c r="H370" s="3" t="s">
        <v>2866</v>
      </c>
    </row>
    <row r="371" spans="1:8" ht="45" customHeight="1" x14ac:dyDescent="0.25">
      <c r="A371" s="3" t="s">
        <v>2869</v>
      </c>
      <c r="B371" s="3" t="s">
        <v>5541</v>
      </c>
      <c r="C371" s="3" t="s">
        <v>2870</v>
      </c>
      <c r="D371" s="3" t="s">
        <v>2871</v>
      </c>
      <c r="E371" s="3" t="s">
        <v>2644</v>
      </c>
      <c r="F371" s="3" t="s">
        <v>160</v>
      </c>
      <c r="G371" s="3" t="s">
        <v>2872</v>
      </c>
      <c r="H371" s="3" t="s">
        <v>2877</v>
      </c>
    </row>
    <row r="372" spans="1:8" ht="45" customHeight="1" x14ac:dyDescent="0.25">
      <c r="A372" s="3" t="s">
        <v>2880</v>
      </c>
      <c r="B372" s="3" t="s">
        <v>5542</v>
      </c>
      <c r="C372" s="3" t="s">
        <v>2881</v>
      </c>
      <c r="D372" s="3" t="s">
        <v>236</v>
      </c>
      <c r="E372" s="3" t="s">
        <v>2882</v>
      </c>
      <c r="F372" s="3" t="s">
        <v>160</v>
      </c>
      <c r="G372" s="3" t="s">
        <v>2883</v>
      </c>
      <c r="H372" s="3" t="s">
        <v>2844</v>
      </c>
    </row>
    <row r="373" spans="1:8" ht="45" customHeight="1" x14ac:dyDescent="0.25">
      <c r="A373" s="3" t="s">
        <v>2889</v>
      </c>
      <c r="B373" s="3" t="s">
        <v>5543</v>
      </c>
      <c r="C373" s="3" t="s">
        <v>2890</v>
      </c>
      <c r="D373" s="3" t="s">
        <v>2891</v>
      </c>
      <c r="E373" s="3" t="s">
        <v>1116</v>
      </c>
      <c r="F373" s="3" t="s">
        <v>160</v>
      </c>
      <c r="G373" s="3" t="s">
        <v>2892</v>
      </c>
      <c r="H373" s="3" t="s">
        <v>2898</v>
      </c>
    </row>
    <row r="374" spans="1:8" ht="45" customHeight="1" x14ac:dyDescent="0.25">
      <c r="A374" s="3" t="s">
        <v>2901</v>
      </c>
      <c r="B374" s="3" t="s">
        <v>5544</v>
      </c>
      <c r="C374" s="3" t="s">
        <v>2902</v>
      </c>
      <c r="D374" s="3" t="s">
        <v>695</v>
      </c>
      <c r="E374" s="3" t="s">
        <v>2903</v>
      </c>
      <c r="F374" s="3" t="s">
        <v>160</v>
      </c>
      <c r="G374" s="3" t="s">
        <v>2904</v>
      </c>
      <c r="H374" s="3" t="s">
        <v>2844</v>
      </c>
    </row>
    <row r="375" spans="1:8" ht="45" customHeight="1" x14ac:dyDescent="0.25">
      <c r="A375" s="3" t="s">
        <v>2910</v>
      </c>
      <c r="B375" s="3" t="s">
        <v>5545</v>
      </c>
      <c r="C375" s="3" t="s">
        <v>2911</v>
      </c>
      <c r="D375" s="3" t="s">
        <v>2912</v>
      </c>
      <c r="E375" s="3" t="s">
        <v>557</v>
      </c>
      <c r="F375" s="3" t="s">
        <v>160</v>
      </c>
      <c r="G375" s="3" t="s">
        <v>2913</v>
      </c>
      <c r="H375" s="3" t="s">
        <v>2918</v>
      </c>
    </row>
    <row r="376" spans="1:8" ht="45" customHeight="1" x14ac:dyDescent="0.25">
      <c r="A376" s="3" t="s">
        <v>2921</v>
      </c>
      <c r="B376" s="3" t="s">
        <v>5546</v>
      </c>
      <c r="C376" s="3" t="s">
        <v>2922</v>
      </c>
      <c r="D376" s="3" t="s">
        <v>1188</v>
      </c>
      <c r="E376" s="3" t="s">
        <v>2923</v>
      </c>
      <c r="F376" s="3" t="s">
        <v>160</v>
      </c>
      <c r="G376" s="3" t="s">
        <v>2924</v>
      </c>
      <c r="H376" s="3" t="s">
        <v>2930</v>
      </c>
    </row>
    <row r="377" spans="1:8" ht="45" customHeight="1" x14ac:dyDescent="0.25">
      <c r="A377" s="3" t="s">
        <v>2932</v>
      </c>
      <c r="B377" s="3" t="s">
        <v>5547</v>
      </c>
      <c r="C377" s="3" t="s">
        <v>2933</v>
      </c>
      <c r="D377" s="3" t="s">
        <v>2487</v>
      </c>
      <c r="E377" s="3" t="s">
        <v>356</v>
      </c>
      <c r="F377" s="3" t="s">
        <v>160</v>
      </c>
      <c r="G377" s="3" t="s">
        <v>2934</v>
      </c>
      <c r="H377" s="3" t="s">
        <v>2930</v>
      </c>
    </row>
    <row r="378" spans="1:8" ht="45" customHeight="1" x14ac:dyDescent="0.25">
      <c r="A378" s="3" t="s">
        <v>2940</v>
      </c>
      <c r="B378" s="3" t="s">
        <v>5548</v>
      </c>
      <c r="C378" s="3" t="s">
        <v>1029</v>
      </c>
      <c r="D378" s="3" t="s">
        <v>2871</v>
      </c>
      <c r="E378" s="3" t="s">
        <v>2941</v>
      </c>
      <c r="F378" s="3" t="s">
        <v>160</v>
      </c>
      <c r="G378" s="3" t="s">
        <v>2942</v>
      </c>
      <c r="H378" s="3" t="s">
        <v>2946</v>
      </c>
    </row>
    <row r="379" spans="1:8" ht="45" customHeight="1" x14ac:dyDescent="0.25">
      <c r="A379" s="3" t="s">
        <v>2949</v>
      </c>
      <c r="B379" s="3" t="s">
        <v>5549</v>
      </c>
      <c r="C379" s="3" t="s">
        <v>2950</v>
      </c>
      <c r="D379" s="3" t="s">
        <v>2951</v>
      </c>
      <c r="E379" s="3" t="s">
        <v>2952</v>
      </c>
      <c r="F379" s="3" t="s">
        <v>160</v>
      </c>
      <c r="G379" s="3" t="s">
        <v>2953</v>
      </c>
      <c r="H379" s="3" t="s">
        <v>2877</v>
      </c>
    </row>
    <row r="380" spans="1:8" ht="45" customHeight="1" x14ac:dyDescent="0.25">
      <c r="A380" s="3" t="s">
        <v>2959</v>
      </c>
      <c r="B380" s="3" t="s">
        <v>5550</v>
      </c>
      <c r="C380" s="3" t="s">
        <v>2960</v>
      </c>
      <c r="D380" s="3" t="s">
        <v>557</v>
      </c>
      <c r="E380" s="3" t="s">
        <v>376</v>
      </c>
      <c r="F380" s="3" t="s">
        <v>160</v>
      </c>
      <c r="G380" s="3" t="s">
        <v>2961</v>
      </c>
      <c r="H380" s="3" t="s">
        <v>2964</v>
      </c>
    </row>
    <row r="381" spans="1:8" ht="45" customHeight="1" x14ac:dyDescent="0.25">
      <c r="A381" s="3" t="s">
        <v>2967</v>
      </c>
      <c r="B381" s="3" t="s">
        <v>5551</v>
      </c>
      <c r="C381" s="3" t="s">
        <v>2968</v>
      </c>
      <c r="D381" s="3" t="s">
        <v>557</v>
      </c>
      <c r="E381" s="3" t="s">
        <v>2952</v>
      </c>
      <c r="F381" s="3" t="s">
        <v>160</v>
      </c>
      <c r="G381" s="3" t="s">
        <v>2969</v>
      </c>
      <c r="H381" s="3" t="s">
        <v>2898</v>
      </c>
    </row>
    <row r="382" spans="1:8" ht="45" customHeight="1" x14ac:dyDescent="0.25">
      <c r="A382" s="3" t="s">
        <v>2974</v>
      </c>
      <c r="B382" s="3" t="s">
        <v>5552</v>
      </c>
      <c r="C382" s="3" t="s">
        <v>2975</v>
      </c>
      <c r="D382" s="3" t="s">
        <v>1437</v>
      </c>
      <c r="E382" s="3" t="s">
        <v>695</v>
      </c>
      <c r="F382" s="3" t="s">
        <v>160</v>
      </c>
      <c r="G382" s="3" t="s">
        <v>2976</v>
      </c>
      <c r="H382" s="3" t="s">
        <v>2844</v>
      </c>
    </row>
    <row r="383" spans="1:8" ht="45" customHeight="1" x14ac:dyDescent="0.25">
      <c r="A383" s="3" t="s">
        <v>2986</v>
      </c>
      <c r="B383" s="3" t="s">
        <v>5553</v>
      </c>
      <c r="C383" s="3" t="s">
        <v>2987</v>
      </c>
      <c r="D383" s="3" t="s">
        <v>2988</v>
      </c>
      <c r="E383" s="3" t="s">
        <v>2989</v>
      </c>
      <c r="F383" s="3" t="s">
        <v>160</v>
      </c>
      <c r="G383" s="3" t="s">
        <v>2990</v>
      </c>
      <c r="H383" s="3" t="s">
        <v>2930</v>
      </c>
    </row>
    <row r="384" spans="1:8" ht="45" customHeight="1" x14ac:dyDescent="0.25">
      <c r="A384" s="3" t="s">
        <v>2994</v>
      </c>
      <c r="B384" s="3" t="s">
        <v>5554</v>
      </c>
      <c r="C384" s="3" t="s">
        <v>2995</v>
      </c>
      <c r="D384" s="3" t="s">
        <v>236</v>
      </c>
      <c r="E384" s="3" t="s">
        <v>2996</v>
      </c>
      <c r="F384" s="3" t="s">
        <v>160</v>
      </c>
      <c r="G384" s="3" t="s">
        <v>2997</v>
      </c>
      <c r="H384" s="3" t="s">
        <v>2866</v>
      </c>
    </row>
    <row r="385" spans="1:8" ht="45" customHeight="1" x14ac:dyDescent="0.25">
      <c r="A385" s="3" t="s">
        <v>3005</v>
      </c>
      <c r="B385" s="3" t="s">
        <v>5555</v>
      </c>
      <c r="C385" s="3" t="s">
        <v>3006</v>
      </c>
      <c r="D385" s="3" t="s">
        <v>943</v>
      </c>
      <c r="E385" s="3" t="s">
        <v>3007</v>
      </c>
      <c r="F385" s="3" t="s">
        <v>160</v>
      </c>
      <c r="G385" s="3" t="s">
        <v>3008</v>
      </c>
      <c r="H385" s="3" t="s">
        <v>2898</v>
      </c>
    </row>
    <row r="386" spans="1:8" ht="45" customHeight="1" x14ac:dyDescent="0.25">
      <c r="A386" s="3" t="s">
        <v>3014</v>
      </c>
      <c r="B386" s="3" t="s">
        <v>5556</v>
      </c>
      <c r="C386" s="3" t="s">
        <v>3015</v>
      </c>
      <c r="D386" s="3" t="s">
        <v>3016</v>
      </c>
      <c r="E386" s="3" t="s">
        <v>3017</v>
      </c>
      <c r="F386" s="3" t="s">
        <v>160</v>
      </c>
      <c r="G386" s="3" t="s">
        <v>3018</v>
      </c>
      <c r="H386" s="3" t="s">
        <v>3021</v>
      </c>
    </row>
    <row r="387" spans="1:8" ht="45" customHeight="1" x14ac:dyDescent="0.25">
      <c r="A387" s="3" t="s">
        <v>3024</v>
      </c>
      <c r="B387" s="3" t="s">
        <v>5557</v>
      </c>
      <c r="C387" s="3" t="s">
        <v>3025</v>
      </c>
      <c r="D387" s="3" t="s">
        <v>3026</v>
      </c>
      <c r="E387" s="3" t="s">
        <v>3027</v>
      </c>
      <c r="F387" s="3" t="s">
        <v>160</v>
      </c>
      <c r="G387" s="3" t="s">
        <v>3028</v>
      </c>
      <c r="H387" s="3" t="s">
        <v>3031</v>
      </c>
    </row>
    <row r="388" spans="1:8" ht="45" customHeight="1" x14ac:dyDescent="0.25">
      <c r="A388" s="3" t="s">
        <v>3035</v>
      </c>
      <c r="B388" s="3" t="s">
        <v>5558</v>
      </c>
      <c r="C388" s="3" t="s">
        <v>3036</v>
      </c>
      <c r="D388" s="3" t="s">
        <v>376</v>
      </c>
      <c r="E388" s="3" t="s">
        <v>695</v>
      </c>
      <c r="F388" s="3" t="s">
        <v>160</v>
      </c>
      <c r="G388" s="3" t="s">
        <v>3037</v>
      </c>
      <c r="H388" s="3" t="s">
        <v>2844</v>
      </c>
    </row>
    <row r="389" spans="1:8" ht="45" customHeight="1" x14ac:dyDescent="0.25">
      <c r="A389" s="3" t="s">
        <v>3044</v>
      </c>
      <c r="B389" s="3" t="s">
        <v>5559</v>
      </c>
      <c r="C389" s="3" t="s">
        <v>160</v>
      </c>
      <c r="D389" s="3" t="s">
        <v>160</v>
      </c>
      <c r="E389" s="3" t="s">
        <v>160</v>
      </c>
      <c r="F389" s="3" t="s">
        <v>3045</v>
      </c>
      <c r="G389" s="3" t="s">
        <v>3046</v>
      </c>
      <c r="H389" s="3" t="s">
        <v>3051</v>
      </c>
    </row>
    <row r="390" spans="1:8" ht="45" customHeight="1" x14ac:dyDescent="0.25">
      <c r="A390" s="3" t="s">
        <v>3044</v>
      </c>
      <c r="B390" s="3" t="s">
        <v>5560</v>
      </c>
      <c r="C390" s="3" t="s">
        <v>160</v>
      </c>
      <c r="D390" s="3" t="s">
        <v>160</v>
      </c>
      <c r="E390" s="3" t="s">
        <v>160</v>
      </c>
      <c r="F390" s="3" t="s">
        <v>5561</v>
      </c>
      <c r="G390" s="3" t="s">
        <v>5562</v>
      </c>
      <c r="H390" s="3" t="s">
        <v>5563</v>
      </c>
    </row>
    <row r="391" spans="1:8" ht="45" customHeight="1" x14ac:dyDescent="0.25">
      <c r="A391" s="3" t="s">
        <v>3044</v>
      </c>
      <c r="B391" s="3" t="s">
        <v>5564</v>
      </c>
      <c r="C391" s="3" t="s">
        <v>160</v>
      </c>
      <c r="D391" s="3" t="s">
        <v>160</v>
      </c>
      <c r="E391" s="3" t="s">
        <v>160</v>
      </c>
      <c r="F391" s="3" t="s">
        <v>5223</v>
      </c>
      <c r="G391" s="3" t="s">
        <v>5224</v>
      </c>
      <c r="H391" s="3" t="s">
        <v>5565</v>
      </c>
    </row>
    <row r="392" spans="1:8" ht="45" customHeight="1" x14ac:dyDescent="0.25">
      <c r="A392" s="3" t="s">
        <v>3057</v>
      </c>
      <c r="B392" s="3" t="s">
        <v>5566</v>
      </c>
      <c r="C392" s="3" t="s">
        <v>3058</v>
      </c>
      <c r="D392" s="3" t="s">
        <v>3059</v>
      </c>
      <c r="E392" s="3" t="s">
        <v>3060</v>
      </c>
      <c r="F392" s="3" t="s">
        <v>160</v>
      </c>
      <c r="G392" s="3" t="s">
        <v>3061</v>
      </c>
      <c r="H392" s="3" t="s">
        <v>160</v>
      </c>
    </row>
    <row r="393" spans="1:8" ht="45" customHeight="1" x14ac:dyDescent="0.25">
      <c r="A393" s="3" t="s">
        <v>3057</v>
      </c>
      <c r="B393" s="3" t="s">
        <v>5567</v>
      </c>
      <c r="C393" s="3" t="s">
        <v>5568</v>
      </c>
      <c r="D393" s="3" t="s">
        <v>5569</v>
      </c>
      <c r="E393" s="3" t="s">
        <v>5570</v>
      </c>
      <c r="F393" s="3" t="s">
        <v>160</v>
      </c>
      <c r="G393" s="3" t="s">
        <v>5571</v>
      </c>
      <c r="H393" s="3" t="s">
        <v>160</v>
      </c>
    </row>
    <row r="394" spans="1:8" ht="45" customHeight="1" x14ac:dyDescent="0.25">
      <c r="A394" s="3" t="s">
        <v>3057</v>
      </c>
      <c r="B394" s="3" t="s">
        <v>5572</v>
      </c>
      <c r="C394" s="3" t="s">
        <v>5573</v>
      </c>
      <c r="D394" s="3" t="s">
        <v>5574</v>
      </c>
      <c r="E394" s="3" t="s">
        <v>5575</v>
      </c>
      <c r="F394" s="3" t="s">
        <v>160</v>
      </c>
      <c r="G394" s="3" t="s">
        <v>5576</v>
      </c>
      <c r="H394" s="3" t="s">
        <v>160</v>
      </c>
    </row>
    <row r="395" spans="1:8" ht="45" customHeight="1" x14ac:dyDescent="0.25">
      <c r="A395" s="3" t="s">
        <v>3071</v>
      </c>
      <c r="B395" s="3" t="s">
        <v>5577</v>
      </c>
      <c r="C395" s="3" t="s">
        <v>3015</v>
      </c>
      <c r="D395" s="3" t="s">
        <v>3016</v>
      </c>
      <c r="E395" s="3" t="s">
        <v>3017</v>
      </c>
      <c r="F395" s="3" t="s">
        <v>160</v>
      </c>
      <c r="G395" s="3" t="s">
        <v>3018</v>
      </c>
      <c r="H395" s="3" t="s">
        <v>160</v>
      </c>
    </row>
    <row r="396" spans="1:8" ht="45" customHeight="1" x14ac:dyDescent="0.25">
      <c r="A396" s="3" t="s">
        <v>3071</v>
      </c>
      <c r="B396" s="3" t="s">
        <v>5578</v>
      </c>
      <c r="C396" s="3" t="s">
        <v>5135</v>
      </c>
      <c r="D396" s="3" t="s">
        <v>5579</v>
      </c>
      <c r="E396" s="3" t="s">
        <v>5580</v>
      </c>
      <c r="F396" s="3" t="s">
        <v>160</v>
      </c>
      <c r="G396" s="3" t="s">
        <v>5581</v>
      </c>
      <c r="H396" s="3" t="s">
        <v>160</v>
      </c>
    </row>
    <row r="397" spans="1:8" ht="45" customHeight="1" x14ac:dyDescent="0.25">
      <c r="A397" s="3" t="s">
        <v>3071</v>
      </c>
      <c r="B397" s="3" t="s">
        <v>5582</v>
      </c>
      <c r="C397" s="3" t="s">
        <v>5583</v>
      </c>
      <c r="D397" s="3" t="s">
        <v>5584</v>
      </c>
      <c r="E397" s="3" t="s">
        <v>5585</v>
      </c>
      <c r="F397" s="3" t="s">
        <v>160</v>
      </c>
      <c r="G397" s="3" t="s">
        <v>5586</v>
      </c>
      <c r="H397" s="3" t="s">
        <v>160</v>
      </c>
    </row>
    <row r="398" spans="1:8" ht="45" customHeight="1" x14ac:dyDescent="0.25">
      <c r="A398" s="3" t="s">
        <v>3075</v>
      </c>
      <c r="B398" s="3" t="s">
        <v>5587</v>
      </c>
      <c r="C398" s="3" t="s">
        <v>3076</v>
      </c>
      <c r="D398" s="3" t="s">
        <v>3077</v>
      </c>
      <c r="E398" s="3" t="s">
        <v>1520</v>
      </c>
      <c r="F398" s="3" t="s">
        <v>160</v>
      </c>
      <c r="G398" s="3" t="s">
        <v>3078</v>
      </c>
      <c r="H398" s="3" t="s">
        <v>160</v>
      </c>
    </row>
    <row r="399" spans="1:8" ht="45" customHeight="1" x14ac:dyDescent="0.25">
      <c r="A399" s="3" t="s">
        <v>3075</v>
      </c>
      <c r="B399" s="3" t="s">
        <v>5588</v>
      </c>
      <c r="C399" s="3" t="s">
        <v>5568</v>
      </c>
      <c r="D399" s="3" t="s">
        <v>5569</v>
      </c>
      <c r="E399" s="3" t="s">
        <v>5570</v>
      </c>
      <c r="F399" s="3" t="s">
        <v>160</v>
      </c>
      <c r="G399" s="3" t="s">
        <v>5571</v>
      </c>
      <c r="H399" s="3" t="s">
        <v>160</v>
      </c>
    </row>
    <row r="400" spans="1:8" ht="45" customHeight="1" x14ac:dyDescent="0.25">
      <c r="A400" s="3" t="s">
        <v>3075</v>
      </c>
      <c r="B400" s="3" t="s">
        <v>5589</v>
      </c>
      <c r="C400" s="3" t="s">
        <v>5573</v>
      </c>
      <c r="D400" s="3" t="s">
        <v>5574</v>
      </c>
      <c r="E400" s="3" t="s">
        <v>5575</v>
      </c>
      <c r="F400" s="3" t="s">
        <v>160</v>
      </c>
      <c r="G400" s="3" t="s">
        <v>5576</v>
      </c>
      <c r="H400" s="3" t="s">
        <v>160</v>
      </c>
    </row>
    <row r="401" spans="1:8" ht="45" customHeight="1" x14ac:dyDescent="0.25">
      <c r="A401" s="3" t="s">
        <v>3085</v>
      </c>
      <c r="B401" s="3" t="s">
        <v>5590</v>
      </c>
      <c r="C401" s="3" t="s">
        <v>3086</v>
      </c>
      <c r="D401" s="3" t="s">
        <v>3087</v>
      </c>
      <c r="E401" s="3" t="s">
        <v>3088</v>
      </c>
      <c r="F401" s="3" t="s">
        <v>160</v>
      </c>
      <c r="G401" s="3" t="s">
        <v>3089</v>
      </c>
      <c r="H401" s="3" t="s">
        <v>160</v>
      </c>
    </row>
    <row r="402" spans="1:8" ht="45" customHeight="1" x14ac:dyDescent="0.25">
      <c r="A402" s="3" t="s">
        <v>3085</v>
      </c>
      <c r="B402" s="3" t="s">
        <v>5591</v>
      </c>
      <c r="C402" s="3" t="s">
        <v>5583</v>
      </c>
      <c r="D402" s="3" t="s">
        <v>5584</v>
      </c>
      <c r="E402" s="3" t="s">
        <v>5585</v>
      </c>
      <c r="F402" s="3" t="s">
        <v>160</v>
      </c>
      <c r="G402" s="3" t="s">
        <v>5586</v>
      </c>
      <c r="H402" s="3" t="s">
        <v>160</v>
      </c>
    </row>
    <row r="403" spans="1:8" ht="45" customHeight="1" x14ac:dyDescent="0.25">
      <c r="A403" s="3" t="s">
        <v>3085</v>
      </c>
      <c r="B403" s="3" t="s">
        <v>5592</v>
      </c>
      <c r="C403" s="3" t="s">
        <v>5135</v>
      </c>
      <c r="D403" s="3" t="s">
        <v>5579</v>
      </c>
      <c r="E403" s="3" t="s">
        <v>5580</v>
      </c>
      <c r="F403" s="3" t="s">
        <v>160</v>
      </c>
      <c r="G403" s="3" t="s">
        <v>5581</v>
      </c>
      <c r="H403" s="3" t="s">
        <v>160</v>
      </c>
    </row>
    <row r="404" spans="1:8" ht="45" customHeight="1" x14ac:dyDescent="0.25">
      <c r="A404" s="3" t="s">
        <v>3098</v>
      </c>
      <c r="B404" s="3" t="s">
        <v>5593</v>
      </c>
      <c r="C404" s="3" t="s">
        <v>160</v>
      </c>
      <c r="D404" s="3" t="s">
        <v>160</v>
      </c>
      <c r="E404" s="3" t="s">
        <v>160</v>
      </c>
      <c r="F404" s="3" t="s">
        <v>3099</v>
      </c>
      <c r="G404" s="3" t="s">
        <v>1261</v>
      </c>
      <c r="H404" s="3" t="s">
        <v>5594</v>
      </c>
    </row>
    <row r="405" spans="1:8" ht="45" customHeight="1" x14ac:dyDescent="0.25">
      <c r="A405" s="3" t="s">
        <v>3098</v>
      </c>
      <c r="B405" s="3" t="s">
        <v>5595</v>
      </c>
      <c r="C405" s="3" t="s">
        <v>5011</v>
      </c>
      <c r="D405" s="3" t="s">
        <v>5012</v>
      </c>
      <c r="E405" s="3" t="s">
        <v>2828</v>
      </c>
      <c r="F405" s="3" t="s">
        <v>160</v>
      </c>
      <c r="G405" s="3" t="s">
        <v>5013</v>
      </c>
      <c r="H405" s="3" t="s">
        <v>5596</v>
      </c>
    </row>
    <row r="406" spans="1:8" ht="45" customHeight="1" x14ac:dyDescent="0.25">
      <c r="A406" s="3" t="s">
        <v>3098</v>
      </c>
      <c r="B406" s="3" t="s">
        <v>5597</v>
      </c>
      <c r="C406" s="3" t="s">
        <v>1203</v>
      </c>
      <c r="D406" s="3" t="s">
        <v>695</v>
      </c>
      <c r="E406" s="3" t="s">
        <v>1204</v>
      </c>
      <c r="F406" s="3" t="s">
        <v>160</v>
      </c>
      <c r="G406" s="3" t="s">
        <v>1205</v>
      </c>
      <c r="H406" s="3" t="s">
        <v>5598</v>
      </c>
    </row>
    <row r="407" spans="1:8" ht="45" customHeight="1" x14ac:dyDescent="0.25">
      <c r="A407" s="3" t="s">
        <v>3111</v>
      </c>
      <c r="B407" s="3" t="s">
        <v>5599</v>
      </c>
      <c r="C407" s="3" t="s">
        <v>160</v>
      </c>
      <c r="D407" s="3" t="s">
        <v>160</v>
      </c>
      <c r="E407" s="3" t="s">
        <v>160</v>
      </c>
      <c r="F407" s="3" t="s">
        <v>1161</v>
      </c>
      <c r="G407" s="3" t="s">
        <v>3112</v>
      </c>
      <c r="H407" s="3" t="s">
        <v>3116</v>
      </c>
    </row>
    <row r="408" spans="1:8" ht="45" customHeight="1" x14ac:dyDescent="0.25">
      <c r="A408" s="3" t="s">
        <v>3111</v>
      </c>
      <c r="B408" s="3" t="s">
        <v>5600</v>
      </c>
      <c r="C408" s="3" t="s">
        <v>5011</v>
      </c>
      <c r="D408" s="3" t="s">
        <v>5012</v>
      </c>
      <c r="E408" s="3" t="s">
        <v>2828</v>
      </c>
      <c r="F408" s="3" t="s">
        <v>160</v>
      </c>
      <c r="G408" s="3" t="s">
        <v>5013</v>
      </c>
      <c r="H408" s="3" t="s">
        <v>5601</v>
      </c>
    </row>
    <row r="409" spans="1:8" ht="45" customHeight="1" x14ac:dyDescent="0.25">
      <c r="A409" s="3" t="s">
        <v>3111</v>
      </c>
      <c r="B409" s="3" t="s">
        <v>5602</v>
      </c>
      <c r="C409" s="3" t="s">
        <v>1203</v>
      </c>
      <c r="D409" s="3" t="s">
        <v>695</v>
      </c>
      <c r="E409" s="3" t="s">
        <v>1204</v>
      </c>
      <c r="F409" s="3" t="s">
        <v>160</v>
      </c>
      <c r="G409" s="3" t="s">
        <v>1205</v>
      </c>
      <c r="H409" s="3" t="s">
        <v>5603</v>
      </c>
    </row>
    <row r="410" spans="1:8" ht="45" customHeight="1" x14ac:dyDescent="0.25">
      <c r="A410" s="3" t="s">
        <v>3121</v>
      </c>
      <c r="B410" s="3" t="s">
        <v>5604</v>
      </c>
      <c r="C410" s="3" t="s">
        <v>1355</v>
      </c>
      <c r="D410" s="3" t="s">
        <v>1356</v>
      </c>
      <c r="E410" s="3" t="s">
        <v>1357</v>
      </c>
      <c r="F410" s="3" t="s">
        <v>160</v>
      </c>
      <c r="G410" s="3" t="s">
        <v>1358</v>
      </c>
      <c r="H410" s="3" t="s">
        <v>3125</v>
      </c>
    </row>
    <row r="411" spans="1:8" ht="45" customHeight="1" x14ac:dyDescent="0.25">
      <c r="A411" s="3" t="s">
        <v>3121</v>
      </c>
      <c r="B411" s="3" t="s">
        <v>5605</v>
      </c>
      <c r="C411" s="3" t="s">
        <v>4253</v>
      </c>
      <c r="D411" s="3" t="s">
        <v>376</v>
      </c>
      <c r="E411" s="3" t="s">
        <v>1495</v>
      </c>
      <c r="F411" s="3" t="s">
        <v>160</v>
      </c>
      <c r="G411" s="3" t="s">
        <v>4254</v>
      </c>
      <c r="H411" s="3" t="s">
        <v>5606</v>
      </c>
    </row>
    <row r="412" spans="1:8" ht="45" customHeight="1" x14ac:dyDescent="0.25">
      <c r="A412" s="3" t="s">
        <v>3121</v>
      </c>
      <c r="B412" s="3" t="s">
        <v>5607</v>
      </c>
      <c r="C412" s="3" t="s">
        <v>5135</v>
      </c>
      <c r="D412" s="3" t="s">
        <v>2989</v>
      </c>
      <c r="E412" s="3" t="s">
        <v>5136</v>
      </c>
      <c r="F412" s="3" t="s">
        <v>160</v>
      </c>
      <c r="G412" s="3" t="s">
        <v>5137</v>
      </c>
      <c r="H412" s="3" t="s">
        <v>5608</v>
      </c>
    </row>
    <row r="413" spans="1:8" ht="45" customHeight="1" x14ac:dyDescent="0.25">
      <c r="A413" s="3" t="s">
        <v>3130</v>
      </c>
      <c r="B413" s="3" t="s">
        <v>5609</v>
      </c>
      <c r="C413" s="3" t="s">
        <v>160</v>
      </c>
      <c r="D413" s="3" t="s">
        <v>160</v>
      </c>
      <c r="E413" s="3" t="s">
        <v>160</v>
      </c>
      <c r="F413" s="3" t="s">
        <v>1610</v>
      </c>
      <c r="G413" s="3" t="s">
        <v>3131</v>
      </c>
      <c r="H413" s="3" t="s">
        <v>3135</v>
      </c>
    </row>
    <row r="414" spans="1:8" ht="45" customHeight="1" x14ac:dyDescent="0.25">
      <c r="A414" s="3" t="s">
        <v>3130</v>
      </c>
      <c r="B414" s="3" t="s">
        <v>5610</v>
      </c>
      <c r="C414" s="3" t="s">
        <v>5011</v>
      </c>
      <c r="D414" s="3" t="s">
        <v>5012</v>
      </c>
      <c r="E414" s="3" t="s">
        <v>2828</v>
      </c>
      <c r="F414" s="3" t="s">
        <v>160</v>
      </c>
      <c r="G414" s="3" t="s">
        <v>5013</v>
      </c>
      <c r="H414" s="3" t="s">
        <v>5611</v>
      </c>
    </row>
    <row r="415" spans="1:8" ht="45" customHeight="1" x14ac:dyDescent="0.25">
      <c r="A415" s="3" t="s">
        <v>3130</v>
      </c>
      <c r="B415" s="3" t="s">
        <v>5612</v>
      </c>
      <c r="C415" s="3" t="s">
        <v>5135</v>
      </c>
      <c r="D415" s="3" t="s">
        <v>2989</v>
      </c>
      <c r="E415" s="3" t="s">
        <v>5136</v>
      </c>
      <c r="F415" s="3" t="s">
        <v>160</v>
      </c>
      <c r="G415" s="3" t="s">
        <v>5137</v>
      </c>
      <c r="H415" s="3" t="s">
        <v>5613</v>
      </c>
    </row>
    <row r="416" spans="1:8" ht="45" customHeight="1" x14ac:dyDescent="0.25">
      <c r="A416" s="3" t="s">
        <v>3141</v>
      </c>
      <c r="B416" s="3" t="s">
        <v>5614</v>
      </c>
      <c r="C416" s="3" t="s">
        <v>1203</v>
      </c>
      <c r="D416" s="3" t="s">
        <v>695</v>
      </c>
      <c r="E416" s="3" t="s">
        <v>1204</v>
      </c>
      <c r="F416" s="3" t="s">
        <v>160</v>
      </c>
      <c r="G416" s="3" t="s">
        <v>1205</v>
      </c>
      <c r="H416" s="3" t="s">
        <v>3145</v>
      </c>
    </row>
    <row r="417" spans="1:8" ht="45" customHeight="1" x14ac:dyDescent="0.25">
      <c r="A417" s="3" t="s">
        <v>3141</v>
      </c>
      <c r="B417" s="3" t="s">
        <v>5615</v>
      </c>
      <c r="C417" s="3" t="s">
        <v>5011</v>
      </c>
      <c r="D417" s="3" t="s">
        <v>5012</v>
      </c>
      <c r="E417" s="3" t="s">
        <v>2828</v>
      </c>
      <c r="F417" s="3" t="s">
        <v>160</v>
      </c>
      <c r="G417" s="3" t="s">
        <v>5013</v>
      </c>
      <c r="H417" s="3" t="s">
        <v>5616</v>
      </c>
    </row>
    <row r="418" spans="1:8" ht="45" customHeight="1" x14ac:dyDescent="0.25">
      <c r="A418" s="3" t="s">
        <v>3141</v>
      </c>
      <c r="B418" s="3" t="s">
        <v>5617</v>
      </c>
      <c r="C418" s="3" t="s">
        <v>160</v>
      </c>
      <c r="D418" s="3" t="s">
        <v>160</v>
      </c>
      <c r="E418" s="3" t="s">
        <v>160</v>
      </c>
      <c r="F418" s="3" t="s">
        <v>5188</v>
      </c>
      <c r="G418" s="3" t="s">
        <v>1261</v>
      </c>
      <c r="H418" s="3" t="s">
        <v>5618</v>
      </c>
    </row>
    <row r="419" spans="1:8" ht="45" customHeight="1" x14ac:dyDescent="0.25">
      <c r="A419" s="3" t="s">
        <v>3151</v>
      </c>
      <c r="B419" s="3" t="s">
        <v>5619</v>
      </c>
      <c r="C419" s="3" t="s">
        <v>160</v>
      </c>
      <c r="D419" s="3" t="s">
        <v>160</v>
      </c>
      <c r="E419" s="3" t="s">
        <v>160</v>
      </c>
      <c r="F419" s="3" t="s">
        <v>3152</v>
      </c>
      <c r="G419" s="3" t="s">
        <v>3153</v>
      </c>
      <c r="H419" s="3" t="s">
        <v>160</v>
      </c>
    </row>
    <row r="420" spans="1:8" ht="45" customHeight="1" x14ac:dyDescent="0.25">
      <c r="A420" s="3" t="s">
        <v>3161</v>
      </c>
      <c r="B420" s="3" t="s">
        <v>5620</v>
      </c>
      <c r="C420" s="3" t="s">
        <v>160</v>
      </c>
      <c r="D420" s="3" t="s">
        <v>160</v>
      </c>
      <c r="E420" s="3" t="s">
        <v>160</v>
      </c>
      <c r="F420" s="3" t="s">
        <v>3162</v>
      </c>
      <c r="G420" s="3" t="s">
        <v>1018</v>
      </c>
      <c r="H420" s="3" t="s">
        <v>5621</v>
      </c>
    </row>
    <row r="421" spans="1:8" ht="45" customHeight="1" x14ac:dyDescent="0.25">
      <c r="A421" s="3" t="s">
        <v>3161</v>
      </c>
      <c r="B421" s="3" t="s">
        <v>5622</v>
      </c>
      <c r="C421" s="3" t="s">
        <v>160</v>
      </c>
      <c r="D421" s="3" t="s">
        <v>160</v>
      </c>
      <c r="E421" s="3" t="s">
        <v>160</v>
      </c>
      <c r="F421" s="3" t="s">
        <v>1873</v>
      </c>
      <c r="G421" s="3" t="s">
        <v>3803</v>
      </c>
      <c r="H421" s="3" t="s">
        <v>5623</v>
      </c>
    </row>
    <row r="422" spans="1:8" ht="45" customHeight="1" x14ac:dyDescent="0.25">
      <c r="A422" s="3" t="s">
        <v>3161</v>
      </c>
      <c r="B422" s="3" t="s">
        <v>5624</v>
      </c>
      <c r="C422" s="3" t="s">
        <v>160</v>
      </c>
      <c r="D422" s="3" t="s">
        <v>160</v>
      </c>
      <c r="E422" s="3" t="s">
        <v>160</v>
      </c>
      <c r="F422" s="3" t="s">
        <v>5223</v>
      </c>
      <c r="G422" s="3" t="s">
        <v>5224</v>
      </c>
      <c r="H422" s="3" t="s">
        <v>5625</v>
      </c>
    </row>
    <row r="423" spans="1:8" ht="45" customHeight="1" x14ac:dyDescent="0.25">
      <c r="A423" s="3" t="s">
        <v>3172</v>
      </c>
      <c r="B423" s="3" t="s">
        <v>5626</v>
      </c>
      <c r="C423" s="3" t="s">
        <v>3173</v>
      </c>
      <c r="D423" s="3" t="s">
        <v>3174</v>
      </c>
      <c r="E423" s="3" t="s">
        <v>3175</v>
      </c>
      <c r="F423" s="3" t="s">
        <v>160</v>
      </c>
      <c r="G423" s="3" t="s">
        <v>3176</v>
      </c>
      <c r="H423" s="3" t="s">
        <v>3183</v>
      </c>
    </row>
    <row r="424" spans="1:8" ht="45" customHeight="1" x14ac:dyDescent="0.25">
      <c r="A424" s="3" t="s">
        <v>3172</v>
      </c>
      <c r="B424" s="3" t="s">
        <v>5627</v>
      </c>
      <c r="C424" s="3" t="s">
        <v>160</v>
      </c>
      <c r="D424" s="3" t="s">
        <v>160</v>
      </c>
      <c r="E424" s="3" t="s">
        <v>160</v>
      </c>
      <c r="F424" s="3" t="s">
        <v>5628</v>
      </c>
      <c r="G424" s="3" t="s">
        <v>5629</v>
      </c>
      <c r="H424" s="3" t="s">
        <v>5630</v>
      </c>
    </row>
    <row r="425" spans="1:8" ht="45" customHeight="1" x14ac:dyDescent="0.25">
      <c r="A425" s="3" t="s">
        <v>3172</v>
      </c>
      <c r="B425" s="3" t="s">
        <v>5631</v>
      </c>
      <c r="C425" s="3" t="s">
        <v>160</v>
      </c>
      <c r="D425" s="3" t="s">
        <v>160</v>
      </c>
      <c r="E425" s="3" t="s">
        <v>160</v>
      </c>
      <c r="F425" s="3" t="s">
        <v>5632</v>
      </c>
      <c r="G425" s="3" t="s">
        <v>5633</v>
      </c>
      <c r="H425" s="3" t="s">
        <v>5634</v>
      </c>
    </row>
    <row r="426" spans="1:8" ht="45" customHeight="1" x14ac:dyDescent="0.25">
      <c r="A426" s="3" t="s">
        <v>3189</v>
      </c>
      <c r="B426" s="3" t="s">
        <v>5635</v>
      </c>
      <c r="C426" s="3" t="s">
        <v>3190</v>
      </c>
      <c r="D426" s="3" t="s">
        <v>1188</v>
      </c>
      <c r="E426" s="3" t="s">
        <v>1188</v>
      </c>
      <c r="F426" s="3" t="s">
        <v>160</v>
      </c>
      <c r="G426" s="3" t="s">
        <v>3191</v>
      </c>
      <c r="H426" s="3" t="s">
        <v>3202</v>
      </c>
    </row>
    <row r="427" spans="1:8" ht="45" customHeight="1" x14ac:dyDescent="0.25">
      <c r="A427" s="3" t="s">
        <v>3189</v>
      </c>
      <c r="B427" s="3" t="s">
        <v>5636</v>
      </c>
      <c r="C427" s="3" t="s">
        <v>160</v>
      </c>
      <c r="D427" s="3" t="s">
        <v>160</v>
      </c>
      <c r="E427" s="3" t="s">
        <v>160</v>
      </c>
      <c r="F427" s="3" t="s">
        <v>5637</v>
      </c>
      <c r="G427" s="3" t="s">
        <v>5638</v>
      </c>
      <c r="H427" s="3" t="s">
        <v>5639</v>
      </c>
    </row>
    <row r="428" spans="1:8" ht="45" customHeight="1" x14ac:dyDescent="0.25">
      <c r="A428" s="3" t="s">
        <v>3189</v>
      </c>
      <c r="B428" s="3" t="s">
        <v>5640</v>
      </c>
      <c r="C428" s="3" t="s">
        <v>160</v>
      </c>
      <c r="D428" s="3" t="s">
        <v>160</v>
      </c>
      <c r="E428" s="3" t="s">
        <v>160</v>
      </c>
      <c r="F428" s="3" t="s">
        <v>5641</v>
      </c>
      <c r="G428" s="3" t="s">
        <v>5642</v>
      </c>
      <c r="H428" s="3" t="s">
        <v>5643</v>
      </c>
    </row>
    <row r="429" spans="1:8" ht="45" customHeight="1" x14ac:dyDescent="0.25">
      <c r="A429" s="3" t="s">
        <v>3207</v>
      </c>
      <c r="B429" s="3" t="s">
        <v>5644</v>
      </c>
      <c r="C429" s="3" t="s">
        <v>1203</v>
      </c>
      <c r="D429" s="3" t="s">
        <v>695</v>
      </c>
      <c r="E429" s="3" t="s">
        <v>1204</v>
      </c>
      <c r="F429" s="3" t="s">
        <v>160</v>
      </c>
      <c r="G429" s="3" t="s">
        <v>1205</v>
      </c>
      <c r="H429" s="3" t="s">
        <v>5645</v>
      </c>
    </row>
    <row r="430" spans="1:8" ht="45" customHeight="1" x14ac:dyDescent="0.25">
      <c r="A430" s="3" t="s">
        <v>3207</v>
      </c>
      <c r="B430" s="3" t="s">
        <v>5646</v>
      </c>
      <c r="C430" s="3" t="s">
        <v>5011</v>
      </c>
      <c r="D430" s="3" t="s">
        <v>5012</v>
      </c>
      <c r="E430" s="3" t="s">
        <v>2828</v>
      </c>
      <c r="F430" s="3" t="s">
        <v>160</v>
      </c>
      <c r="G430" s="3" t="s">
        <v>5013</v>
      </c>
      <c r="H430" s="3" t="s">
        <v>5647</v>
      </c>
    </row>
    <row r="431" spans="1:8" ht="45" customHeight="1" x14ac:dyDescent="0.25">
      <c r="A431" s="3" t="s">
        <v>3207</v>
      </c>
      <c r="B431" s="3" t="s">
        <v>5648</v>
      </c>
      <c r="C431" s="3" t="s">
        <v>1814</v>
      </c>
      <c r="D431" s="3" t="s">
        <v>1815</v>
      </c>
      <c r="E431" s="3" t="s">
        <v>1451</v>
      </c>
      <c r="F431" s="3" t="s">
        <v>160</v>
      </c>
      <c r="G431" s="3" t="s">
        <v>1816</v>
      </c>
      <c r="H431" s="3" t="s">
        <v>5649</v>
      </c>
    </row>
    <row r="432" spans="1:8" ht="45" customHeight="1" x14ac:dyDescent="0.25">
      <c r="A432" s="3" t="s">
        <v>3212</v>
      </c>
      <c r="B432" s="3" t="s">
        <v>5650</v>
      </c>
      <c r="C432" s="3" t="s">
        <v>1814</v>
      </c>
      <c r="D432" s="3" t="s">
        <v>1815</v>
      </c>
      <c r="E432" s="3" t="s">
        <v>1451</v>
      </c>
      <c r="F432" s="3" t="s">
        <v>160</v>
      </c>
      <c r="G432" s="3" t="s">
        <v>1816</v>
      </c>
      <c r="H432" s="3" t="s">
        <v>3104</v>
      </c>
    </row>
    <row r="433" spans="1:8" ht="45" customHeight="1" x14ac:dyDescent="0.25">
      <c r="A433" s="3" t="s">
        <v>3212</v>
      </c>
      <c r="B433" s="3" t="s">
        <v>5651</v>
      </c>
      <c r="C433" s="3" t="s">
        <v>1203</v>
      </c>
      <c r="D433" s="3" t="s">
        <v>695</v>
      </c>
      <c r="E433" s="3" t="s">
        <v>1204</v>
      </c>
      <c r="F433" s="3" t="s">
        <v>160</v>
      </c>
      <c r="G433" s="3" t="s">
        <v>1205</v>
      </c>
      <c r="H433" s="3" t="s">
        <v>5652</v>
      </c>
    </row>
    <row r="434" spans="1:8" ht="45" customHeight="1" x14ac:dyDescent="0.25">
      <c r="A434" s="3" t="s">
        <v>3212</v>
      </c>
      <c r="B434" s="3" t="s">
        <v>5653</v>
      </c>
      <c r="C434" s="3" t="s">
        <v>5135</v>
      </c>
      <c r="D434" s="3" t="s">
        <v>2989</v>
      </c>
      <c r="E434" s="3" t="s">
        <v>5136</v>
      </c>
      <c r="F434" s="3" t="s">
        <v>160</v>
      </c>
      <c r="G434" s="3" t="s">
        <v>5137</v>
      </c>
      <c r="H434" s="3" t="s">
        <v>5654</v>
      </c>
    </row>
    <row r="435" spans="1:8" ht="45" customHeight="1" x14ac:dyDescent="0.25">
      <c r="A435" s="3" t="s">
        <v>3217</v>
      </c>
      <c r="B435" s="3" t="s">
        <v>5655</v>
      </c>
      <c r="C435" s="3" t="s">
        <v>2137</v>
      </c>
      <c r="D435" s="3" t="s">
        <v>3218</v>
      </c>
      <c r="E435" s="3" t="s">
        <v>357</v>
      </c>
      <c r="F435" s="3" t="s">
        <v>160</v>
      </c>
      <c r="G435" s="3" t="s">
        <v>3219</v>
      </c>
      <c r="H435" s="3" t="s">
        <v>2844</v>
      </c>
    </row>
    <row r="436" spans="1:8" ht="45" customHeight="1" x14ac:dyDescent="0.25">
      <c r="A436" s="3" t="s">
        <v>3224</v>
      </c>
      <c r="B436" s="3" t="s">
        <v>5656</v>
      </c>
      <c r="C436" s="3" t="s">
        <v>3225</v>
      </c>
      <c r="D436" s="3" t="s">
        <v>3226</v>
      </c>
      <c r="E436" s="3" t="s">
        <v>3227</v>
      </c>
      <c r="F436" s="3" t="s">
        <v>160</v>
      </c>
      <c r="G436" s="3" t="s">
        <v>3228</v>
      </c>
      <c r="H436" s="3" t="s">
        <v>3231</v>
      </c>
    </row>
    <row r="437" spans="1:8" ht="45" customHeight="1" x14ac:dyDescent="0.25">
      <c r="A437" s="3" t="s">
        <v>3235</v>
      </c>
      <c r="B437" s="3" t="s">
        <v>5657</v>
      </c>
      <c r="C437" s="3" t="s">
        <v>3076</v>
      </c>
      <c r="D437" s="3" t="s">
        <v>3077</v>
      </c>
      <c r="E437" s="3" t="s">
        <v>1520</v>
      </c>
      <c r="F437" s="3" t="s">
        <v>160</v>
      </c>
      <c r="G437" s="3" t="s">
        <v>3078</v>
      </c>
      <c r="H437" s="3" t="s">
        <v>2898</v>
      </c>
    </row>
    <row r="438" spans="1:8" ht="45" customHeight="1" x14ac:dyDescent="0.25">
      <c r="A438" s="3" t="s">
        <v>3239</v>
      </c>
      <c r="B438" s="3" t="s">
        <v>5658</v>
      </c>
      <c r="C438" s="3" t="s">
        <v>3240</v>
      </c>
      <c r="D438" s="3" t="s">
        <v>3241</v>
      </c>
      <c r="E438" s="3" t="s">
        <v>3242</v>
      </c>
      <c r="F438" s="3" t="s">
        <v>160</v>
      </c>
      <c r="G438" s="3" t="s">
        <v>3243</v>
      </c>
      <c r="H438" s="3" t="s">
        <v>2833</v>
      </c>
    </row>
    <row r="439" spans="1:8" ht="45" customHeight="1" x14ac:dyDescent="0.25">
      <c r="A439" s="3" t="s">
        <v>3249</v>
      </c>
      <c r="B439" s="3" t="s">
        <v>5659</v>
      </c>
      <c r="C439" s="3" t="s">
        <v>3250</v>
      </c>
      <c r="D439" s="3" t="s">
        <v>557</v>
      </c>
      <c r="E439" s="3" t="s">
        <v>3251</v>
      </c>
      <c r="F439" s="3" t="s">
        <v>160</v>
      </c>
      <c r="G439" s="3" t="s">
        <v>3252</v>
      </c>
      <c r="H439" s="3" t="s">
        <v>2898</v>
      </c>
    </row>
    <row r="440" spans="1:8" ht="45" customHeight="1" x14ac:dyDescent="0.25">
      <c r="A440" s="3" t="s">
        <v>3258</v>
      </c>
      <c r="B440" s="3" t="s">
        <v>5660</v>
      </c>
      <c r="C440" s="3" t="s">
        <v>3259</v>
      </c>
      <c r="D440" s="3" t="s">
        <v>2943</v>
      </c>
      <c r="E440" s="3" t="s">
        <v>277</v>
      </c>
      <c r="F440" s="3" t="s">
        <v>160</v>
      </c>
      <c r="G440" s="3" t="s">
        <v>3260</v>
      </c>
      <c r="H440" s="3" t="s">
        <v>3263</v>
      </c>
    </row>
    <row r="441" spans="1:8" ht="45" customHeight="1" x14ac:dyDescent="0.25">
      <c r="A441" s="3" t="s">
        <v>3266</v>
      </c>
      <c r="B441" s="3" t="s">
        <v>5661</v>
      </c>
      <c r="C441" s="3" t="s">
        <v>3267</v>
      </c>
      <c r="D441" s="3" t="s">
        <v>3268</v>
      </c>
      <c r="E441" s="3" t="s">
        <v>376</v>
      </c>
      <c r="F441" s="3" t="s">
        <v>160</v>
      </c>
      <c r="G441" s="3" t="s">
        <v>3269</v>
      </c>
      <c r="H441" s="3" t="s">
        <v>2844</v>
      </c>
    </row>
    <row r="442" spans="1:8" ht="45" customHeight="1" x14ac:dyDescent="0.25">
      <c r="A442" s="3" t="s">
        <v>3277</v>
      </c>
      <c r="B442" s="3" t="s">
        <v>5662</v>
      </c>
      <c r="C442" s="3" t="s">
        <v>3086</v>
      </c>
      <c r="D442" s="3" t="s">
        <v>3087</v>
      </c>
      <c r="E442" s="3" t="s">
        <v>3088</v>
      </c>
      <c r="F442" s="3" t="s">
        <v>160</v>
      </c>
      <c r="G442" s="3" t="s">
        <v>3089</v>
      </c>
      <c r="H442" s="3" t="s">
        <v>3021</v>
      </c>
    </row>
    <row r="443" spans="1:8" ht="45" customHeight="1" x14ac:dyDescent="0.25">
      <c r="A443" s="3" t="s">
        <v>3284</v>
      </c>
      <c r="B443" s="3" t="s">
        <v>5663</v>
      </c>
      <c r="C443" s="3" t="s">
        <v>160</v>
      </c>
      <c r="D443" s="3" t="s">
        <v>160</v>
      </c>
      <c r="E443" s="3" t="s">
        <v>160</v>
      </c>
      <c r="F443" s="3" t="s">
        <v>3285</v>
      </c>
      <c r="G443" s="3" t="s">
        <v>3286</v>
      </c>
      <c r="H443" s="3" t="s">
        <v>3291</v>
      </c>
    </row>
    <row r="444" spans="1:8" ht="45" customHeight="1" x14ac:dyDescent="0.25">
      <c r="A444" s="3" t="s">
        <v>3284</v>
      </c>
      <c r="B444" s="3" t="s">
        <v>5664</v>
      </c>
      <c r="C444" s="3" t="s">
        <v>160</v>
      </c>
      <c r="D444" s="3" t="s">
        <v>160</v>
      </c>
      <c r="E444" s="3" t="s">
        <v>160</v>
      </c>
      <c r="F444" s="3" t="s">
        <v>5665</v>
      </c>
      <c r="G444" s="3" t="s">
        <v>5666</v>
      </c>
      <c r="H444" s="3" t="s">
        <v>5667</v>
      </c>
    </row>
    <row r="445" spans="1:8" ht="45" customHeight="1" x14ac:dyDescent="0.25">
      <c r="A445" s="3" t="s">
        <v>3284</v>
      </c>
      <c r="B445" s="3" t="s">
        <v>5668</v>
      </c>
      <c r="C445" s="3" t="s">
        <v>160</v>
      </c>
      <c r="D445" s="3" t="s">
        <v>160</v>
      </c>
      <c r="E445" s="3" t="s">
        <v>160</v>
      </c>
      <c r="F445" s="3" t="s">
        <v>5669</v>
      </c>
      <c r="G445" s="3" t="s">
        <v>5670</v>
      </c>
      <c r="H445" s="3" t="s">
        <v>5671</v>
      </c>
    </row>
    <row r="446" spans="1:8" ht="45" customHeight="1" x14ac:dyDescent="0.25">
      <c r="A446" s="3" t="s">
        <v>3297</v>
      </c>
      <c r="B446" s="3" t="s">
        <v>5672</v>
      </c>
      <c r="C446" s="3" t="s">
        <v>160</v>
      </c>
      <c r="D446" s="3" t="s">
        <v>160</v>
      </c>
      <c r="E446" s="3" t="s">
        <v>160</v>
      </c>
      <c r="F446" s="3" t="s">
        <v>3298</v>
      </c>
      <c r="G446" s="3" t="s">
        <v>3299</v>
      </c>
      <c r="H446" s="3" t="s">
        <v>3308</v>
      </c>
    </row>
    <row r="447" spans="1:8" ht="45" customHeight="1" x14ac:dyDescent="0.25">
      <c r="A447" s="3" t="s">
        <v>3314</v>
      </c>
      <c r="B447" s="3" t="s">
        <v>5673</v>
      </c>
      <c r="C447" s="3" t="s">
        <v>160</v>
      </c>
      <c r="D447" s="3" t="s">
        <v>160</v>
      </c>
      <c r="E447" s="3" t="s">
        <v>160</v>
      </c>
      <c r="F447" s="3" t="s">
        <v>3315</v>
      </c>
      <c r="G447" s="3" t="s">
        <v>3316</v>
      </c>
      <c r="H447" s="3" t="s">
        <v>5674</v>
      </c>
    </row>
    <row r="448" spans="1:8" ht="45" customHeight="1" x14ac:dyDescent="0.25">
      <c r="A448" s="3" t="s">
        <v>3314</v>
      </c>
      <c r="B448" s="3" t="s">
        <v>5675</v>
      </c>
      <c r="C448" s="3" t="s">
        <v>160</v>
      </c>
      <c r="D448" s="3" t="s">
        <v>160</v>
      </c>
      <c r="E448" s="3" t="s">
        <v>160</v>
      </c>
      <c r="F448" s="3" t="s">
        <v>5676</v>
      </c>
      <c r="G448" s="3" t="s">
        <v>5677</v>
      </c>
      <c r="H448" s="3" t="s">
        <v>5678</v>
      </c>
    </row>
    <row r="449" spans="1:8" ht="45" customHeight="1" x14ac:dyDescent="0.25">
      <c r="A449" s="3" t="s">
        <v>3314</v>
      </c>
      <c r="B449" s="3" t="s">
        <v>5679</v>
      </c>
      <c r="C449" s="3" t="s">
        <v>160</v>
      </c>
      <c r="D449" s="3" t="s">
        <v>160</v>
      </c>
      <c r="E449" s="3" t="s">
        <v>160</v>
      </c>
      <c r="F449" s="3" t="s">
        <v>5680</v>
      </c>
      <c r="G449" s="3" t="s">
        <v>5681</v>
      </c>
      <c r="H449" s="3" t="s">
        <v>5682</v>
      </c>
    </row>
    <row r="450" spans="1:8" ht="45" customHeight="1" x14ac:dyDescent="0.25">
      <c r="A450" s="3" t="s">
        <v>3330</v>
      </c>
      <c r="B450" s="3" t="s">
        <v>5683</v>
      </c>
      <c r="C450" s="3" t="s">
        <v>160</v>
      </c>
      <c r="D450" s="3" t="s">
        <v>160</v>
      </c>
      <c r="E450" s="3" t="s">
        <v>160</v>
      </c>
      <c r="F450" s="3" t="s">
        <v>3331</v>
      </c>
      <c r="G450" s="3" t="s">
        <v>3332</v>
      </c>
      <c r="H450" s="3" t="s">
        <v>3342</v>
      </c>
    </row>
    <row r="451" spans="1:8" ht="45" customHeight="1" x14ac:dyDescent="0.25">
      <c r="A451" s="3" t="s">
        <v>3330</v>
      </c>
      <c r="B451" s="3" t="s">
        <v>5684</v>
      </c>
      <c r="C451" s="3" t="s">
        <v>160</v>
      </c>
      <c r="D451" s="3" t="s">
        <v>160</v>
      </c>
      <c r="E451" s="3" t="s">
        <v>160</v>
      </c>
      <c r="F451" s="3" t="s">
        <v>5685</v>
      </c>
      <c r="G451" s="3" t="s">
        <v>5686</v>
      </c>
      <c r="H451" s="3" t="s">
        <v>5687</v>
      </c>
    </row>
    <row r="452" spans="1:8" ht="45" customHeight="1" x14ac:dyDescent="0.25">
      <c r="A452" s="3" t="s">
        <v>3330</v>
      </c>
      <c r="B452" s="3" t="s">
        <v>5688</v>
      </c>
      <c r="C452" s="3" t="s">
        <v>160</v>
      </c>
      <c r="D452" s="3" t="s">
        <v>160</v>
      </c>
      <c r="E452" s="3" t="s">
        <v>160</v>
      </c>
      <c r="F452" s="3" t="s">
        <v>5689</v>
      </c>
      <c r="G452" s="3" t="s">
        <v>5690</v>
      </c>
      <c r="H452" s="3" t="s">
        <v>5691</v>
      </c>
    </row>
    <row r="453" spans="1:8" ht="45" customHeight="1" x14ac:dyDescent="0.25">
      <c r="A453" s="3" t="s">
        <v>3348</v>
      </c>
      <c r="B453" s="3" t="s">
        <v>5692</v>
      </c>
      <c r="C453" s="3" t="s">
        <v>3349</v>
      </c>
      <c r="D453" s="3" t="s">
        <v>3350</v>
      </c>
      <c r="E453" s="3" t="s">
        <v>3351</v>
      </c>
      <c r="F453" s="3" t="s">
        <v>160</v>
      </c>
      <c r="G453" s="3" t="s">
        <v>3352</v>
      </c>
      <c r="H453" s="3" t="s">
        <v>3357</v>
      </c>
    </row>
    <row r="454" spans="1:8" ht="45" customHeight="1" x14ac:dyDescent="0.25">
      <c r="A454" s="3" t="s">
        <v>3364</v>
      </c>
      <c r="B454" s="3" t="s">
        <v>5693</v>
      </c>
      <c r="C454" s="3" t="s">
        <v>3365</v>
      </c>
      <c r="D454" s="3" t="s">
        <v>376</v>
      </c>
      <c r="E454" s="3" t="s">
        <v>3366</v>
      </c>
      <c r="F454" s="3" t="s">
        <v>160</v>
      </c>
      <c r="G454" s="3" t="s">
        <v>3367</v>
      </c>
      <c r="H454" s="3" t="s">
        <v>3372</v>
      </c>
    </row>
    <row r="455" spans="1:8" ht="45" customHeight="1" x14ac:dyDescent="0.25">
      <c r="A455" s="3" t="s">
        <v>3378</v>
      </c>
      <c r="B455" s="3" t="s">
        <v>5694</v>
      </c>
      <c r="C455" s="3" t="s">
        <v>160</v>
      </c>
      <c r="D455" s="3" t="s">
        <v>160</v>
      </c>
      <c r="E455" s="3" t="s">
        <v>160</v>
      </c>
      <c r="F455" s="3" t="s">
        <v>3379</v>
      </c>
      <c r="G455" s="3" t="s">
        <v>3380</v>
      </c>
      <c r="H455" s="3" t="s">
        <v>3384</v>
      </c>
    </row>
    <row r="456" spans="1:8" ht="45" customHeight="1" x14ac:dyDescent="0.25">
      <c r="A456" s="3" t="s">
        <v>3390</v>
      </c>
      <c r="B456" s="3" t="s">
        <v>5695</v>
      </c>
      <c r="C456" s="3" t="s">
        <v>3391</v>
      </c>
      <c r="D456" s="3" t="s">
        <v>3392</v>
      </c>
      <c r="E456" s="3" t="s">
        <v>160</v>
      </c>
      <c r="F456" s="3" t="s">
        <v>160</v>
      </c>
      <c r="G456" s="3" t="s">
        <v>3393</v>
      </c>
      <c r="H456" s="3" t="s">
        <v>3403</v>
      </c>
    </row>
    <row r="457" spans="1:8" ht="45" customHeight="1" x14ac:dyDescent="0.25">
      <c r="A457" s="3" t="s">
        <v>3409</v>
      </c>
      <c r="B457" s="3" t="s">
        <v>5696</v>
      </c>
      <c r="C457" s="3" t="s">
        <v>1655</v>
      </c>
      <c r="D457" s="3" t="s">
        <v>1656</v>
      </c>
      <c r="E457" s="3" t="s">
        <v>3410</v>
      </c>
      <c r="F457" s="3" t="s">
        <v>160</v>
      </c>
      <c r="G457" s="3" t="s">
        <v>3411</v>
      </c>
      <c r="H457" s="3" t="s">
        <v>3416</v>
      </c>
    </row>
    <row r="458" spans="1:8" ht="45" customHeight="1" x14ac:dyDescent="0.25">
      <c r="A458" s="3" t="s">
        <v>3422</v>
      </c>
      <c r="B458" s="3" t="s">
        <v>5697</v>
      </c>
      <c r="C458" s="3" t="s">
        <v>905</v>
      </c>
      <c r="D458" s="3" t="s">
        <v>906</v>
      </c>
      <c r="E458" s="3" t="s">
        <v>907</v>
      </c>
      <c r="F458" s="3" t="s">
        <v>160</v>
      </c>
      <c r="G458" s="3" t="s">
        <v>908</v>
      </c>
      <c r="H458" s="3" t="s">
        <v>3426</v>
      </c>
    </row>
    <row r="459" spans="1:8" ht="45" customHeight="1" x14ac:dyDescent="0.25">
      <c r="A459" s="3" t="s">
        <v>3432</v>
      </c>
      <c r="B459" s="3" t="s">
        <v>5698</v>
      </c>
      <c r="C459" s="3" t="s">
        <v>160</v>
      </c>
      <c r="D459" s="3" t="s">
        <v>160</v>
      </c>
      <c r="E459" s="3" t="s">
        <v>160</v>
      </c>
      <c r="F459" s="3" t="s">
        <v>3433</v>
      </c>
      <c r="G459" s="3" t="s">
        <v>3434</v>
      </c>
      <c r="H459" s="3" t="s">
        <v>5699</v>
      </c>
    </row>
    <row r="460" spans="1:8" ht="45" customHeight="1" x14ac:dyDescent="0.25">
      <c r="A460" s="3" t="s">
        <v>3443</v>
      </c>
      <c r="B460" s="3" t="s">
        <v>5700</v>
      </c>
      <c r="C460" s="3" t="s">
        <v>3444</v>
      </c>
      <c r="D460" s="3" t="s">
        <v>3445</v>
      </c>
      <c r="E460" s="3" t="s">
        <v>3077</v>
      </c>
      <c r="F460" s="3" t="s">
        <v>160</v>
      </c>
      <c r="G460" s="3" t="s">
        <v>3446</v>
      </c>
      <c r="H460" s="3" t="s">
        <v>3453</v>
      </c>
    </row>
    <row r="461" spans="1:8" ht="45" customHeight="1" x14ac:dyDescent="0.25">
      <c r="A461" s="3" t="s">
        <v>3443</v>
      </c>
      <c r="B461" s="3" t="s">
        <v>5701</v>
      </c>
      <c r="C461" s="3" t="s">
        <v>160</v>
      </c>
      <c r="D461" s="3" t="s">
        <v>160</v>
      </c>
      <c r="E461" s="3" t="s">
        <v>160</v>
      </c>
      <c r="F461" s="3" t="s">
        <v>5702</v>
      </c>
      <c r="G461" s="3" t="s">
        <v>5703</v>
      </c>
      <c r="H461" s="3" t="s">
        <v>5704</v>
      </c>
    </row>
    <row r="462" spans="1:8" ht="45" customHeight="1" x14ac:dyDescent="0.25">
      <c r="A462" s="3" t="s">
        <v>3443</v>
      </c>
      <c r="B462" s="3" t="s">
        <v>5705</v>
      </c>
      <c r="C462" s="3" t="s">
        <v>5706</v>
      </c>
      <c r="D462" s="3" t="s">
        <v>5707</v>
      </c>
      <c r="E462" s="3" t="s">
        <v>1357</v>
      </c>
      <c r="F462" s="3" t="s">
        <v>160</v>
      </c>
      <c r="G462" s="3" t="s">
        <v>5708</v>
      </c>
      <c r="H462" s="3" t="s">
        <v>5709</v>
      </c>
    </row>
    <row r="463" spans="1:8" ht="45" customHeight="1" x14ac:dyDescent="0.25">
      <c r="A463" s="3" t="s">
        <v>3459</v>
      </c>
      <c r="B463" s="3" t="s">
        <v>5710</v>
      </c>
      <c r="C463" s="3" t="s">
        <v>160</v>
      </c>
      <c r="D463" s="3" t="s">
        <v>160</v>
      </c>
      <c r="E463" s="3" t="s">
        <v>160</v>
      </c>
      <c r="F463" s="3" t="s">
        <v>825</v>
      </c>
      <c r="G463" s="3" t="s">
        <v>826</v>
      </c>
      <c r="H463" s="3" t="s">
        <v>3465</v>
      </c>
    </row>
    <row r="464" spans="1:8" ht="45" customHeight="1" x14ac:dyDescent="0.25">
      <c r="A464" s="3" t="s">
        <v>3459</v>
      </c>
      <c r="B464" s="3" t="s">
        <v>5711</v>
      </c>
      <c r="C464" s="3" t="s">
        <v>5168</v>
      </c>
      <c r="D464" s="3" t="s">
        <v>5169</v>
      </c>
      <c r="E464" s="3" t="s">
        <v>3366</v>
      </c>
      <c r="F464" s="3" t="s">
        <v>160</v>
      </c>
      <c r="G464" s="3" t="s">
        <v>5170</v>
      </c>
      <c r="H464" s="3" t="s">
        <v>5712</v>
      </c>
    </row>
    <row r="465" spans="1:8" ht="45" customHeight="1" x14ac:dyDescent="0.25">
      <c r="A465" s="3" t="s">
        <v>3459</v>
      </c>
      <c r="B465" s="3" t="s">
        <v>5713</v>
      </c>
      <c r="C465" s="3" t="s">
        <v>5714</v>
      </c>
      <c r="D465" s="3" t="s">
        <v>959</v>
      </c>
      <c r="E465" s="3" t="s">
        <v>3016</v>
      </c>
      <c r="F465" s="3" t="s">
        <v>160</v>
      </c>
      <c r="G465" s="3" t="s">
        <v>5715</v>
      </c>
      <c r="H465" s="3" t="s">
        <v>5716</v>
      </c>
    </row>
    <row r="466" spans="1:8" ht="45" customHeight="1" x14ac:dyDescent="0.25">
      <c r="A466" s="3" t="s">
        <v>3470</v>
      </c>
      <c r="B466" s="3" t="s">
        <v>5717</v>
      </c>
      <c r="C466" s="3" t="s">
        <v>1203</v>
      </c>
      <c r="D466" s="3" t="s">
        <v>695</v>
      </c>
      <c r="E466" s="3" t="s">
        <v>1204</v>
      </c>
      <c r="F466" s="3" t="s">
        <v>160</v>
      </c>
      <c r="G466" s="3" t="s">
        <v>1205</v>
      </c>
      <c r="H466" s="3" t="s">
        <v>2648</v>
      </c>
    </row>
    <row r="467" spans="1:8" ht="45" customHeight="1" x14ac:dyDescent="0.25">
      <c r="A467" s="3" t="s">
        <v>3470</v>
      </c>
      <c r="B467" s="3" t="s">
        <v>5718</v>
      </c>
      <c r="C467" s="3" t="s">
        <v>5135</v>
      </c>
      <c r="D467" s="3" t="s">
        <v>2989</v>
      </c>
      <c r="E467" s="3" t="s">
        <v>5136</v>
      </c>
      <c r="F467" s="3" t="s">
        <v>160</v>
      </c>
      <c r="G467" s="3" t="s">
        <v>5137</v>
      </c>
      <c r="H467" s="3" t="s">
        <v>5719</v>
      </c>
    </row>
    <row r="468" spans="1:8" ht="45" customHeight="1" x14ac:dyDescent="0.25">
      <c r="A468" s="3" t="s">
        <v>3470</v>
      </c>
      <c r="B468" s="3" t="s">
        <v>5720</v>
      </c>
      <c r="C468" s="3" t="s">
        <v>1814</v>
      </c>
      <c r="D468" s="3" t="s">
        <v>1815</v>
      </c>
      <c r="E468" s="3" t="s">
        <v>1451</v>
      </c>
      <c r="F468" s="3" t="s">
        <v>160</v>
      </c>
      <c r="G468" s="3" t="s">
        <v>1816</v>
      </c>
      <c r="H468" s="3" t="s">
        <v>5721</v>
      </c>
    </row>
    <row r="469" spans="1:8" ht="45" customHeight="1" x14ac:dyDescent="0.25">
      <c r="A469" s="3" t="s">
        <v>3476</v>
      </c>
      <c r="B469" s="3" t="s">
        <v>5722</v>
      </c>
      <c r="C469" s="3" t="s">
        <v>1792</v>
      </c>
      <c r="D469" s="3" t="s">
        <v>1764</v>
      </c>
      <c r="E469" s="3" t="s">
        <v>1793</v>
      </c>
      <c r="F469" s="3" t="s">
        <v>160</v>
      </c>
      <c r="G469" s="3" t="s">
        <v>2698</v>
      </c>
      <c r="H469" s="3" t="s">
        <v>3478</v>
      </c>
    </row>
    <row r="470" spans="1:8" ht="45" customHeight="1" x14ac:dyDescent="0.25">
      <c r="A470" s="3" t="s">
        <v>3476</v>
      </c>
      <c r="B470" s="3" t="s">
        <v>5723</v>
      </c>
      <c r="C470" s="3" t="s">
        <v>4253</v>
      </c>
      <c r="D470" s="3" t="s">
        <v>376</v>
      </c>
      <c r="E470" s="3" t="s">
        <v>1495</v>
      </c>
      <c r="F470" s="3" t="s">
        <v>160</v>
      </c>
      <c r="G470" s="3" t="s">
        <v>4254</v>
      </c>
      <c r="H470" s="3" t="s">
        <v>5724</v>
      </c>
    </row>
    <row r="471" spans="1:8" ht="45" customHeight="1" x14ac:dyDescent="0.25">
      <c r="A471" s="3" t="s">
        <v>3476</v>
      </c>
      <c r="B471" s="3" t="s">
        <v>5725</v>
      </c>
      <c r="C471" s="3" t="s">
        <v>5011</v>
      </c>
      <c r="D471" s="3" t="s">
        <v>5012</v>
      </c>
      <c r="E471" s="3" t="s">
        <v>2828</v>
      </c>
      <c r="F471" s="3" t="s">
        <v>160</v>
      </c>
      <c r="G471" s="3" t="s">
        <v>5013</v>
      </c>
      <c r="H471" s="3" t="s">
        <v>5726</v>
      </c>
    </row>
    <row r="472" spans="1:8" ht="45" customHeight="1" x14ac:dyDescent="0.25">
      <c r="A472" s="3" t="s">
        <v>3484</v>
      </c>
      <c r="B472" s="3" t="s">
        <v>5727</v>
      </c>
      <c r="C472" s="3" t="s">
        <v>160</v>
      </c>
      <c r="D472" s="3" t="s">
        <v>160</v>
      </c>
      <c r="E472" s="3" t="s">
        <v>160</v>
      </c>
      <c r="F472" s="3" t="s">
        <v>3485</v>
      </c>
      <c r="G472" s="3" t="s">
        <v>3486</v>
      </c>
      <c r="H472" s="3" t="s">
        <v>3491</v>
      </c>
    </row>
    <row r="473" spans="1:8" ht="45" customHeight="1" x14ac:dyDescent="0.25">
      <c r="A473" s="3" t="s">
        <v>3484</v>
      </c>
      <c r="B473" s="3" t="s">
        <v>5728</v>
      </c>
      <c r="C473" s="3" t="s">
        <v>160</v>
      </c>
      <c r="D473" s="3" t="s">
        <v>160</v>
      </c>
      <c r="E473" s="3" t="s">
        <v>160</v>
      </c>
      <c r="F473" s="3" t="s">
        <v>5007</v>
      </c>
      <c r="G473" s="3" t="s">
        <v>5729</v>
      </c>
      <c r="H473" s="3" t="s">
        <v>2105</v>
      </c>
    </row>
    <row r="474" spans="1:8" ht="45" customHeight="1" x14ac:dyDescent="0.25">
      <c r="A474" s="3" t="s">
        <v>3484</v>
      </c>
      <c r="B474" s="3" t="s">
        <v>5730</v>
      </c>
      <c r="C474" s="3" t="s">
        <v>160</v>
      </c>
      <c r="D474" s="3" t="s">
        <v>160</v>
      </c>
      <c r="E474" s="3" t="s">
        <v>160</v>
      </c>
      <c r="F474" s="3" t="s">
        <v>5223</v>
      </c>
      <c r="G474" s="3" t="s">
        <v>5224</v>
      </c>
      <c r="H474" s="3" t="s">
        <v>5731</v>
      </c>
    </row>
    <row r="475" spans="1:8" ht="45" customHeight="1" x14ac:dyDescent="0.25">
      <c r="A475" s="3" t="s">
        <v>3497</v>
      </c>
      <c r="B475" s="3" t="s">
        <v>5732</v>
      </c>
      <c r="C475" s="3" t="s">
        <v>958</v>
      </c>
      <c r="D475" s="3" t="s">
        <v>924</v>
      </c>
      <c r="E475" s="3" t="s">
        <v>959</v>
      </c>
      <c r="F475" s="3" t="s">
        <v>160</v>
      </c>
      <c r="G475" s="3" t="s">
        <v>960</v>
      </c>
      <c r="H475" s="3" t="s">
        <v>3500</v>
      </c>
    </row>
    <row r="476" spans="1:8" ht="45" customHeight="1" x14ac:dyDescent="0.25">
      <c r="A476" s="3" t="s">
        <v>3497</v>
      </c>
      <c r="B476" s="3" t="s">
        <v>5733</v>
      </c>
      <c r="C476" s="3" t="s">
        <v>160</v>
      </c>
      <c r="D476" s="3" t="s">
        <v>160</v>
      </c>
      <c r="E476" s="3" t="s">
        <v>160</v>
      </c>
      <c r="F476" s="3" t="s">
        <v>5223</v>
      </c>
      <c r="G476" s="3" t="s">
        <v>5224</v>
      </c>
      <c r="H476" s="3" t="s">
        <v>5734</v>
      </c>
    </row>
    <row r="477" spans="1:8" ht="45" customHeight="1" x14ac:dyDescent="0.25">
      <c r="A477" s="3" t="s">
        <v>3497</v>
      </c>
      <c r="B477" s="3" t="s">
        <v>5735</v>
      </c>
      <c r="C477" s="3" t="s">
        <v>160</v>
      </c>
      <c r="D477" s="3" t="s">
        <v>160</v>
      </c>
      <c r="E477" s="3" t="s">
        <v>160</v>
      </c>
      <c r="F477" s="3" t="s">
        <v>5736</v>
      </c>
      <c r="G477" s="3" t="s">
        <v>5737</v>
      </c>
      <c r="H477" s="3" t="s">
        <v>5738</v>
      </c>
    </row>
    <row r="478" spans="1:8" ht="45" customHeight="1" x14ac:dyDescent="0.25">
      <c r="A478" s="3" t="s">
        <v>3506</v>
      </c>
      <c r="B478" s="3" t="s">
        <v>5739</v>
      </c>
      <c r="C478" s="3" t="s">
        <v>160</v>
      </c>
      <c r="D478" s="3" t="s">
        <v>160</v>
      </c>
      <c r="E478" s="3" t="s">
        <v>160</v>
      </c>
      <c r="F478" s="3" t="s">
        <v>3507</v>
      </c>
      <c r="G478" s="3" t="s">
        <v>3508</v>
      </c>
      <c r="H478" s="3" t="s">
        <v>3516</v>
      </c>
    </row>
    <row r="479" spans="1:8" ht="45" customHeight="1" x14ac:dyDescent="0.25">
      <c r="A479" s="3" t="s">
        <v>3506</v>
      </c>
      <c r="B479" s="3" t="s">
        <v>5740</v>
      </c>
      <c r="C479" s="3" t="s">
        <v>5741</v>
      </c>
      <c r="D479" s="3" t="s">
        <v>5742</v>
      </c>
      <c r="E479" s="3" t="s">
        <v>5743</v>
      </c>
      <c r="F479" s="3" t="s">
        <v>160</v>
      </c>
      <c r="G479" s="3" t="s">
        <v>5744</v>
      </c>
      <c r="H479" s="3" t="s">
        <v>5745</v>
      </c>
    </row>
    <row r="480" spans="1:8" ht="45" customHeight="1" x14ac:dyDescent="0.25">
      <c r="A480" s="3" t="s">
        <v>3506</v>
      </c>
      <c r="B480" s="3" t="s">
        <v>5746</v>
      </c>
      <c r="C480" s="3" t="s">
        <v>3240</v>
      </c>
      <c r="D480" s="3" t="s">
        <v>2188</v>
      </c>
      <c r="E480" s="3" t="s">
        <v>160</v>
      </c>
      <c r="F480" s="3" t="s">
        <v>160</v>
      </c>
      <c r="G480" s="3" t="s">
        <v>5747</v>
      </c>
      <c r="H480" s="3" t="s">
        <v>5748</v>
      </c>
    </row>
    <row r="481" spans="1:8" ht="45" customHeight="1" x14ac:dyDescent="0.25">
      <c r="A481" s="3" t="s">
        <v>3522</v>
      </c>
      <c r="B481" s="3" t="s">
        <v>5749</v>
      </c>
      <c r="C481" s="3" t="s">
        <v>1186</v>
      </c>
      <c r="D481" s="3" t="s">
        <v>1187</v>
      </c>
      <c r="E481" s="3" t="s">
        <v>1188</v>
      </c>
      <c r="F481" s="3" t="s">
        <v>160</v>
      </c>
      <c r="G481" s="3" t="s">
        <v>3523</v>
      </c>
      <c r="H481" s="3" t="s">
        <v>3529</v>
      </c>
    </row>
    <row r="482" spans="1:8" ht="45" customHeight="1" x14ac:dyDescent="0.25">
      <c r="A482" s="3" t="s">
        <v>3522</v>
      </c>
      <c r="B482" s="3" t="s">
        <v>5750</v>
      </c>
      <c r="C482" s="3" t="s">
        <v>3907</v>
      </c>
      <c r="D482" s="3" t="s">
        <v>3908</v>
      </c>
      <c r="E482" s="3" t="s">
        <v>3909</v>
      </c>
      <c r="F482" s="3" t="s">
        <v>160</v>
      </c>
      <c r="G482" s="3" t="s">
        <v>3910</v>
      </c>
      <c r="H482" s="3" t="s">
        <v>5751</v>
      </c>
    </row>
    <row r="483" spans="1:8" ht="45" customHeight="1" x14ac:dyDescent="0.25">
      <c r="A483" s="3" t="s">
        <v>3522</v>
      </c>
      <c r="B483" s="3" t="s">
        <v>5752</v>
      </c>
      <c r="C483" s="3" t="s">
        <v>160</v>
      </c>
      <c r="D483" s="3" t="s">
        <v>160</v>
      </c>
      <c r="E483" s="3" t="s">
        <v>160</v>
      </c>
      <c r="F483" s="3" t="s">
        <v>4961</v>
      </c>
      <c r="G483" s="3" t="s">
        <v>5753</v>
      </c>
      <c r="H483" s="3" t="s">
        <v>5754</v>
      </c>
    </row>
    <row r="484" spans="1:8" ht="45" customHeight="1" x14ac:dyDescent="0.25">
      <c r="A484" s="3" t="s">
        <v>3536</v>
      </c>
      <c r="B484" s="3" t="s">
        <v>5755</v>
      </c>
      <c r="C484" s="3" t="s">
        <v>160</v>
      </c>
      <c r="D484" s="3" t="s">
        <v>160</v>
      </c>
      <c r="E484" s="3" t="s">
        <v>160</v>
      </c>
      <c r="F484" s="3" t="s">
        <v>3537</v>
      </c>
      <c r="G484" s="3" t="s">
        <v>3538</v>
      </c>
      <c r="H484" s="3" t="s">
        <v>3543</v>
      </c>
    </row>
    <row r="485" spans="1:8" ht="45" customHeight="1" x14ac:dyDescent="0.25">
      <c r="A485" s="3" t="s">
        <v>3549</v>
      </c>
      <c r="B485" s="3" t="s">
        <v>5756</v>
      </c>
      <c r="C485" s="3" t="s">
        <v>3550</v>
      </c>
      <c r="D485" s="3" t="s">
        <v>3551</v>
      </c>
      <c r="E485" s="3" t="s">
        <v>3552</v>
      </c>
      <c r="F485" s="3" t="s">
        <v>160</v>
      </c>
      <c r="G485" s="3" t="s">
        <v>3553</v>
      </c>
      <c r="H485" s="3" t="s">
        <v>3559</v>
      </c>
    </row>
    <row r="486" spans="1:8" ht="45" customHeight="1" x14ac:dyDescent="0.25">
      <c r="A486" s="3" t="s">
        <v>3549</v>
      </c>
      <c r="B486" s="3" t="s">
        <v>5757</v>
      </c>
      <c r="C486" s="3" t="s">
        <v>5758</v>
      </c>
      <c r="D486" s="3" t="s">
        <v>5759</v>
      </c>
      <c r="E486" s="3" t="s">
        <v>5760</v>
      </c>
      <c r="F486" s="3" t="s">
        <v>160</v>
      </c>
      <c r="G486" s="3" t="s">
        <v>5761</v>
      </c>
      <c r="H486" s="3" t="s">
        <v>5762</v>
      </c>
    </row>
    <row r="487" spans="1:8" ht="45" customHeight="1" x14ac:dyDescent="0.25">
      <c r="A487" s="3" t="s">
        <v>3549</v>
      </c>
      <c r="B487" s="3" t="s">
        <v>5763</v>
      </c>
      <c r="C487" s="3" t="s">
        <v>5764</v>
      </c>
      <c r="D487" s="3" t="s">
        <v>236</v>
      </c>
      <c r="E487" s="3" t="s">
        <v>4493</v>
      </c>
      <c r="F487" s="3" t="s">
        <v>160</v>
      </c>
      <c r="G487" s="3" t="s">
        <v>5765</v>
      </c>
      <c r="H487" s="3" t="s">
        <v>5766</v>
      </c>
    </row>
    <row r="488" spans="1:8" ht="45" customHeight="1" x14ac:dyDescent="0.25">
      <c r="A488" s="3" t="s">
        <v>3565</v>
      </c>
      <c r="B488" s="3" t="s">
        <v>5767</v>
      </c>
      <c r="C488" s="3" t="s">
        <v>923</v>
      </c>
      <c r="D488" s="3" t="s">
        <v>376</v>
      </c>
      <c r="E488" s="3" t="s">
        <v>924</v>
      </c>
      <c r="F488" s="3" t="s">
        <v>160</v>
      </c>
      <c r="G488" s="3" t="s">
        <v>925</v>
      </c>
      <c r="H488" s="3" t="s">
        <v>3570</v>
      </c>
    </row>
    <row r="489" spans="1:8" ht="45" customHeight="1" x14ac:dyDescent="0.25">
      <c r="A489" s="3" t="s">
        <v>3575</v>
      </c>
      <c r="B489" s="3" t="s">
        <v>5768</v>
      </c>
      <c r="C489" s="3" t="s">
        <v>923</v>
      </c>
      <c r="D489" s="3" t="s">
        <v>376</v>
      </c>
      <c r="E489" s="3" t="s">
        <v>924</v>
      </c>
      <c r="F489" s="3" t="s">
        <v>160</v>
      </c>
      <c r="G489" s="3" t="s">
        <v>925</v>
      </c>
      <c r="H489" s="3" t="s">
        <v>3570</v>
      </c>
    </row>
    <row r="490" spans="1:8" ht="45" customHeight="1" x14ac:dyDescent="0.25">
      <c r="A490" s="3" t="s">
        <v>3582</v>
      </c>
      <c r="B490" s="3" t="s">
        <v>5769</v>
      </c>
      <c r="C490" s="3" t="s">
        <v>923</v>
      </c>
      <c r="D490" s="3" t="s">
        <v>376</v>
      </c>
      <c r="E490" s="3" t="s">
        <v>924</v>
      </c>
      <c r="F490" s="3" t="s">
        <v>160</v>
      </c>
      <c r="G490" s="3" t="s">
        <v>925</v>
      </c>
      <c r="H490" s="3" t="s">
        <v>3585</v>
      </c>
    </row>
    <row r="491" spans="1:8" ht="45" customHeight="1" x14ac:dyDescent="0.25">
      <c r="A491" s="3" t="s">
        <v>3590</v>
      </c>
      <c r="B491" s="3" t="s">
        <v>5770</v>
      </c>
      <c r="C491" s="3" t="s">
        <v>923</v>
      </c>
      <c r="D491" s="3" t="s">
        <v>376</v>
      </c>
      <c r="E491" s="3" t="s">
        <v>924</v>
      </c>
      <c r="F491" s="3" t="s">
        <v>160</v>
      </c>
      <c r="G491" s="3" t="s">
        <v>925</v>
      </c>
      <c r="H491" s="3" t="s">
        <v>3570</v>
      </c>
    </row>
    <row r="492" spans="1:8" ht="45" customHeight="1" x14ac:dyDescent="0.25">
      <c r="A492" s="3" t="s">
        <v>3598</v>
      </c>
      <c r="B492" s="3" t="s">
        <v>5771</v>
      </c>
      <c r="C492" s="3" t="s">
        <v>923</v>
      </c>
      <c r="D492" s="3" t="s">
        <v>376</v>
      </c>
      <c r="E492" s="3" t="s">
        <v>924</v>
      </c>
      <c r="F492" s="3" t="s">
        <v>160</v>
      </c>
      <c r="G492" s="3" t="s">
        <v>925</v>
      </c>
      <c r="H492" s="3" t="s">
        <v>160</v>
      </c>
    </row>
    <row r="493" spans="1:8" ht="45" customHeight="1" x14ac:dyDescent="0.25">
      <c r="A493" s="3" t="s">
        <v>3609</v>
      </c>
      <c r="B493" s="3" t="s">
        <v>5772</v>
      </c>
      <c r="C493" s="3" t="s">
        <v>3610</v>
      </c>
      <c r="D493" s="3" t="s">
        <v>236</v>
      </c>
      <c r="E493" s="3" t="s">
        <v>2923</v>
      </c>
      <c r="F493" s="3" t="s">
        <v>160</v>
      </c>
      <c r="G493" s="3" t="s">
        <v>3611</v>
      </c>
      <c r="H493" s="3" t="s">
        <v>3529</v>
      </c>
    </row>
    <row r="494" spans="1:8" ht="45" customHeight="1" x14ac:dyDescent="0.25">
      <c r="A494" s="3" t="s">
        <v>3609</v>
      </c>
      <c r="B494" s="3" t="s">
        <v>5773</v>
      </c>
      <c r="C494" s="3" t="s">
        <v>5774</v>
      </c>
      <c r="D494" s="3" t="s">
        <v>5775</v>
      </c>
      <c r="E494" s="3" t="s">
        <v>425</v>
      </c>
      <c r="F494" s="3" t="s">
        <v>160</v>
      </c>
      <c r="G494" s="3" t="s">
        <v>5776</v>
      </c>
      <c r="H494" s="3" t="s">
        <v>5704</v>
      </c>
    </row>
    <row r="495" spans="1:8" ht="45" customHeight="1" x14ac:dyDescent="0.25">
      <c r="A495" s="3" t="s">
        <v>3609</v>
      </c>
      <c r="B495" s="3" t="s">
        <v>5777</v>
      </c>
      <c r="C495" s="3" t="s">
        <v>5778</v>
      </c>
      <c r="D495" s="3" t="s">
        <v>1437</v>
      </c>
      <c r="E495" s="3" t="s">
        <v>5779</v>
      </c>
      <c r="F495" s="3" t="s">
        <v>160</v>
      </c>
      <c r="G495" s="3" t="s">
        <v>5780</v>
      </c>
      <c r="H495" s="3" t="s">
        <v>5781</v>
      </c>
    </row>
    <row r="496" spans="1:8" ht="45" customHeight="1" x14ac:dyDescent="0.25">
      <c r="A496" s="3" t="s">
        <v>3622</v>
      </c>
      <c r="B496" s="3" t="s">
        <v>5782</v>
      </c>
      <c r="C496" s="3" t="s">
        <v>923</v>
      </c>
      <c r="D496" s="3" t="s">
        <v>376</v>
      </c>
      <c r="E496" s="3" t="s">
        <v>924</v>
      </c>
      <c r="F496" s="3" t="s">
        <v>160</v>
      </c>
      <c r="G496" s="3" t="s">
        <v>925</v>
      </c>
      <c r="H496" s="3" t="s">
        <v>160</v>
      </c>
    </row>
    <row r="497" spans="1:8" ht="45" customHeight="1" x14ac:dyDescent="0.25">
      <c r="A497" s="3" t="s">
        <v>3629</v>
      </c>
      <c r="B497" s="3" t="s">
        <v>5783</v>
      </c>
      <c r="C497" s="3" t="s">
        <v>905</v>
      </c>
      <c r="D497" s="3" t="s">
        <v>906</v>
      </c>
      <c r="E497" s="3" t="s">
        <v>907</v>
      </c>
      <c r="F497" s="3" t="s">
        <v>160</v>
      </c>
      <c r="G497" s="3" t="s">
        <v>908</v>
      </c>
      <c r="H497" s="3" t="s">
        <v>3426</v>
      </c>
    </row>
    <row r="498" spans="1:8" ht="45" customHeight="1" x14ac:dyDescent="0.25">
      <c r="A498" s="3" t="s">
        <v>3634</v>
      </c>
      <c r="B498" s="3" t="s">
        <v>5784</v>
      </c>
      <c r="C498" s="3" t="s">
        <v>905</v>
      </c>
      <c r="D498" s="3" t="s">
        <v>906</v>
      </c>
      <c r="E498" s="3" t="s">
        <v>907</v>
      </c>
      <c r="F498" s="3" t="s">
        <v>160</v>
      </c>
      <c r="G498" s="3" t="s">
        <v>908</v>
      </c>
      <c r="H498" s="3" t="s">
        <v>3636</v>
      </c>
    </row>
    <row r="499" spans="1:8" ht="45" customHeight="1" x14ac:dyDescent="0.25">
      <c r="A499" s="3" t="s">
        <v>3641</v>
      </c>
      <c r="B499" s="3" t="s">
        <v>5785</v>
      </c>
      <c r="C499" s="3" t="s">
        <v>923</v>
      </c>
      <c r="D499" s="3" t="s">
        <v>376</v>
      </c>
      <c r="E499" s="3" t="s">
        <v>924</v>
      </c>
      <c r="F499" s="3" t="s">
        <v>160</v>
      </c>
      <c r="G499" s="3" t="s">
        <v>925</v>
      </c>
      <c r="H499" s="3" t="s">
        <v>3644</v>
      </c>
    </row>
    <row r="500" spans="1:8" ht="45" customHeight="1" x14ac:dyDescent="0.25">
      <c r="A500" s="3" t="s">
        <v>3649</v>
      </c>
      <c r="B500" s="3" t="s">
        <v>5786</v>
      </c>
      <c r="C500" s="3" t="s">
        <v>923</v>
      </c>
      <c r="D500" s="3" t="s">
        <v>376</v>
      </c>
      <c r="E500" s="3" t="s">
        <v>924</v>
      </c>
      <c r="F500" s="3" t="s">
        <v>160</v>
      </c>
      <c r="G500" s="3" t="s">
        <v>925</v>
      </c>
      <c r="H500" s="3" t="s">
        <v>3652</v>
      </c>
    </row>
    <row r="501" spans="1:8" ht="45" customHeight="1" x14ac:dyDescent="0.25">
      <c r="A501" s="3" t="s">
        <v>3657</v>
      </c>
      <c r="B501" s="3" t="s">
        <v>5787</v>
      </c>
      <c r="C501" s="3" t="s">
        <v>923</v>
      </c>
      <c r="D501" s="3" t="s">
        <v>376</v>
      </c>
      <c r="E501" s="3" t="s">
        <v>924</v>
      </c>
      <c r="F501" s="3" t="s">
        <v>160</v>
      </c>
      <c r="G501" s="3" t="s">
        <v>925</v>
      </c>
      <c r="H501" s="3" t="s">
        <v>3652</v>
      </c>
    </row>
    <row r="502" spans="1:8" ht="45" customHeight="1" x14ac:dyDescent="0.25">
      <c r="A502" s="3" t="s">
        <v>3664</v>
      </c>
      <c r="B502" s="3" t="s">
        <v>5788</v>
      </c>
      <c r="C502" s="3" t="s">
        <v>2902</v>
      </c>
      <c r="D502" s="3" t="s">
        <v>2445</v>
      </c>
      <c r="E502" s="3" t="s">
        <v>3665</v>
      </c>
      <c r="F502" s="3" t="s">
        <v>160</v>
      </c>
      <c r="G502" s="3" t="s">
        <v>3666</v>
      </c>
      <c r="H502" s="3" t="s">
        <v>3670</v>
      </c>
    </row>
    <row r="503" spans="1:8" ht="45" customHeight="1" x14ac:dyDescent="0.25">
      <c r="A503" s="3" t="s">
        <v>3675</v>
      </c>
      <c r="B503" s="3" t="s">
        <v>5789</v>
      </c>
      <c r="C503" s="3" t="s">
        <v>2902</v>
      </c>
      <c r="D503" s="3" t="s">
        <v>2445</v>
      </c>
      <c r="E503" s="3" t="s">
        <v>3665</v>
      </c>
      <c r="F503" s="3" t="s">
        <v>160</v>
      </c>
      <c r="G503" s="3" t="s">
        <v>3666</v>
      </c>
      <c r="H503" s="3" t="s">
        <v>3679</v>
      </c>
    </row>
    <row r="504" spans="1:8" ht="45" customHeight="1" x14ac:dyDescent="0.25">
      <c r="A504" s="3" t="s">
        <v>3683</v>
      </c>
      <c r="B504" s="3" t="s">
        <v>5790</v>
      </c>
      <c r="C504" s="3" t="s">
        <v>2902</v>
      </c>
      <c r="D504" s="3" t="s">
        <v>2445</v>
      </c>
      <c r="E504" s="3" t="s">
        <v>3665</v>
      </c>
      <c r="F504" s="3" t="s">
        <v>160</v>
      </c>
      <c r="G504" s="3" t="s">
        <v>3666</v>
      </c>
      <c r="H504" s="3" t="s">
        <v>3685</v>
      </c>
    </row>
    <row r="505" spans="1:8" ht="45" customHeight="1" x14ac:dyDescent="0.25">
      <c r="A505" s="3" t="s">
        <v>3690</v>
      </c>
      <c r="B505" s="3" t="s">
        <v>5791</v>
      </c>
      <c r="C505" s="3" t="s">
        <v>2902</v>
      </c>
      <c r="D505" s="3" t="s">
        <v>2445</v>
      </c>
      <c r="E505" s="3" t="s">
        <v>3665</v>
      </c>
      <c r="F505" s="3" t="s">
        <v>160</v>
      </c>
      <c r="G505" s="3" t="s">
        <v>3666</v>
      </c>
      <c r="H505" s="3" t="s">
        <v>3693</v>
      </c>
    </row>
    <row r="506" spans="1:8" ht="45" customHeight="1" x14ac:dyDescent="0.25">
      <c r="A506" s="3" t="s">
        <v>3698</v>
      </c>
      <c r="B506" s="3" t="s">
        <v>5792</v>
      </c>
      <c r="C506" s="3" t="s">
        <v>2902</v>
      </c>
      <c r="D506" s="3" t="s">
        <v>2445</v>
      </c>
      <c r="E506" s="3" t="s">
        <v>3665</v>
      </c>
      <c r="F506" s="3" t="s">
        <v>160</v>
      </c>
      <c r="G506" s="3" t="s">
        <v>3666</v>
      </c>
      <c r="H506" s="3" t="s">
        <v>3702</v>
      </c>
    </row>
    <row r="507" spans="1:8" ht="45" customHeight="1" x14ac:dyDescent="0.25">
      <c r="A507" s="3" t="s">
        <v>3708</v>
      </c>
      <c r="B507" s="3" t="s">
        <v>5793</v>
      </c>
      <c r="C507" s="3" t="s">
        <v>160</v>
      </c>
      <c r="D507" s="3" t="s">
        <v>160</v>
      </c>
      <c r="E507" s="3" t="s">
        <v>160</v>
      </c>
      <c r="F507" s="3" t="s">
        <v>3709</v>
      </c>
      <c r="G507" s="3" t="s">
        <v>3710</v>
      </c>
      <c r="H507" s="3" t="s">
        <v>3715</v>
      </c>
    </row>
    <row r="508" spans="1:8" ht="45" customHeight="1" x14ac:dyDescent="0.25">
      <c r="A508" s="3" t="s">
        <v>3720</v>
      </c>
      <c r="B508" s="3" t="s">
        <v>5794</v>
      </c>
      <c r="C508" s="3" t="s">
        <v>160</v>
      </c>
      <c r="D508" s="3" t="s">
        <v>160</v>
      </c>
      <c r="E508" s="3" t="s">
        <v>160</v>
      </c>
      <c r="F508" s="3" t="s">
        <v>3709</v>
      </c>
      <c r="G508" s="3" t="s">
        <v>3710</v>
      </c>
      <c r="H508" s="3" t="s">
        <v>3723</v>
      </c>
    </row>
    <row r="509" spans="1:8" ht="45" customHeight="1" x14ac:dyDescent="0.25">
      <c r="A509" s="3" t="s">
        <v>3728</v>
      </c>
      <c r="B509" s="3" t="s">
        <v>5795</v>
      </c>
      <c r="C509" s="3" t="s">
        <v>2902</v>
      </c>
      <c r="D509" s="3" t="s">
        <v>2445</v>
      </c>
      <c r="E509" s="3" t="s">
        <v>3665</v>
      </c>
      <c r="F509" s="3" t="s">
        <v>160</v>
      </c>
      <c r="G509" s="3" t="s">
        <v>3666</v>
      </c>
      <c r="H509" s="3" t="s">
        <v>3731</v>
      </c>
    </row>
    <row r="510" spans="1:8" ht="45" customHeight="1" x14ac:dyDescent="0.25">
      <c r="A510" s="3" t="s">
        <v>3736</v>
      </c>
      <c r="B510" s="3" t="s">
        <v>5796</v>
      </c>
      <c r="C510" s="3" t="s">
        <v>923</v>
      </c>
      <c r="D510" s="3" t="s">
        <v>376</v>
      </c>
      <c r="E510" s="3" t="s">
        <v>924</v>
      </c>
      <c r="F510" s="3" t="s">
        <v>160</v>
      </c>
      <c r="G510" s="3" t="s">
        <v>925</v>
      </c>
      <c r="H510" s="3" t="s">
        <v>160</v>
      </c>
    </row>
    <row r="511" spans="1:8" ht="45" customHeight="1" x14ac:dyDescent="0.25">
      <c r="A511" s="3" t="s">
        <v>3742</v>
      </c>
      <c r="B511" s="3" t="s">
        <v>5797</v>
      </c>
      <c r="C511" s="3" t="s">
        <v>3743</v>
      </c>
      <c r="D511" s="3" t="s">
        <v>1326</v>
      </c>
      <c r="E511" s="3" t="s">
        <v>695</v>
      </c>
      <c r="F511" s="3" t="s">
        <v>160</v>
      </c>
      <c r="G511" s="3" t="s">
        <v>3744</v>
      </c>
      <c r="H511" s="3" t="s">
        <v>2091</v>
      </c>
    </row>
    <row r="512" spans="1:8" ht="45" customHeight="1" x14ac:dyDescent="0.25">
      <c r="A512" s="3" t="s">
        <v>3742</v>
      </c>
      <c r="B512" s="3" t="s">
        <v>5798</v>
      </c>
      <c r="C512" s="3" t="s">
        <v>5799</v>
      </c>
      <c r="D512" s="3" t="s">
        <v>357</v>
      </c>
      <c r="E512" s="3" t="s">
        <v>5800</v>
      </c>
      <c r="F512" s="3" t="s">
        <v>160</v>
      </c>
      <c r="G512" s="3" t="s">
        <v>5801</v>
      </c>
      <c r="H512" s="3" t="s">
        <v>5802</v>
      </c>
    </row>
    <row r="513" spans="1:8" ht="45" customHeight="1" x14ac:dyDescent="0.25">
      <c r="A513" s="3" t="s">
        <v>3742</v>
      </c>
      <c r="B513" s="3" t="s">
        <v>5803</v>
      </c>
      <c r="C513" s="3" t="s">
        <v>160</v>
      </c>
      <c r="D513" s="3" t="s">
        <v>160</v>
      </c>
      <c r="E513" s="3" t="s">
        <v>160</v>
      </c>
      <c r="F513" s="3" t="s">
        <v>5804</v>
      </c>
      <c r="G513" s="3" t="s">
        <v>5805</v>
      </c>
      <c r="H513" s="3" t="s">
        <v>5806</v>
      </c>
    </row>
    <row r="514" spans="1:8" ht="45" customHeight="1" x14ac:dyDescent="0.25">
      <c r="A514" s="3" t="s">
        <v>3753</v>
      </c>
      <c r="B514" s="3" t="s">
        <v>5807</v>
      </c>
      <c r="C514" s="3" t="s">
        <v>160</v>
      </c>
      <c r="D514" s="3" t="s">
        <v>160</v>
      </c>
      <c r="E514" s="3" t="s">
        <v>160</v>
      </c>
      <c r="F514" s="3" t="s">
        <v>878</v>
      </c>
      <c r="G514" s="3" t="s">
        <v>879</v>
      </c>
      <c r="H514" s="3" t="s">
        <v>3756</v>
      </c>
    </row>
    <row r="515" spans="1:8" ht="45" customHeight="1" x14ac:dyDescent="0.25">
      <c r="A515" s="3" t="s">
        <v>3753</v>
      </c>
      <c r="B515" s="3" t="s">
        <v>5808</v>
      </c>
      <c r="C515" s="3" t="s">
        <v>160</v>
      </c>
      <c r="D515" s="3" t="s">
        <v>160</v>
      </c>
      <c r="E515" s="3" t="s">
        <v>160</v>
      </c>
      <c r="F515" s="3" t="s">
        <v>5530</v>
      </c>
      <c r="G515" s="3" t="s">
        <v>5531</v>
      </c>
      <c r="H515" s="3" t="s">
        <v>5809</v>
      </c>
    </row>
    <row r="516" spans="1:8" ht="45" customHeight="1" x14ac:dyDescent="0.25">
      <c r="A516" s="3" t="s">
        <v>3753</v>
      </c>
      <c r="B516" s="3" t="s">
        <v>5810</v>
      </c>
      <c r="C516" s="3" t="s">
        <v>160</v>
      </c>
      <c r="D516" s="3" t="s">
        <v>160</v>
      </c>
      <c r="E516" s="3" t="s">
        <v>160</v>
      </c>
      <c r="F516" s="3" t="s">
        <v>5534</v>
      </c>
      <c r="G516" s="3" t="s">
        <v>5535</v>
      </c>
      <c r="H516" s="3" t="s">
        <v>5811</v>
      </c>
    </row>
    <row r="517" spans="1:8" ht="45" customHeight="1" x14ac:dyDescent="0.25">
      <c r="A517" s="3" t="s">
        <v>3762</v>
      </c>
      <c r="B517" s="3" t="s">
        <v>5812</v>
      </c>
      <c r="C517" s="3" t="s">
        <v>160</v>
      </c>
      <c r="D517" s="3" t="s">
        <v>160</v>
      </c>
      <c r="E517" s="3" t="s">
        <v>160</v>
      </c>
      <c r="F517" s="3" t="s">
        <v>3763</v>
      </c>
      <c r="G517" s="3" t="s">
        <v>3764</v>
      </c>
      <c r="H517" s="3" t="s">
        <v>3773</v>
      </c>
    </row>
    <row r="518" spans="1:8" ht="45" customHeight="1" x14ac:dyDescent="0.25">
      <c r="A518" s="3" t="s">
        <v>3762</v>
      </c>
      <c r="B518" s="3" t="s">
        <v>5813</v>
      </c>
      <c r="C518" s="3" t="s">
        <v>160</v>
      </c>
      <c r="D518" s="3" t="s">
        <v>160</v>
      </c>
      <c r="E518" s="3" t="s">
        <v>160</v>
      </c>
      <c r="F518" s="3" t="s">
        <v>5814</v>
      </c>
      <c r="G518" s="3" t="s">
        <v>5815</v>
      </c>
      <c r="H518" s="3" t="s">
        <v>5816</v>
      </c>
    </row>
    <row r="519" spans="1:8" ht="45" customHeight="1" x14ac:dyDescent="0.25">
      <c r="A519" s="3" t="s">
        <v>3762</v>
      </c>
      <c r="B519" s="3" t="s">
        <v>5817</v>
      </c>
      <c r="C519" s="3" t="s">
        <v>160</v>
      </c>
      <c r="D519" s="3" t="s">
        <v>160</v>
      </c>
      <c r="E519" s="3" t="s">
        <v>160</v>
      </c>
      <c r="F519" s="3" t="s">
        <v>5818</v>
      </c>
      <c r="G519" s="3" t="s">
        <v>5819</v>
      </c>
      <c r="H519" s="3" t="s">
        <v>5820</v>
      </c>
    </row>
    <row r="520" spans="1:8" ht="45" customHeight="1" x14ac:dyDescent="0.25">
      <c r="A520" s="3" t="s">
        <v>3779</v>
      </c>
      <c r="B520" s="3" t="s">
        <v>5821</v>
      </c>
      <c r="C520" s="3" t="s">
        <v>1814</v>
      </c>
      <c r="D520" s="3" t="s">
        <v>1815</v>
      </c>
      <c r="E520" s="3" t="s">
        <v>1451</v>
      </c>
      <c r="F520" s="3" t="s">
        <v>160</v>
      </c>
      <c r="G520" s="3" t="s">
        <v>1816</v>
      </c>
      <c r="H520" s="3" t="s">
        <v>2648</v>
      </c>
    </row>
    <row r="521" spans="1:8" ht="45" customHeight="1" x14ac:dyDescent="0.25">
      <c r="A521" s="3" t="s">
        <v>3779</v>
      </c>
      <c r="B521" s="3" t="s">
        <v>5822</v>
      </c>
      <c r="C521" s="3" t="s">
        <v>1203</v>
      </c>
      <c r="D521" s="3" t="s">
        <v>695</v>
      </c>
      <c r="E521" s="3" t="s">
        <v>1204</v>
      </c>
      <c r="F521" s="3" t="s">
        <v>160</v>
      </c>
      <c r="G521" s="3" t="s">
        <v>1205</v>
      </c>
      <c r="H521" s="3" t="s">
        <v>5721</v>
      </c>
    </row>
    <row r="522" spans="1:8" ht="45" customHeight="1" x14ac:dyDescent="0.25">
      <c r="A522" s="3" t="s">
        <v>3779</v>
      </c>
      <c r="B522" s="3" t="s">
        <v>5823</v>
      </c>
      <c r="C522" s="3" t="s">
        <v>5135</v>
      </c>
      <c r="D522" s="3" t="s">
        <v>2989</v>
      </c>
      <c r="E522" s="3" t="s">
        <v>5136</v>
      </c>
      <c r="F522" s="3" t="s">
        <v>160</v>
      </c>
      <c r="G522" s="3" t="s">
        <v>5137</v>
      </c>
      <c r="H522" s="3" t="s">
        <v>5719</v>
      </c>
    </row>
    <row r="523" spans="1:8" ht="45" customHeight="1" x14ac:dyDescent="0.25">
      <c r="A523" s="3" t="s">
        <v>3786</v>
      </c>
      <c r="B523" s="3" t="s">
        <v>5824</v>
      </c>
      <c r="C523" s="3" t="s">
        <v>1203</v>
      </c>
      <c r="D523" s="3" t="s">
        <v>695</v>
      </c>
      <c r="E523" s="3" t="s">
        <v>1204</v>
      </c>
      <c r="F523" s="3" t="s">
        <v>160</v>
      </c>
      <c r="G523" s="3" t="s">
        <v>1205</v>
      </c>
      <c r="H523" s="3" t="s">
        <v>3789</v>
      </c>
    </row>
    <row r="524" spans="1:8" ht="45" customHeight="1" x14ac:dyDescent="0.25">
      <c r="A524" s="3" t="s">
        <v>3786</v>
      </c>
      <c r="B524" s="3" t="s">
        <v>5825</v>
      </c>
      <c r="C524" s="3" t="s">
        <v>5011</v>
      </c>
      <c r="D524" s="3" t="s">
        <v>5012</v>
      </c>
      <c r="E524" s="3" t="s">
        <v>2828</v>
      </c>
      <c r="F524" s="3" t="s">
        <v>160</v>
      </c>
      <c r="G524" s="3" t="s">
        <v>5013</v>
      </c>
      <c r="H524" s="3" t="s">
        <v>5826</v>
      </c>
    </row>
    <row r="525" spans="1:8" ht="45" customHeight="1" x14ac:dyDescent="0.25">
      <c r="A525" s="3" t="s">
        <v>3786</v>
      </c>
      <c r="B525" s="3" t="s">
        <v>5827</v>
      </c>
      <c r="C525" s="3" t="s">
        <v>4253</v>
      </c>
      <c r="D525" s="3" t="s">
        <v>376</v>
      </c>
      <c r="E525" s="3" t="s">
        <v>1495</v>
      </c>
      <c r="F525" s="3" t="s">
        <v>160</v>
      </c>
      <c r="G525" s="3" t="s">
        <v>4254</v>
      </c>
      <c r="H525" s="3" t="s">
        <v>5828</v>
      </c>
    </row>
    <row r="526" spans="1:8" ht="45" customHeight="1" x14ac:dyDescent="0.25">
      <c r="A526" s="3" t="s">
        <v>3794</v>
      </c>
      <c r="B526" s="3" t="s">
        <v>5829</v>
      </c>
      <c r="C526" s="3" t="s">
        <v>1355</v>
      </c>
      <c r="D526" s="3" t="s">
        <v>1356</v>
      </c>
      <c r="E526" s="3" t="s">
        <v>1357</v>
      </c>
      <c r="F526" s="3" t="s">
        <v>160</v>
      </c>
      <c r="G526" s="3" t="s">
        <v>1358</v>
      </c>
      <c r="H526" s="3" t="s">
        <v>3797</v>
      </c>
    </row>
    <row r="527" spans="1:8" ht="45" customHeight="1" x14ac:dyDescent="0.25">
      <c r="A527" s="3" t="s">
        <v>3794</v>
      </c>
      <c r="B527" s="3" t="s">
        <v>5830</v>
      </c>
      <c r="C527" s="3" t="s">
        <v>5011</v>
      </c>
      <c r="D527" s="3" t="s">
        <v>5012</v>
      </c>
      <c r="E527" s="3" t="s">
        <v>2828</v>
      </c>
      <c r="F527" s="3" t="s">
        <v>160</v>
      </c>
      <c r="G527" s="3" t="s">
        <v>5013</v>
      </c>
      <c r="H527" s="3" t="s">
        <v>5831</v>
      </c>
    </row>
    <row r="528" spans="1:8" ht="45" customHeight="1" x14ac:dyDescent="0.25">
      <c r="A528" s="3" t="s">
        <v>3794</v>
      </c>
      <c r="B528" s="3" t="s">
        <v>5832</v>
      </c>
      <c r="C528" s="3" t="s">
        <v>1203</v>
      </c>
      <c r="D528" s="3" t="s">
        <v>695</v>
      </c>
      <c r="E528" s="3" t="s">
        <v>1204</v>
      </c>
      <c r="F528" s="3" t="s">
        <v>160</v>
      </c>
      <c r="G528" s="3" t="s">
        <v>1205</v>
      </c>
      <c r="H528" s="3" t="s">
        <v>5833</v>
      </c>
    </row>
    <row r="529" spans="1:8" ht="45" customHeight="1" x14ac:dyDescent="0.25">
      <c r="A529" s="3" t="s">
        <v>3802</v>
      </c>
      <c r="B529" s="3" t="s">
        <v>5834</v>
      </c>
      <c r="C529" s="3" t="s">
        <v>160</v>
      </c>
      <c r="D529" s="3" t="s">
        <v>160</v>
      </c>
      <c r="E529" s="3" t="s">
        <v>160</v>
      </c>
      <c r="F529" s="3" t="s">
        <v>1873</v>
      </c>
      <c r="G529" s="3" t="s">
        <v>3803</v>
      </c>
      <c r="H529" s="3" t="s">
        <v>3808</v>
      </c>
    </row>
    <row r="530" spans="1:8" ht="45" customHeight="1" x14ac:dyDescent="0.25">
      <c r="A530" s="3" t="s">
        <v>3802</v>
      </c>
      <c r="B530" s="3" t="s">
        <v>5835</v>
      </c>
      <c r="C530" s="3" t="s">
        <v>160</v>
      </c>
      <c r="D530" s="3" t="s">
        <v>160</v>
      </c>
      <c r="E530" s="3" t="s">
        <v>160</v>
      </c>
      <c r="F530" s="3" t="s">
        <v>3162</v>
      </c>
      <c r="G530" s="3" t="s">
        <v>1018</v>
      </c>
      <c r="H530" s="3" t="s">
        <v>5836</v>
      </c>
    </row>
    <row r="531" spans="1:8" ht="45" customHeight="1" x14ac:dyDescent="0.25">
      <c r="A531" s="3" t="s">
        <v>3802</v>
      </c>
      <c r="B531" s="3" t="s">
        <v>5837</v>
      </c>
      <c r="C531" s="3" t="s">
        <v>160</v>
      </c>
      <c r="D531" s="3" t="s">
        <v>160</v>
      </c>
      <c r="E531" s="3" t="s">
        <v>160</v>
      </c>
      <c r="F531" s="3" t="s">
        <v>5315</v>
      </c>
      <c r="G531" s="3" t="s">
        <v>5316</v>
      </c>
      <c r="H531" s="3" t="s">
        <v>5838</v>
      </c>
    </row>
    <row r="532" spans="1:8" ht="45" customHeight="1" x14ac:dyDescent="0.25">
      <c r="A532" s="3" t="s">
        <v>3814</v>
      </c>
      <c r="B532" s="3" t="s">
        <v>5839</v>
      </c>
      <c r="C532" s="3" t="s">
        <v>3815</v>
      </c>
      <c r="D532" s="3" t="s">
        <v>3816</v>
      </c>
      <c r="E532" s="3" t="s">
        <v>3817</v>
      </c>
      <c r="F532" s="3" t="s">
        <v>160</v>
      </c>
      <c r="G532" s="3" t="s">
        <v>3818</v>
      </c>
      <c r="H532" s="3" t="s">
        <v>3823</v>
      </c>
    </row>
    <row r="533" spans="1:8" ht="45" customHeight="1" x14ac:dyDescent="0.25">
      <c r="A533" s="3" t="s">
        <v>3814</v>
      </c>
      <c r="B533" s="3" t="s">
        <v>5840</v>
      </c>
      <c r="C533" s="3" t="s">
        <v>2773</v>
      </c>
      <c r="D533" s="3" t="s">
        <v>5841</v>
      </c>
      <c r="E533" s="3" t="s">
        <v>5052</v>
      </c>
      <c r="F533" s="3" t="s">
        <v>160</v>
      </c>
      <c r="G533" s="3" t="s">
        <v>5842</v>
      </c>
      <c r="H533" s="3" t="s">
        <v>5843</v>
      </c>
    </row>
    <row r="534" spans="1:8" ht="45" customHeight="1" x14ac:dyDescent="0.25">
      <c r="A534" s="3" t="s">
        <v>3814</v>
      </c>
      <c r="B534" s="3" t="s">
        <v>5844</v>
      </c>
      <c r="C534" s="3" t="s">
        <v>5845</v>
      </c>
      <c r="D534" s="3" t="s">
        <v>5846</v>
      </c>
      <c r="E534" s="3" t="s">
        <v>5228</v>
      </c>
      <c r="F534" s="3" t="s">
        <v>160</v>
      </c>
      <c r="G534" s="3" t="s">
        <v>5847</v>
      </c>
      <c r="H534" s="3" t="s">
        <v>5848</v>
      </c>
    </row>
    <row r="535" spans="1:8" ht="45" customHeight="1" x14ac:dyDescent="0.25">
      <c r="A535" s="3" t="s">
        <v>3829</v>
      </c>
      <c r="B535" s="3" t="s">
        <v>5849</v>
      </c>
      <c r="C535" s="3" t="s">
        <v>160</v>
      </c>
      <c r="D535" s="3" t="s">
        <v>160</v>
      </c>
      <c r="E535" s="3" t="s">
        <v>160</v>
      </c>
      <c r="F535" s="3" t="s">
        <v>1975</v>
      </c>
      <c r="G535" s="3" t="s">
        <v>1976</v>
      </c>
      <c r="H535" s="3" t="s">
        <v>3834</v>
      </c>
    </row>
    <row r="536" spans="1:8" ht="45" customHeight="1" x14ac:dyDescent="0.25">
      <c r="A536" s="3" t="s">
        <v>3829</v>
      </c>
      <c r="B536" s="3" t="s">
        <v>5850</v>
      </c>
      <c r="C536" s="3" t="s">
        <v>160</v>
      </c>
      <c r="D536" s="3" t="s">
        <v>160</v>
      </c>
      <c r="E536" s="3" t="s">
        <v>160</v>
      </c>
      <c r="F536" s="3" t="s">
        <v>5358</v>
      </c>
      <c r="G536" s="3" t="s">
        <v>5359</v>
      </c>
      <c r="H536" s="3" t="s">
        <v>5851</v>
      </c>
    </row>
    <row r="537" spans="1:8" ht="45" customHeight="1" x14ac:dyDescent="0.25">
      <c r="A537" s="3" t="s">
        <v>3829</v>
      </c>
      <c r="B537" s="3" t="s">
        <v>5852</v>
      </c>
      <c r="C537" s="3" t="s">
        <v>160</v>
      </c>
      <c r="D537" s="3" t="s">
        <v>160</v>
      </c>
      <c r="E537" s="3" t="s">
        <v>160</v>
      </c>
      <c r="F537" s="3" t="s">
        <v>5362</v>
      </c>
      <c r="G537" s="3" t="s">
        <v>5363</v>
      </c>
      <c r="H537" s="3" t="s">
        <v>5853</v>
      </c>
    </row>
    <row r="538" spans="1:8" ht="45" customHeight="1" x14ac:dyDescent="0.25">
      <c r="A538" s="3" t="s">
        <v>3839</v>
      </c>
      <c r="B538" s="3" t="s">
        <v>5854</v>
      </c>
      <c r="C538" s="3" t="s">
        <v>3840</v>
      </c>
      <c r="D538" s="3" t="s">
        <v>1707</v>
      </c>
      <c r="E538" s="3" t="s">
        <v>1708</v>
      </c>
      <c r="F538" s="3" t="s">
        <v>160</v>
      </c>
      <c r="G538" s="3" t="s">
        <v>3841</v>
      </c>
      <c r="H538" s="3" t="s">
        <v>3844</v>
      </c>
    </row>
    <row r="539" spans="1:8" ht="45" customHeight="1" x14ac:dyDescent="0.25">
      <c r="A539" s="3" t="s">
        <v>3839</v>
      </c>
      <c r="B539" s="3" t="s">
        <v>5855</v>
      </c>
      <c r="C539" s="3" t="s">
        <v>2803</v>
      </c>
      <c r="D539" s="3" t="s">
        <v>357</v>
      </c>
      <c r="E539" s="3" t="s">
        <v>5228</v>
      </c>
      <c r="F539" s="3" t="s">
        <v>160</v>
      </c>
      <c r="G539" s="3" t="s">
        <v>5229</v>
      </c>
      <c r="H539" s="3" t="s">
        <v>5856</v>
      </c>
    </row>
    <row r="540" spans="1:8" ht="45" customHeight="1" x14ac:dyDescent="0.25">
      <c r="A540" s="3" t="s">
        <v>3839</v>
      </c>
      <c r="B540" s="3" t="s">
        <v>5857</v>
      </c>
      <c r="C540" s="3" t="s">
        <v>5232</v>
      </c>
      <c r="D540" s="3" t="s">
        <v>975</v>
      </c>
      <c r="E540" s="3" t="s">
        <v>3060</v>
      </c>
      <c r="F540" s="3" t="s">
        <v>160</v>
      </c>
      <c r="G540" s="3" t="s">
        <v>5233</v>
      </c>
      <c r="H540" s="3" t="s">
        <v>5856</v>
      </c>
    </row>
    <row r="541" spans="1:8" ht="45" customHeight="1" x14ac:dyDescent="0.25">
      <c r="A541" s="3" t="s">
        <v>3849</v>
      </c>
      <c r="B541" s="3" t="s">
        <v>5858</v>
      </c>
      <c r="C541" s="3" t="s">
        <v>3840</v>
      </c>
      <c r="D541" s="3" t="s">
        <v>1707</v>
      </c>
      <c r="E541" s="3" t="s">
        <v>1708</v>
      </c>
      <c r="F541" s="3" t="s">
        <v>160</v>
      </c>
      <c r="G541" s="3" t="s">
        <v>3841</v>
      </c>
      <c r="H541" s="3" t="s">
        <v>3852</v>
      </c>
    </row>
    <row r="542" spans="1:8" ht="45" customHeight="1" x14ac:dyDescent="0.25">
      <c r="A542" s="3" t="s">
        <v>3849</v>
      </c>
      <c r="B542" s="3" t="s">
        <v>5859</v>
      </c>
      <c r="C542" s="3" t="s">
        <v>2803</v>
      </c>
      <c r="D542" s="3" t="s">
        <v>357</v>
      </c>
      <c r="E542" s="3" t="s">
        <v>5228</v>
      </c>
      <c r="F542" s="3" t="s">
        <v>160</v>
      </c>
      <c r="G542" s="3" t="s">
        <v>5229</v>
      </c>
      <c r="H542" s="3" t="s">
        <v>5860</v>
      </c>
    </row>
    <row r="543" spans="1:8" ht="45" customHeight="1" x14ac:dyDescent="0.25">
      <c r="A543" s="3" t="s">
        <v>3849</v>
      </c>
      <c r="B543" s="3" t="s">
        <v>5861</v>
      </c>
      <c r="C543" s="3" t="s">
        <v>5232</v>
      </c>
      <c r="D543" s="3" t="s">
        <v>975</v>
      </c>
      <c r="E543" s="3" t="s">
        <v>3060</v>
      </c>
      <c r="F543" s="3" t="s">
        <v>160</v>
      </c>
      <c r="G543" s="3" t="s">
        <v>5233</v>
      </c>
      <c r="H543" s="3" t="s">
        <v>5860</v>
      </c>
    </row>
    <row r="544" spans="1:8" ht="45" customHeight="1" x14ac:dyDescent="0.25">
      <c r="A544" s="3" t="s">
        <v>3857</v>
      </c>
      <c r="B544" s="3" t="s">
        <v>5862</v>
      </c>
      <c r="C544" s="3" t="s">
        <v>160</v>
      </c>
      <c r="D544" s="3" t="s">
        <v>160</v>
      </c>
      <c r="E544" s="3" t="s">
        <v>160</v>
      </c>
      <c r="F544" s="3" t="s">
        <v>2082</v>
      </c>
      <c r="G544" s="3" t="s">
        <v>2083</v>
      </c>
      <c r="H544" s="3" t="s">
        <v>3861</v>
      </c>
    </row>
    <row r="545" spans="1:8" ht="45" customHeight="1" x14ac:dyDescent="0.25">
      <c r="A545" s="3" t="s">
        <v>3857</v>
      </c>
      <c r="B545" s="3" t="s">
        <v>5863</v>
      </c>
      <c r="C545" s="3" t="s">
        <v>5864</v>
      </c>
      <c r="D545" s="3" t="s">
        <v>5865</v>
      </c>
      <c r="E545" s="3" t="s">
        <v>5866</v>
      </c>
      <c r="F545" s="3" t="s">
        <v>160</v>
      </c>
      <c r="G545" s="3" t="s">
        <v>5867</v>
      </c>
      <c r="H545" s="3" t="s">
        <v>3861</v>
      </c>
    </row>
    <row r="546" spans="1:8" ht="45" customHeight="1" x14ac:dyDescent="0.25">
      <c r="A546" s="3" t="s">
        <v>3857</v>
      </c>
      <c r="B546" s="3" t="s">
        <v>5868</v>
      </c>
      <c r="C546" s="3" t="s">
        <v>160</v>
      </c>
      <c r="D546" s="3" t="s">
        <v>160</v>
      </c>
      <c r="E546" s="3" t="s">
        <v>160</v>
      </c>
      <c r="F546" s="3" t="s">
        <v>5869</v>
      </c>
      <c r="G546" s="3" t="s">
        <v>5870</v>
      </c>
      <c r="H546" s="3" t="s">
        <v>5871</v>
      </c>
    </row>
    <row r="547" spans="1:8" ht="45" customHeight="1" x14ac:dyDescent="0.25">
      <c r="A547" s="3" t="s">
        <v>3867</v>
      </c>
      <c r="B547" s="3" t="s">
        <v>5872</v>
      </c>
      <c r="C547" s="3" t="s">
        <v>1814</v>
      </c>
      <c r="D547" s="3" t="s">
        <v>1815</v>
      </c>
      <c r="E547" s="3" t="s">
        <v>1451</v>
      </c>
      <c r="F547" s="3" t="s">
        <v>160</v>
      </c>
      <c r="G547" s="3" t="s">
        <v>1816</v>
      </c>
      <c r="H547" s="3" t="s">
        <v>3871</v>
      </c>
    </row>
    <row r="548" spans="1:8" ht="45" customHeight="1" x14ac:dyDescent="0.25">
      <c r="A548" s="3" t="s">
        <v>3867</v>
      </c>
      <c r="B548" s="3" t="s">
        <v>5873</v>
      </c>
      <c r="C548" s="3" t="s">
        <v>1203</v>
      </c>
      <c r="D548" s="3" t="s">
        <v>695</v>
      </c>
      <c r="E548" s="3" t="s">
        <v>1204</v>
      </c>
      <c r="F548" s="3" t="s">
        <v>160</v>
      </c>
      <c r="G548" s="3" t="s">
        <v>1205</v>
      </c>
      <c r="H548" s="3" t="s">
        <v>5874</v>
      </c>
    </row>
    <row r="549" spans="1:8" ht="45" customHeight="1" x14ac:dyDescent="0.25">
      <c r="A549" s="3" t="s">
        <v>3867</v>
      </c>
      <c r="B549" s="3" t="s">
        <v>5875</v>
      </c>
      <c r="C549" s="3" t="s">
        <v>5135</v>
      </c>
      <c r="D549" s="3" t="s">
        <v>2989</v>
      </c>
      <c r="E549" s="3" t="s">
        <v>5136</v>
      </c>
      <c r="F549" s="3" t="s">
        <v>160</v>
      </c>
      <c r="G549" s="3" t="s">
        <v>5137</v>
      </c>
      <c r="H549" s="3" t="s">
        <v>5876</v>
      </c>
    </row>
    <row r="550" spans="1:8" ht="45" customHeight="1" x14ac:dyDescent="0.25">
      <c r="A550" s="3" t="s">
        <v>3876</v>
      </c>
      <c r="B550" s="3" t="s">
        <v>5877</v>
      </c>
      <c r="C550" s="3" t="s">
        <v>1792</v>
      </c>
      <c r="D550" s="3" t="s">
        <v>1764</v>
      </c>
      <c r="E550" s="3" t="s">
        <v>1793</v>
      </c>
      <c r="F550" s="3" t="s">
        <v>160</v>
      </c>
      <c r="G550" s="3" t="s">
        <v>2698</v>
      </c>
      <c r="H550" s="3" t="s">
        <v>5878</v>
      </c>
    </row>
    <row r="551" spans="1:8" ht="45" customHeight="1" x14ac:dyDescent="0.25">
      <c r="A551" s="3" t="s">
        <v>3876</v>
      </c>
      <c r="B551" s="3" t="s">
        <v>5879</v>
      </c>
      <c r="C551" s="3" t="s">
        <v>5011</v>
      </c>
      <c r="D551" s="3" t="s">
        <v>5012</v>
      </c>
      <c r="E551" s="3" t="s">
        <v>2828</v>
      </c>
      <c r="F551" s="3" t="s">
        <v>160</v>
      </c>
      <c r="G551" s="3" t="s">
        <v>5013</v>
      </c>
      <c r="H551" s="3" t="s">
        <v>5880</v>
      </c>
    </row>
    <row r="552" spans="1:8" ht="45" customHeight="1" x14ac:dyDescent="0.25">
      <c r="A552" s="3" t="s">
        <v>3876</v>
      </c>
      <c r="B552" s="3" t="s">
        <v>5881</v>
      </c>
      <c r="C552" s="3" t="s">
        <v>4253</v>
      </c>
      <c r="D552" s="3" t="s">
        <v>376</v>
      </c>
      <c r="E552" s="3" t="s">
        <v>1495</v>
      </c>
      <c r="F552" s="3" t="s">
        <v>160</v>
      </c>
      <c r="G552" s="3" t="s">
        <v>4254</v>
      </c>
      <c r="H552" s="3" t="s">
        <v>5882</v>
      </c>
    </row>
    <row r="553" spans="1:8" ht="45" customHeight="1" x14ac:dyDescent="0.25">
      <c r="A553" s="3" t="s">
        <v>3885</v>
      </c>
      <c r="B553" s="3" t="s">
        <v>5883</v>
      </c>
      <c r="C553" s="3" t="s">
        <v>160</v>
      </c>
      <c r="D553" s="3" t="s">
        <v>160</v>
      </c>
      <c r="E553" s="3" t="s">
        <v>160</v>
      </c>
      <c r="F553" s="3" t="s">
        <v>3099</v>
      </c>
      <c r="G553" s="3" t="s">
        <v>1261</v>
      </c>
      <c r="H553" s="3" t="s">
        <v>3888</v>
      </c>
    </row>
    <row r="554" spans="1:8" ht="45" customHeight="1" x14ac:dyDescent="0.25">
      <c r="A554" s="3" t="s">
        <v>3885</v>
      </c>
      <c r="B554" s="3" t="s">
        <v>5884</v>
      </c>
      <c r="C554" s="3" t="s">
        <v>5011</v>
      </c>
      <c r="D554" s="3" t="s">
        <v>5012</v>
      </c>
      <c r="E554" s="3" t="s">
        <v>2828</v>
      </c>
      <c r="F554" s="3" t="s">
        <v>160</v>
      </c>
      <c r="G554" s="3" t="s">
        <v>5013</v>
      </c>
      <c r="H554" s="3" t="s">
        <v>5885</v>
      </c>
    </row>
    <row r="555" spans="1:8" ht="45" customHeight="1" x14ac:dyDescent="0.25">
      <c r="A555" s="3" t="s">
        <v>3885</v>
      </c>
      <c r="B555" s="3" t="s">
        <v>5886</v>
      </c>
      <c r="C555" s="3" t="s">
        <v>1203</v>
      </c>
      <c r="D555" s="3" t="s">
        <v>695</v>
      </c>
      <c r="E555" s="3" t="s">
        <v>1204</v>
      </c>
      <c r="F555" s="3" t="s">
        <v>160</v>
      </c>
      <c r="G555" s="3" t="s">
        <v>1205</v>
      </c>
      <c r="H555" s="3" t="s">
        <v>5887</v>
      </c>
    </row>
    <row r="556" spans="1:8" ht="45" customHeight="1" x14ac:dyDescent="0.25">
      <c r="A556" s="3" t="s">
        <v>3892</v>
      </c>
      <c r="B556" s="3" t="s">
        <v>5888</v>
      </c>
      <c r="C556" s="3" t="s">
        <v>1355</v>
      </c>
      <c r="D556" s="3" t="s">
        <v>1356</v>
      </c>
      <c r="E556" s="3" t="s">
        <v>1357</v>
      </c>
      <c r="F556" s="3" t="s">
        <v>160</v>
      </c>
      <c r="G556" s="3" t="s">
        <v>1358</v>
      </c>
      <c r="H556" s="3" t="s">
        <v>3894</v>
      </c>
    </row>
    <row r="557" spans="1:8" ht="45" customHeight="1" x14ac:dyDescent="0.25">
      <c r="A557" s="3" t="s">
        <v>3892</v>
      </c>
      <c r="B557" s="3" t="s">
        <v>5889</v>
      </c>
      <c r="C557" s="3" t="s">
        <v>5135</v>
      </c>
      <c r="D557" s="3" t="s">
        <v>2989</v>
      </c>
      <c r="E557" s="3" t="s">
        <v>5136</v>
      </c>
      <c r="F557" s="3" t="s">
        <v>160</v>
      </c>
      <c r="G557" s="3" t="s">
        <v>5137</v>
      </c>
      <c r="H557" s="3" t="s">
        <v>5890</v>
      </c>
    </row>
    <row r="558" spans="1:8" ht="45" customHeight="1" x14ac:dyDescent="0.25">
      <c r="A558" s="3" t="s">
        <v>3892</v>
      </c>
      <c r="B558" s="3" t="s">
        <v>5891</v>
      </c>
      <c r="C558" s="3" t="s">
        <v>4253</v>
      </c>
      <c r="D558" s="3" t="s">
        <v>376</v>
      </c>
      <c r="E558" s="3" t="s">
        <v>1495</v>
      </c>
      <c r="F558" s="3" t="s">
        <v>160</v>
      </c>
      <c r="G558" s="3" t="s">
        <v>4254</v>
      </c>
      <c r="H558" s="3" t="s">
        <v>5892</v>
      </c>
    </row>
    <row r="559" spans="1:8" ht="45" customHeight="1" x14ac:dyDescent="0.25">
      <c r="A559" s="3" t="s">
        <v>3898</v>
      </c>
      <c r="B559" s="3" t="s">
        <v>5893</v>
      </c>
      <c r="C559" s="3" t="s">
        <v>1814</v>
      </c>
      <c r="D559" s="3" t="s">
        <v>1815</v>
      </c>
      <c r="E559" s="3" t="s">
        <v>1451</v>
      </c>
      <c r="F559" s="3" t="s">
        <v>160</v>
      </c>
      <c r="G559" s="3" t="s">
        <v>1816</v>
      </c>
      <c r="H559" s="3" t="s">
        <v>3900</v>
      </c>
    </row>
    <row r="560" spans="1:8" ht="45" customHeight="1" x14ac:dyDescent="0.25">
      <c r="A560" s="3" t="s">
        <v>3898</v>
      </c>
      <c r="B560" s="3" t="s">
        <v>5894</v>
      </c>
      <c r="C560" s="3" t="s">
        <v>5135</v>
      </c>
      <c r="D560" s="3" t="s">
        <v>2989</v>
      </c>
      <c r="E560" s="3" t="s">
        <v>5136</v>
      </c>
      <c r="F560" s="3" t="s">
        <v>160</v>
      </c>
      <c r="G560" s="3" t="s">
        <v>5137</v>
      </c>
      <c r="H560" s="3" t="s">
        <v>5895</v>
      </c>
    </row>
    <row r="561" spans="1:8" ht="45" customHeight="1" x14ac:dyDescent="0.25">
      <c r="A561" s="3" t="s">
        <v>3898</v>
      </c>
      <c r="B561" s="3" t="s">
        <v>5896</v>
      </c>
      <c r="C561" s="3" t="s">
        <v>1203</v>
      </c>
      <c r="D561" s="3" t="s">
        <v>695</v>
      </c>
      <c r="E561" s="3" t="s">
        <v>1204</v>
      </c>
      <c r="F561" s="3" t="s">
        <v>160</v>
      </c>
      <c r="G561" s="3" t="s">
        <v>1205</v>
      </c>
      <c r="H561" s="3" t="s">
        <v>5897</v>
      </c>
    </row>
    <row r="562" spans="1:8" ht="45" customHeight="1" x14ac:dyDescent="0.25">
      <c r="A562" s="3" t="s">
        <v>3906</v>
      </c>
      <c r="B562" s="3" t="s">
        <v>5898</v>
      </c>
      <c r="C562" s="3" t="s">
        <v>3907</v>
      </c>
      <c r="D562" s="3" t="s">
        <v>3908</v>
      </c>
      <c r="E562" s="3" t="s">
        <v>3909</v>
      </c>
      <c r="F562" s="3" t="s">
        <v>160</v>
      </c>
      <c r="G562" s="3" t="s">
        <v>3910</v>
      </c>
      <c r="H562" s="3" t="s">
        <v>3915</v>
      </c>
    </row>
    <row r="563" spans="1:8" ht="45" customHeight="1" x14ac:dyDescent="0.25">
      <c r="A563" s="3" t="s">
        <v>3906</v>
      </c>
      <c r="B563" s="3" t="s">
        <v>5899</v>
      </c>
      <c r="C563" s="3" t="s">
        <v>160</v>
      </c>
      <c r="D563" s="3" t="s">
        <v>160</v>
      </c>
      <c r="E563" s="3" t="s">
        <v>160</v>
      </c>
      <c r="F563" s="3" t="s">
        <v>4961</v>
      </c>
      <c r="G563" s="3" t="s">
        <v>5753</v>
      </c>
      <c r="H563" s="3" t="s">
        <v>5900</v>
      </c>
    </row>
    <row r="564" spans="1:8" ht="45" customHeight="1" x14ac:dyDescent="0.25">
      <c r="A564" s="3" t="s">
        <v>3906</v>
      </c>
      <c r="B564" s="3" t="s">
        <v>5901</v>
      </c>
      <c r="C564" s="3" t="s">
        <v>973</v>
      </c>
      <c r="D564" s="3" t="s">
        <v>974</v>
      </c>
      <c r="E564" s="3" t="s">
        <v>975</v>
      </c>
      <c r="F564" s="3" t="s">
        <v>160</v>
      </c>
      <c r="G564" s="3" t="s">
        <v>976</v>
      </c>
      <c r="H564" s="3" t="s">
        <v>5902</v>
      </c>
    </row>
    <row r="565" spans="1:8" ht="45" customHeight="1" x14ac:dyDescent="0.25">
      <c r="A565" s="3" t="s">
        <v>3918</v>
      </c>
      <c r="B565" s="3" t="s">
        <v>5903</v>
      </c>
      <c r="C565" s="3" t="s">
        <v>942</v>
      </c>
      <c r="D565" s="3" t="s">
        <v>425</v>
      </c>
      <c r="E565" s="3" t="s">
        <v>943</v>
      </c>
      <c r="F565" s="3" t="s">
        <v>160</v>
      </c>
      <c r="G565" s="3" t="s">
        <v>3919</v>
      </c>
      <c r="H565" s="3" t="s">
        <v>3922</v>
      </c>
    </row>
    <row r="566" spans="1:8" ht="45" customHeight="1" x14ac:dyDescent="0.25">
      <c r="A566" s="3" t="s">
        <v>3918</v>
      </c>
      <c r="B566" s="3" t="s">
        <v>5904</v>
      </c>
      <c r="C566" s="3" t="s">
        <v>1186</v>
      </c>
      <c r="D566" s="3" t="s">
        <v>1187</v>
      </c>
      <c r="E566" s="3" t="s">
        <v>1188</v>
      </c>
      <c r="F566" s="3" t="s">
        <v>160</v>
      </c>
      <c r="G566" s="3" t="s">
        <v>3523</v>
      </c>
      <c r="H566" s="3" t="s">
        <v>3922</v>
      </c>
    </row>
    <row r="567" spans="1:8" ht="45" customHeight="1" x14ac:dyDescent="0.25">
      <c r="A567" s="3" t="s">
        <v>3918</v>
      </c>
      <c r="B567" s="3" t="s">
        <v>5905</v>
      </c>
      <c r="C567" s="3" t="s">
        <v>3907</v>
      </c>
      <c r="D567" s="3" t="s">
        <v>3908</v>
      </c>
      <c r="E567" s="3" t="s">
        <v>3909</v>
      </c>
      <c r="F567" s="3" t="s">
        <v>160</v>
      </c>
      <c r="G567" s="3" t="s">
        <v>3910</v>
      </c>
      <c r="H567" s="3" t="s">
        <v>5906</v>
      </c>
    </row>
    <row r="568" spans="1:8" ht="45" customHeight="1" x14ac:dyDescent="0.25">
      <c r="A568" s="3" t="s">
        <v>3925</v>
      </c>
      <c r="B568" s="3" t="s">
        <v>5907</v>
      </c>
      <c r="C568" s="3" t="s">
        <v>1186</v>
      </c>
      <c r="D568" s="3" t="s">
        <v>1187</v>
      </c>
      <c r="E568" s="3" t="s">
        <v>1188</v>
      </c>
      <c r="F568" s="3" t="s">
        <v>160</v>
      </c>
      <c r="G568" s="3" t="s">
        <v>3523</v>
      </c>
      <c r="H568" s="3" t="s">
        <v>3928</v>
      </c>
    </row>
    <row r="569" spans="1:8" ht="45" customHeight="1" x14ac:dyDescent="0.25">
      <c r="A569" s="3" t="s">
        <v>3925</v>
      </c>
      <c r="B569" s="3" t="s">
        <v>5908</v>
      </c>
      <c r="C569" s="3" t="s">
        <v>942</v>
      </c>
      <c r="D569" s="3" t="s">
        <v>425</v>
      </c>
      <c r="E569" s="3" t="s">
        <v>943</v>
      </c>
      <c r="F569" s="3" t="s">
        <v>160</v>
      </c>
      <c r="G569" s="3" t="s">
        <v>3919</v>
      </c>
      <c r="H569" s="3" t="s">
        <v>3928</v>
      </c>
    </row>
    <row r="570" spans="1:8" ht="45" customHeight="1" x14ac:dyDescent="0.25">
      <c r="A570" s="3" t="s">
        <v>3925</v>
      </c>
      <c r="B570" s="3" t="s">
        <v>5909</v>
      </c>
      <c r="C570" s="3" t="s">
        <v>3907</v>
      </c>
      <c r="D570" s="3" t="s">
        <v>3908</v>
      </c>
      <c r="E570" s="3" t="s">
        <v>3909</v>
      </c>
      <c r="F570" s="3" t="s">
        <v>160</v>
      </c>
      <c r="G570" s="3" t="s">
        <v>3910</v>
      </c>
      <c r="H570" s="3" t="s">
        <v>5910</v>
      </c>
    </row>
    <row r="571" spans="1:8" ht="45" customHeight="1" x14ac:dyDescent="0.25">
      <c r="A571" s="3" t="s">
        <v>3933</v>
      </c>
      <c r="B571" s="3" t="s">
        <v>5911</v>
      </c>
      <c r="C571" s="3" t="s">
        <v>1355</v>
      </c>
      <c r="D571" s="3" t="s">
        <v>1356</v>
      </c>
      <c r="E571" s="3" t="s">
        <v>1357</v>
      </c>
      <c r="F571" s="3" t="s">
        <v>160</v>
      </c>
      <c r="G571" s="3" t="s">
        <v>1358</v>
      </c>
      <c r="H571" s="3" t="s">
        <v>2033</v>
      </c>
    </row>
    <row r="572" spans="1:8" ht="45" customHeight="1" x14ac:dyDescent="0.25">
      <c r="A572" s="3" t="s">
        <v>3933</v>
      </c>
      <c r="B572" s="3" t="s">
        <v>5912</v>
      </c>
      <c r="C572" s="3" t="s">
        <v>4253</v>
      </c>
      <c r="D572" s="3" t="s">
        <v>376</v>
      </c>
      <c r="E572" s="3" t="s">
        <v>1495</v>
      </c>
      <c r="F572" s="3" t="s">
        <v>160</v>
      </c>
      <c r="G572" s="3" t="s">
        <v>4254</v>
      </c>
      <c r="H572" s="3" t="s">
        <v>5913</v>
      </c>
    </row>
    <row r="573" spans="1:8" ht="45" customHeight="1" x14ac:dyDescent="0.25">
      <c r="A573" s="3" t="s">
        <v>3933</v>
      </c>
      <c r="B573" s="3" t="s">
        <v>5914</v>
      </c>
      <c r="C573" s="3" t="s">
        <v>5135</v>
      </c>
      <c r="D573" s="3" t="s">
        <v>2989</v>
      </c>
      <c r="E573" s="3" t="s">
        <v>5136</v>
      </c>
      <c r="F573" s="3" t="s">
        <v>160</v>
      </c>
      <c r="G573" s="3" t="s">
        <v>5137</v>
      </c>
      <c r="H573" s="3" t="s">
        <v>5915</v>
      </c>
    </row>
    <row r="574" spans="1:8" ht="45" customHeight="1" x14ac:dyDescent="0.25">
      <c r="A574" s="3" t="s">
        <v>3940</v>
      </c>
      <c r="B574" s="3" t="s">
        <v>5916</v>
      </c>
      <c r="C574" s="3" t="s">
        <v>5011</v>
      </c>
      <c r="D574" s="3" t="s">
        <v>5012</v>
      </c>
      <c r="E574" s="3" t="s">
        <v>2828</v>
      </c>
      <c r="F574" s="3" t="s">
        <v>160</v>
      </c>
      <c r="G574" s="3" t="s">
        <v>5013</v>
      </c>
      <c r="H574" s="3" t="s">
        <v>5917</v>
      </c>
    </row>
    <row r="575" spans="1:8" ht="45" customHeight="1" x14ac:dyDescent="0.25">
      <c r="A575" s="3" t="s">
        <v>3940</v>
      </c>
      <c r="B575" s="3" t="s">
        <v>5918</v>
      </c>
      <c r="C575" s="3" t="s">
        <v>1814</v>
      </c>
      <c r="D575" s="3" t="s">
        <v>1815</v>
      </c>
      <c r="E575" s="3" t="s">
        <v>1451</v>
      </c>
      <c r="F575" s="3" t="s">
        <v>160</v>
      </c>
      <c r="G575" s="3" t="s">
        <v>1816</v>
      </c>
      <c r="H575" s="3" t="s">
        <v>5919</v>
      </c>
    </row>
    <row r="576" spans="1:8" ht="45" customHeight="1" x14ac:dyDescent="0.25">
      <c r="A576" s="3" t="s">
        <v>3940</v>
      </c>
      <c r="B576" s="3" t="s">
        <v>5920</v>
      </c>
      <c r="C576" s="3" t="s">
        <v>1203</v>
      </c>
      <c r="D576" s="3" t="s">
        <v>695</v>
      </c>
      <c r="E576" s="3" t="s">
        <v>1204</v>
      </c>
      <c r="F576" s="3" t="s">
        <v>160</v>
      </c>
      <c r="G576" s="3" t="s">
        <v>1205</v>
      </c>
      <c r="H576" s="3" t="s">
        <v>3942</v>
      </c>
    </row>
    <row r="577" spans="1:8" ht="45" customHeight="1" x14ac:dyDescent="0.25">
      <c r="A577" s="3" t="s">
        <v>3948</v>
      </c>
      <c r="B577" s="3" t="s">
        <v>5921</v>
      </c>
      <c r="C577" s="3" t="s">
        <v>160</v>
      </c>
      <c r="D577" s="3" t="s">
        <v>160</v>
      </c>
      <c r="E577" s="3" t="s">
        <v>160</v>
      </c>
      <c r="F577" s="3" t="s">
        <v>3949</v>
      </c>
      <c r="G577" s="3" t="s">
        <v>3950</v>
      </c>
      <c r="H577" s="3" t="s">
        <v>3954</v>
      </c>
    </row>
    <row r="578" spans="1:8" ht="45" customHeight="1" x14ac:dyDescent="0.25">
      <c r="A578" s="3" t="s">
        <v>3960</v>
      </c>
      <c r="B578" s="3" t="s">
        <v>5922</v>
      </c>
      <c r="C578" s="3" t="s">
        <v>3961</v>
      </c>
      <c r="D578" s="3" t="s">
        <v>924</v>
      </c>
      <c r="E578" s="3" t="s">
        <v>1423</v>
      </c>
      <c r="F578" s="3" t="s">
        <v>160</v>
      </c>
      <c r="G578" s="3" t="s">
        <v>3962</v>
      </c>
      <c r="H578" s="3" t="s">
        <v>3969</v>
      </c>
    </row>
    <row r="579" spans="1:8" ht="45" customHeight="1" x14ac:dyDescent="0.25">
      <c r="A579" s="3" t="s">
        <v>3960</v>
      </c>
      <c r="B579" s="3" t="s">
        <v>5923</v>
      </c>
      <c r="C579" s="3" t="s">
        <v>958</v>
      </c>
      <c r="D579" s="3" t="s">
        <v>924</v>
      </c>
      <c r="E579" s="3" t="s">
        <v>959</v>
      </c>
      <c r="F579" s="3" t="s">
        <v>160</v>
      </c>
      <c r="G579" s="3" t="s">
        <v>960</v>
      </c>
      <c r="H579" s="3" t="s">
        <v>5924</v>
      </c>
    </row>
    <row r="580" spans="1:8" ht="45" customHeight="1" x14ac:dyDescent="0.25">
      <c r="A580" s="3" t="s">
        <v>3960</v>
      </c>
      <c r="B580" s="3" t="s">
        <v>5925</v>
      </c>
      <c r="C580" s="3" t="s">
        <v>160</v>
      </c>
      <c r="D580" s="3" t="s">
        <v>160</v>
      </c>
      <c r="E580" s="3" t="s">
        <v>160</v>
      </c>
      <c r="F580" s="3" t="s">
        <v>5926</v>
      </c>
      <c r="G580" s="3" t="s">
        <v>5927</v>
      </c>
      <c r="H580" s="3" t="s">
        <v>5928</v>
      </c>
    </row>
    <row r="581" spans="1:8" ht="45" customHeight="1" x14ac:dyDescent="0.25">
      <c r="A581" s="3" t="s">
        <v>3975</v>
      </c>
      <c r="B581" s="3" t="s">
        <v>5929</v>
      </c>
      <c r="C581" s="3" t="s">
        <v>160</v>
      </c>
      <c r="D581" s="3" t="s">
        <v>160</v>
      </c>
      <c r="E581" s="3" t="s">
        <v>160</v>
      </c>
      <c r="F581" s="3" t="s">
        <v>1921</v>
      </c>
      <c r="G581" s="3" t="s">
        <v>3976</v>
      </c>
      <c r="H581" s="3" t="s">
        <v>1934</v>
      </c>
    </row>
    <row r="582" spans="1:8" ht="45" customHeight="1" x14ac:dyDescent="0.25">
      <c r="A582" s="3" t="s">
        <v>3984</v>
      </c>
      <c r="B582" s="3" t="s">
        <v>5930</v>
      </c>
      <c r="C582" s="3" t="s">
        <v>3985</v>
      </c>
      <c r="D582" s="3" t="s">
        <v>1707</v>
      </c>
      <c r="E582" s="3" t="s">
        <v>376</v>
      </c>
      <c r="F582" s="3" t="s">
        <v>160</v>
      </c>
      <c r="G582" s="3" t="s">
        <v>3986</v>
      </c>
      <c r="H582" s="3" t="s">
        <v>3989</v>
      </c>
    </row>
    <row r="583" spans="1:8" ht="45" customHeight="1" x14ac:dyDescent="0.25">
      <c r="A583" s="3" t="s">
        <v>3984</v>
      </c>
      <c r="B583" s="3" t="s">
        <v>5931</v>
      </c>
      <c r="C583" s="3" t="s">
        <v>160</v>
      </c>
      <c r="D583" s="3" t="s">
        <v>160</v>
      </c>
      <c r="E583" s="3" t="s">
        <v>160</v>
      </c>
      <c r="F583" s="3" t="s">
        <v>5932</v>
      </c>
      <c r="G583" s="3" t="s">
        <v>5933</v>
      </c>
      <c r="H583" s="3" t="s">
        <v>5934</v>
      </c>
    </row>
    <row r="584" spans="1:8" ht="45" customHeight="1" x14ac:dyDescent="0.25">
      <c r="A584" s="3" t="s">
        <v>3984</v>
      </c>
      <c r="B584" s="3" t="s">
        <v>5935</v>
      </c>
      <c r="C584" s="3" t="s">
        <v>5936</v>
      </c>
      <c r="D584" s="3" t="s">
        <v>924</v>
      </c>
      <c r="E584" s="3" t="s">
        <v>5937</v>
      </c>
      <c r="F584" s="3" t="s">
        <v>160</v>
      </c>
      <c r="G584" s="3" t="s">
        <v>5938</v>
      </c>
      <c r="H584" s="3" t="s">
        <v>5939</v>
      </c>
    </row>
    <row r="585" spans="1:8" ht="45" customHeight="1" x14ac:dyDescent="0.25">
      <c r="A585" s="3" t="s">
        <v>3995</v>
      </c>
      <c r="B585" s="3" t="s">
        <v>5940</v>
      </c>
      <c r="C585" s="3" t="s">
        <v>160</v>
      </c>
      <c r="D585" s="3" t="s">
        <v>160</v>
      </c>
      <c r="E585" s="3" t="s">
        <v>160</v>
      </c>
      <c r="F585" s="3" t="s">
        <v>715</v>
      </c>
      <c r="G585" s="3" t="s">
        <v>716</v>
      </c>
      <c r="H585" s="3" t="s">
        <v>3997</v>
      </c>
    </row>
    <row r="586" spans="1:8" ht="45" customHeight="1" x14ac:dyDescent="0.25">
      <c r="A586" s="3" t="s">
        <v>3995</v>
      </c>
      <c r="B586" s="3" t="s">
        <v>5941</v>
      </c>
      <c r="C586" s="3" t="s">
        <v>5942</v>
      </c>
      <c r="D586" s="3" t="s">
        <v>1006</v>
      </c>
      <c r="E586" s="3" t="s">
        <v>5943</v>
      </c>
      <c r="F586" s="3" t="s">
        <v>160</v>
      </c>
      <c r="G586" s="3" t="s">
        <v>5944</v>
      </c>
      <c r="H586" s="3" t="s">
        <v>5945</v>
      </c>
    </row>
    <row r="587" spans="1:8" ht="45" customHeight="1" x14ac:dyDescent="0.25">
      <c r="A587" s="3" t="s">
        <v>3995</v>
      </c>
      <c r="B587" s="3" t="s">
        <v>5946</v>
      </c>
      <c r="C587" s="3" t="s">
        <v>1534</v>
      </c>
      <c r="D587" s="3" t="s">
        <v>5947</v>
      </c>
      <c r="E587" s="3" t="s">
        <v>5948</v>
      </c>
      <c r="F587" s="3" t="s">
        <v>160</v>
      </c>
      <c r="G587" s="3" t="s">
        <v>5949</v>
      </c>
      <c r="H587" s="3" t="s">
        <v>5950</v>
      </c>
    </row>
    <row r="588" spans="1:8" ht="45" customHeight="1" x14ac:dyDescent="0.25">
      <c r="A588" s="3" t="s">
        <v>4002</v>
      </c>
      <c r="B588" s="3" t="s">
        <v>5951</v>
      </c>
      <c r="C588" s="3" t="s">
        <v>1355</v>
      </c>
      <c r="D588" s="3" t="s">
        <v>1356</v>
      </c>
      <c r="E588" s="3" t="s">
        <v>1357</v>
      </c>
      <c r="F588" s="3" t="s">
        <v>160</v>
      </c>
      <c r="G588" s="3" t="s">
        <v>1358</v>
      </c>
      <c r="H588" s="3" t="s">
        <v>4004</v>
      </c>
    </row>
    <row r="589" spans="1:8" ht="45" customHeight="1" x14ac:dyDescent="0.25">
      <c r="A589" s="3" t="s">
        <v>4002</v>
      </c>
      <c r="B589" s="3" t="s">
        <v>5952</v>
      </c>
      <c r="C589" s="3" t="s">
        <v>5011</v>
      </c>
      <c r="D589" s="3" t="s">
        <v>5012</v>
      </c>
      <c r="E589" s="3" t="s">
        <v>2828</v>
      </c>
      <c r="F589" s="3" t="s">
        <v>160</v>
      </c>
      <c r="G589" s="3" t="s">
        <v>5013</v>
      </c>
      <c r="H589" s="3" t="s">
        <v>5953</v>
      </c>
    </row>
    <row r="590" spans="1:8" ht="45" customHeight="1" x14ac:dyDescent="0.25">
      <c r="A590" s="3" t="s">
        <v>4002</v>
      </c>
      <c r="B590" s="3" t="s">
        <v>5954</v>
      </c>
      <c r="C590" s="3" t="s">
        <v>1203</v>
      </c>
      <c r="D590" s="3" t="s">
        <v>695</v>
      </c>
      <c r="E590" s="3" t="s">
        <v>1204</v>
      </c>
      <c r="F590" s="3" t="s">
        <v>160</v>
      </c>
      <c r="G590" s="3" t="s">
        <v>1205</v>
      </c>
      <c r="H590" s="3" t="s">
        <v>5955</v>
      </c>
    </row>
    <row r="591" spans="1:8" ht="45" customHeight="1" x14ac:dyDescent="0.25">
      <c r="A591" s="3" t="s">
        <v>4010</v>
      </c>
      <c r="B591" s="3" t="s">
        <v>5956</v>
      </c>
      <c r="C591" s="3" t="s">
        <v>1203</v>
      </c>
      <c r="D591" s="3" t="s">
        <v>695</v>
      </c>
      <c r="E591" s="3" t="s">
        <v>1204</v>
      </c>
      <c r="F591" s="3" t="s">
        <v>160</v>
      </c>
      <c r="G591" s="3" t="s">
        <v>1205</v>
      </c>
      <c r="H591" s="3" t="s">
        <v>4014</v>
      </c>
    </row>
    <row r="592" spans="1:8" ht="45" customHeight="1" x14ac:dyDescent="0.25">
      <c r="A592" s="3" t="s">
        <v>4010</v>
      </c>
      <c r="B592" s="3" t="s">
        <v>5957</v>
      </c>
      <c r="C592" s="3" t="s">
        <v>160</v>
      </c>
      <c r="D592" s="3" t="s">
        <v>160</v>
      </c>
      <c r="E592" s="3" t="s">
        <v>160</v>
      </c>
      <c r="F592" s="3" t="s">
        <v>5958</v>
      </c>
      <c r="G592" s="3" t="s">
        <v>5959</v>
      </c>
      <c r="H592" s="3" t="s">
        <v>5960</v>
      </c>
    </row>
    <row r="593" spans="1:8" ht="45" customHeight="1" x14ac:dyDescent="0.25">
      <c r="A593" s="3" t="s">
        <v>4010</v>
      </c>
      <c r="B593" s="3" t="s">
        <v>5961</v>
      </c>
      <c r="C593" s="3" t="s">
        <v>160</v>
      </c>
      <c r="D593" s="3" t="s">
        <v>160</v>
      </c>
      <c r="E593" s="3" t="s">
        <v>160</v>
      </c>
      <c r="F593" s="3" t="s">
        <v>5962</v>
      </c>
      <c r="G593" s="3" t="s">
        <v>5963</v>
      </c>
      <c r="H593" s="3" t="s">
        <v>5964</v>
      </c>
    </row>
    <row r="594" spans="1:8" ht="45" customHeight="1" x14ac:dyDescent="0.25">
      <c r="A594" s="3" t="s">
        <v>4020</v>
      </c>
      <c r="B594" s="3" t="s">
        <v>5965</v>
      </c>
      <c r="C594" s="3" t="s">
        <v>693</v>
      </c>
      <c r="D594" s="3" t="s">
        <v>694</v>
      </c>
      <c r="E594" s="3" t="s">
        <v>695</v>
      </c>
      <c r="F594" s="3" t="s">
        <v>160</v>
      </c>
      <c r="G594" s="3" t="s">
        <v>696</v>
      </c>
      <c r="H594" s="3" t="s">
        <v>4025</v>
      </c>
    </row>
    <row r="595" spans="1:8" ht="45" customHeight="1" x14ac:dyDescent="0.25">
      <c r="A595" s="3" t="s">
        <v>4020</v>
      </c>
      <c r="B595" s="3" t="s">
        <v>5966</v>
      </c>
      <c r="C595" s="3" t="s">
        <v>5459</v>
      </c>
      <c r="D595" s="3" t="s">
        <v>376</v>
      </c>
      <c r="E595" s="3" t="s">
        <v>4882</v>
      </c>
      <c r="F595" s="3" t="s">
        <v>160</v>
      </c>
      <c r="G595" s="3" t="s">
        <v>5460</v>
      </c>
      <c r="H595" s="3" t="s">
        <v>5967</v>
      </c>
    </row>
    <row r="596" spans="1:8" ht="45" customHeight="1" x14ac:dyDescent="0.25">
      <c r="A596" s="3" t="s">
        <v>4020</v>
      </c>
      <c r="B596" s="3" t="s">
        <v>5968</v>
      </c>
      <c r="C596" s="3" t="s">
        <v>1682</v>
      </c>
      <c r="D596" s="3" t="s">
        <v>695</v>
      </c>
      <c r="E596" s="3" t="s">
        <v>445</v>
      </c>
      <c r="F596" s="3" t="s">
        <v>160</v>
      </c>
      <c r="G596" s="3" t="s">
        <v>4886</v>
      </c>
      <c r="H596" s="3" t="s">
        <v>5969</v>
      </c>
    </row>
    <row r="597" spans="1:8" ht="45" customHeight="1" x14ac:dyDescent="0.25">
      <c r="A597" s="3" t="s">
        <v>4031</v>
      </c>
      <c r="B597" s="3" t="s">
        <v>5970</v>
      </c>
      <c r="C597" s="3" t="s">
        <v>1203</v>
      </c>
      <c r="D597" s="3" t="s">
        <v>695</v>
      </c>
      <c r="E597" s="3" t="s">
        <v>1204</v>
      </c>
      <c r="F597" s="3" t="s">
        <v>160</v>
      </c>
      <c r="G597" s="3" t="s">
        <v>1205</v>
      </c>
      <c r="H597" s="3" t="s">
        <v>4036</v>
      </c>
    </row>
    <row r="598" spans="1:8" ht="45" customHeight="1" x14ac:dyDescent="0.25">
      <c r="A598" s="3" t="s">
        <v>4031</v>
      </c>
      <c r="B598" s="3" t="s">
        <v>5971</v>
      </c>
      <c r="C598" s="3" t="s">
        <v>1814</v>
      </c>
      <c r="D598" s="3" t="s">
        <v>1815</v>
      </c>
      <c r="E598" s="3" t="s">
        <v>1451</v>
      </c>
      <c r="F598" s="3" t="s">
        <v>160</v>
      </c>
      <c r="G598" s="3" t="s">
        <v>1816</v>
      </c>
      <c r="H598" s="3" t="s">
        <v>5972</v>
      </c>
    </row>
    <row r="599" spans="1:8" ht="45" customHeight="1" x14ac:dyDescent="0.25">
      <c r="A599" s="3" t="s">
        <v>4031</v>
      </c>
      <c r="B599" s="3" t="s">
        <v>5973</v>
      </c>
      <c r="C599" s="3" t="s">
        <v>160</v>
      </c>
      <c r="D599" s="3" t="s">
        <v>160</v>
      </c>
      <c r="E599" s="3" t="s">
        <v>160</v>
      </c>
      <c r="F599" s="3" t="s">
        <v>5188</v>
      </c>
      <c r="G599" s="3" t="s">
        <v>1261</v>
      </c>
      <c r="H599" s="3" t="s">
        <v>5974</v>
      </c>
    </row>
    <row r="600" spans="1:8" ht="45" customHeight="1" x14ac:dyDescent="0.25">
      <c r="A600" s="3" t="s">
        <v>4041</v>
      </c>
      <c r="B600" s="3" t="s">
        <v>5975</v>
      </c>
      <c r="C600" s="3" t="s">
        <v>1814</v>
      </c>
      <c r="D600" s="3" t="s">
        <v>1815</v>
      </c>
      <c r="E600" s="3" t="s">
        <v>1451</v>
      </c>
      <c r="F600" s="3" t="s">
        <v>160</v>
      </c>
      <c r="G600" s="3" t="s">
        <v>1816</v>
      </c>
      <c r="H600" s="3" t="s">
        <v>4045</v>
      </c>
    </row>
    <row r="601" spans="1:8" ht="45" customHeight="1" x14ac:dyDescent="0.25">
      <c r="A601" s="3" t="s">
        <v>4041</v>
      </c>
      <c r="B601" s="3" t="s">
        <v>5976</v>
      </c>
      <c r="C601" s="3" t="s">
        <v>1203</v>
      </c>
      <c r="D601" s="3" t="s">
        <v>695</v>
      </c>
      <c r="E601" s="3" t="s">
        <v>1204</v>
      </c>
      <c r="F601" s="3" t="s">
        <v>160</v>
      </c>
      <c r="G601" s="3" t="s">
        <v>1205</v>
      </c>
      <c r="H601" s="3" t="s">
        <v>5977</v>
      </c>
    </row>
    <row r="602" spans="1:8" ht="45" customHeight="1" x14ac:dyDescent="0.25">
      <c r="A602" s="3" t="s">
        <v>4041</v>
      </c>
      <c r="B602" s="3" t="s">
        <v>5978</v>
      </c>
      <c r="C602" s="3" t="s">
        <v>5135</v>
      </c>
      <c r="D602" s="3" t="s">
        <v>2989</v>
      </c>
      <c r="E602" s="3" t="s">
        <v>5136</v>
      </c>
      <c r="F602" s="3" t="s">
        <v>160</v>
      </c>
      <c r="G602" s="3" t="s">
        <v>5137</v>
      </c>
      <c r="H602" s="3" t="s">
        <v>5979</v>
      </c>
    </row>
    <row r="603" spans="1:8" ht="45" customHeight="1" x14ac:dyDescent="0.25">
      <c r="A603" s="3" t="s">
        <v>4050</v>
      </c>
      <c r="B603" s="3" t="s">
        <v>5980</v>
      </c>
      <c r="C603" s="3" t="s">
        <v>1203</v>
      </c>
      <c r="D603" s="3" t="s">
        <v>695</v>
      </c>
      <c r="E603" s="3" t="s">
        <v>1204</v>
      </c>
      <c r="F603" s="3" t="s">
        <v>160</v>
      </c>
      <c r="G603" s="3" t="s">
        <v>1205</v>
      </c>
      <c r="H603" s="3" t="s">
        <v>4052</v>
      </c>
    </row>
    <row r="604" spans="1:8" ht="45" customHeight="1" x14ac:dyDescent="0.25">
      <c r="A604" s="3" t="s">
        <v>4050</v>
      </c>
      <c r="B604" s="3" t="s">
        <v>5981</v>
      </c>
      <c r="C604" s="3" t="s">
        <v>5011</v>
      </c>
      <c r="D604" s="3" t="s">
        <v>5012</v>
      </c>
      <c r="E604" s="3" t="s">
        <v>2828</v>
      </c>
      <c r="F604" s="3" t="s">
        <v>160</v>
      </c>
      <c r="G604" s="3" t="s">
        <v>5013</v>
      </c>
      <c r="H604" s="3" t="s">
        <v>5982</v>
      </c>
    </row>
    <row r="605" spans="1:8" ht="45" customHeight="1" x14ac:dyDescent="0.25">
      <c r="A605" s="3" t="s">
        <v>4050</v>
      </c>
      <c r="B605" s="3" t="s">
        <v>5983</v>
      </c>
      <c r="C605" s="3" t="s">
        <v>1814</v>
      </c>
      <c r="D605" s="3" t="s">
        <v>1815</v>
      </c>
      <c r="E605" s="3" t="s">
        <v>1451</v>
      </c>
      <c r="F605" s="3" t="s">
        <v>160</v>
      </c>
      <c r="G605" s="3" t="s">
        <v>1816</v>
      </c>
      <c r="H605" s="3" t="s">
        <v>5984</v>
      </c>
    </row>
    <row r="606" spans="1:8" ht="45" customHeight="1" x14ac:dyDescent="0.25">
      <c r="A606" s="3" t="s">
        <v>4058</v>
      </c>
      <c r="B606" s="3" t="s">
        <v>5985</v>
      </c>
      <c r="C606" s="3" t="s">
        <v>522</v>
      </c>
      <c r="D606" s="3" t="s">
        <v>1224</v>
      </c>
      <c r="E606" s="3" t="s">
        <v>4059</v>
      </c>
      <c r="F606" s="3" t="s">
        <v>160</v>
      </c>
      <c r="G606" s="3" t="s">
        <v>4060</v>
      </c>
      <c r="H606" s="3" t="s">
        <v>5986</v>
      </c>
    </row>
    <row r="607" spans="1:8" ht="45" customHeight="1" x14ac:dyDescent="0.25">
      <c r="A607" s="3" t="s">
        <v>4058</v>
      </c>
      <c r="B607" s="3" t="s">
        <v>5987</v>
      </c>
      <c r="C607" s="3" t="s">
        <v>160</v>
      </c>
      <c r="D607" s="3" t="s">
        <v>160</v>
      </c>
      <c r="E607" s="3" t="s">
        <v>160</v>
      </c>
      <c r="F607" s="3" t="s">
        <v>5988</v>
      </c>
      <c r="G607" s="3" t="s">
        <v>5989</v>
      </c>
      <c r="H607" s="3" t="s">
        <v>5990</v>
      </c>
    </row>
    <row r="608" spans="1:8" ht="45" customHeight="1" x14ac:dyDescent="0.25">
      <c r="A608" s="3" t="s">
        <v>4058</v>
      </c>
      <c r="B608" s="3" t="s">
        <v>5991</v>
      </c>
      <c r="C608" s="3" t="s">
        <v>800</v>
      </c>
      <c r="D608" s="3" t="s">
        <v>5992</v>
      </c>
      <c r="E608" s="3" t="s">
        <v>5993</v>
      </c>
      <c r="F608" s="3" t="s">
        <v>160</v>
      </c>
      <c r="G608" s="3" t="s">
        <v>5994</v>
      </c>
      <c r="H608" s="3" t="s">
        <v>5995</v>
      </c>
    </row>
    <row r="609" spans="1:8" ht="45" customHeight="1" x14ac:dyDescent="0.25">
      <c r="A609" s="3" t="s">
        <v>4071</v>
      </c>
      <c r="B609" s="3" t="s">
        <v>5996</v>
      </c>
      <c r="C609" s="3" t="s">
        <v>160</v>
      </c>
      <c r="D609" s="3" t="s">
        <v>160</v>
      </c>
      <c r="E609" s="3" t="s">
        <v>160</v>
      </c>
      <c r="F609" s="3" t="s">
        <v>4072</v>
      </c>
      <c r="G609" s="3" t="s">
        <v>1018</v>
      </c>
      <c r="H609" s="3" t="s">
        <v>5997</v>
      </c>
    </row>
    <row r="610" spans="1:8" ht="45" customHeight="1" x14ac:dyDescent="0.25">
      <c r="A610" s="3" t="s">
        <v>4071</v>
      </c>
      <c r="B610" s="3" t="s">
        <v>5998</v>
      </c>
      <c r="C610" s="3" t="s">
        <v>160</v>
      </c>
      <c r="D610" s="3" t="s">
        <v>160</v>
      </c>
      <c r="E610" s="3" t="s">
        <v>160</v>
      </c>
      <c r="F610" s="3" t="s">
        <v>1873</v>
      </c>
      <c r="G610" s="3" t="s">
        <v>3803</v>
      </c>
      <c r="H610" s="3" t="s">
        <v>5999</v>
      </c>
    </row>
    <row r="611" spans="1:8" ht="45" customHeight="1" x14ac:dyDescent="0.25">
      <c r="A611" s="3" t="s">
        <v>4071</v>
      </c>
      <c r="B611" s="3" t="s">
        <v>6000</v>
      </c>
      <c r="C611" s="3" t="s">
        <v>160</v>
      </c>
      <c r="D611" s="3" t="s">
        <v>160</v>
      </c>
      <c r="E611" s="3" t="s">
        <v>160</v>
      </c>
      <c r="F611" s="3" t="s">
        <v>5223</v>
      </c>
      <c r="G611" s="3" t="s">
        <v>5224</v>
      </c>
      <c r="H611" s="3" t="s">
        <v>6001</v>
      </c>
    </row>
    <row r="612" spans="1:8" ht="45" customHeight="1" x14ac:dyDescent="0.25">
      <c r="A612" s="3" t="s">
        <v>4083</v>
      </c>
      <c r="B612" s="3" t="s">
        <v>6002</v>
      </c>
      <c r="C612" s="3" t="s">
        <v>160</v>
      </c>
      <c r="D612" s="3" t="s">
        <v>160</v>
      </c>
      <c r="E612" s="3" t="s">
        <v>160</v>
      </c>
      <c r="F612" s="3" t="s">
        <v>4084</v>
      </c>
      <c r="G612" s="3" t="s">
        <v>4085</v>
      </c>
      <c r="H612" s="3" t="s">
        <v>4090</v>
      </c>
    </row>
    <row r="613" spans="1:8" ht="45" customHeight="1" x14ac:dyDescent="0.25">
      <c r="A613" s="3" t="s">
        <v>4095</v>
      </c>
      <c r="B613" s="3" t="s">
        <v>6003</v>
      </c>
      <c r="C613" s="3" t="s">
        <v>160</v>
      </c>
      <c r="D613" s="3" t="s">
        <v>160</v>
      </c>
      <c r="E613" s="3" t="s">
        <v>160</v>
      </c>
      <c r="F613" s="3" t="s">
        <v>4096</v>
      </c>
      <c r="G613" s="3" t="s">
        <v>4097</v>
      </c>
      <c r="H613" s="3" t="s">
        <v>4102</v>
      </c>
    </row>
    <row r="614" spans="1:8" ht="45" customHeight="1" x14ac:dyDescent="0.25">
      <c r="A614" s="3" t="s">
        <v>4108</v>
      </c>
      <c r="B614" s="3" t="s">
        <v>6004</v>
      </c>
      <c r="C614" s="3" t="s">
        <v>160</v>
      </c>
      <c r="D614" s="3" t="s">
        <v>160</v>
      </c>
      <c r="E614" s="3" t="s">
        <v>160</v>
      </c>
      <c r="F614" s="3" t="s">
        <v>4109</v>
      </c>
      <c r="G614" s="3" t="s">
        <v>4110</v>
      </c>
      <c r="H614" s="3" t="s">
        <v>160</v>
      </c>
    </row>
    <row r="615" spans="1:8" ht="45" customHeight="1" x14ac:dyDescent="0.25">
      <c r="A615" s="3" t="s">
        <v>4108</v>
      </c>
      <c r="B615" s="3" t="s">
        <v>6005</v>
      </c>
      <c r="C615" s="3" t="s">
        <v>160</v>
      </c>
      <c r="D615" s="3" t="s">
        <v>160</v>
      </c>
      <c r="E615" s="3" t="s">
        <v>160</v>
      </c>
      <c r="F615" s="3" t="s">
        <v>6006</v>
      </c>
      <c r="G615" s="3" t="s">
        <v>6007</v>
      </c>
      <c r="H615" s="3" t="s">
        <v>160</v>
      </c>
    </row>
    <row r="616" spans="1:8" ht="45" customHeight="1" x14ac:dyDescent="0.25">
      <c r="A616" s="3" t="s">
        <v>4108</v>
      </c>
      <c r="B616" s="3" t="s">
        <v>6008</v>
      </c>
      <c r="C616" s="3" t="s">
        <v>160</v>
      </c>
      <c r="D616" s="3" t="s">
        <v>160</v>
      </c>
      <c r="E616" s="3" t="s">
        <v>160</v>
      </c>
      <c r="F616" s="3" t="s">
        <v>6009</v>
      </c>
      <c r="G616" s="3" t="s">
        <v>6010</v>
      </c>
      <c r="H616" s="3" t="s">
        <v>160</v>
      </c>
    </row>
    <row r="617" spans="1:8" ht="45" customHeight="1" x14ac:dyDescent="0.25">
      <c r="A617" s="3" t="s">
        <v>4118</v>
      </c>
      <c r="B617" s="3" t="s">
        <v>6011</v>
      </c>
      <c r="C617" s="3" t="s">
        <v>160</v>
      </c>
      <c r="D617" s="3" t="s">
        <v>160</v>
      </c>
      <c r="E617" s="3" t="s">
        <v>160</v>
      </c>
      <c r="F617" s="3" t="s">
        <v>4119</v>
      </c>
      <c r="G617" s="3" t="s">
        <v>4120</v>
      </c>
      <c r="H617" s="3" t="s">
        <v>160</v>
      </c>
    </row>
    <row r="618" spans="1:8" ht="45" customHeight="1" x14ac:dyDescent="0.25">
      <c r="A618" s="3" t="s">
        <v>4118</v>
      </c>
      <c r="B618" s="3" t="s">
        <v>6012</v>
      </c>
      <c r="C618" s="3" t="s">
        <v>160</v>
      </c>
      <c r="D618" s="3" t="s">
        <v>160</v>
      </c>
      <c r="E618" s="3" t="s">
        <v>160</v>
      </c>
      <c r="F618" s="3" t="s">
        <v>6013</v>
      </c>
      <c r="G618" s="3" t="s">
        <v>6014</v>
      </c>
      <c r="H618" s="3" t="s">
        <v>160</v>
      </c>
    </row>
    <row r="619" spans="1:8" ht="45" customHeight="1" x14ac:dyDescent="0.25">
      <c r="A619" s="3" t="s">
        <v>4118</v>
      </c>
      <c r="B619" s="3" t="s">
        <v>6015</v>
      </c>
      <c r="C619" s="3" t="s">
        <v>160</v>
      </c>
      <c r="D619" s="3" t="s">
        <v>160</v>
      </c>
      <c r="E619" s="3" t="s">
        <v>160</v>
      </c>
      <c r="F619" s="3" t="s">
        <v>6016</v>
      </c>
      <c r="G619" s="3" t="s">
        <v>6017</v>
      </c>
      <c r="H619" s="3" t="s">
        <v>160</v>
      </c>
    </row>
    <row r="620" spans="1:8" ht="45" customHeight="1" x14ac:dyDescent="0.25">
      <c r="A620" s="3" t="s">
        <v>4127</v>
      </c>
      <c r="B620" s="3" t="s">
        <v>6018</v>
      </c>
      <c r="C620" s="3" t="s">
        <v>160</v>
      </c>
      <c r="D620" s="3" t="s">
        <v>160</v>
      </c>
      <c r="E620" s="3" t="s">
        <v>160</v>
      </c>
      <c r="F620" s="3" t="s">
        <v>4128</v>
      </c>
      <c r="G620" s="3" t="s">
        <v>4129</v>
      </c>
      <c r="H620" s="3" t="s">
        <v>160</v>
      </c>
    </row>
    <row r="621" spans="1:8" ht="45" customHeight="1" x14ac:dyDescent="0.25">
      <c r="A621" s="3" t="s">
        <v>4127</v>
      </c>
      <c r="B621" s="3" t="s">
        <v>6019</v>
      </c>
      <c r="C621" s="3" t="s">
        <v>160</v>
      </c>
      <c r="D621" s="3" t="s">
        <v>160</v>
      </c>
      <c r="E621" s="3" t="s">
        <v>160</v>
      </c>
      <c r="F621" s="3" t="s">
        <v>6020</v>
      </c>
      <c r="G621" s="3" t="s">
        <v>6021</v>
      </c>
      <c r="H621" s="3" t="s">
        <v>160</v>
      </c>
    </row>
    <row r="622" spans="1:8" ht="45" customHeight="1" x14ac:dyDescent="0.25">
      <c r="A622" s="3" t="s">
        <v>4127</v>
      </c>
      <c r="B622" s="3" t="s">
        <v>6022</v>
      </c>
      <c r="C622" s="3" t="s">
        <v>160</v>
      </c>
      <c r="D622" s="3" t="s">
        <v>160</v>
      </c>
      <c r="E622" s="3" t="s">
        <v>160</v>
      </c>
      <c r="F622" s="3" t="s">
        <v>6023</v>
      </c>
      <c r="G622" s="3" t="s">
        <v>6024</v>
      </c>
      <c r="H622" s="3" t="s">
        <v>160</v>
      </c>
    </row>
    <row r="623" spans="1:8" ht="45" customHeight="1" x14ac:dyDescent="0.25">
      <c r="A623" s="3" t="s">
        <v>4138</v>
      </c>
      <c r="B623" s="3" t="s">
        <v>6025</v>
      </c>
      <c r="C623" s="3" t="s">
        <v>160</v>
      </c>
      <c r="D623" s="3" t="s">
        <v>160</v>
      </c>
      <c r="E623" s="3" t="s">
        <v>160</v>
      </c>
      <c r="F623" s="3" t="s">
        <v>4139</v>
      </c>
      <c r="G623" s="3" t="s">
        <v>4140</v>
      </c>
      <c r="H623" s="3" t="s">
        <v>160</v>
      </c>
    </row>
    <row r="624" spans="1:8" ht="45" customHeight="1" x14ac:dyDescent="0.25">
      <c r="A624" s="3" t="s">
        <v>4146</v>
      </c>
      <c r="B624" s="3" t="s">
        <v>6026</v>
      </c>
      <c r="C624" s="3" t="s">
        <v>4147</v>
      </c>
      <c r="D624" s="3" t="s">
        <v>4148</v>
      </c>
      <c r="E624" s="3" t="s">
        <v>4149</v>
      </c>
      <c r="F624" s="3" t="s">
        <v>160</v>
      </c>
      <c r="G624" s="3" t="s">
        <v>4150</v>
      </c>
      <c r="H624" s="3" t="s">
        <v>160</v>
      </c>
    </row>
    <row r="625" spans="1:8" ht="45" customHeight="1" x14ac:dyDescent="0.25">
      <c r="A625" s="3" t="s">
        <v>4155</v>
      </c>
      <c r="B625" s="3" t="s">
        <v>6027</v>
      </c>
      <c r="C625" s="3" t="s">
        <v>160</v>
      </c>
      <c r="D625" s="3" t="s">
        <v>160</v>
      </c>
      <c r="E625" s="3" t="s">
        <v>160</v>
      </c>
      <c r="F625" s="3" t="s">
        <v>4156</v>
      </c>
      <c r="G625" s="3" t="s">
        <v>4157</v>
      </c>
      <c r="H625" s="3" t="s">
        <v>160</v>
      </c>
    </row>
    <row r="626" spans="1:8" ht="45" customHeight="1" x14ac:dyDescent="0.25">
      <c r="A626" s="3" t="s">
        <v>4163</v>
      </c>
      <c r="B626" s="3" t="s">
        <v>6028</v>
      </c>
      <c r="C626" s="3" t="s">
        <v>4164</v>
      </c>
      <c r="D626" s="3" t="s">
        <v>1224</v>
      </c>
      <c r="E626" s="3" t="s">
        <v>4165</v>
      </c>
      <c r="F626" s="3" t="s">
        <v>160</v>
      </c>
      <c r="G626" s="3" t="s">
        <v>4166</v>
      </c>
      <c r="H626" s="3" t="s">
        <v>160</v>
      </c>
    </row>
    <row r="627" spans="1:8" ht="45" customHeight="1" x14ac:dyDescent="0.25">
      <c r="A627" s="3" t="s">
        <v>4172</v>
      </c>
      <c r="B627" s="3" t="s">
        <v>6029</v>
      </c>
      <c r="C627" s="3" t="s">
        <v>4173</v>
      </c>
      <c r="D627" s="3" t="s">
        <v>4174</v>
      </c>
      <c r="E627" s="3" t="s">
        <v>4175</v>
      </c>
      <c r="F627" s="3" t="s">
        <v>160</v>
      </c>
      <c r="G627" s="3" t="s">
        <v>4176</v>
      </c>
      <c r="H627" s="3" t="s">
        <v>160</v>
      </c>
    </row>
    <row r="628" spans="1:8" ht="45" customHeight="1" x14ac:dyDescent="0.25">
      <c r="A628" s="3" t="s">
        <v>4186</v>
      </c>
      <c r="B628" s="3" t="s">
        <v>6030</v>
      </c>
      <c r="C628" s="3" t="s">
        <v>160</v>
      </c>
      <c r="D628" s="3" t="s">
        <v>160</v>
      </c>
      <c r="E628" s="3" t="s">
        <v>160</v>
      </c>
      <c r="F628" s="3" t="s">
        <v>4187</v>
      </c>
      <c r="G628" s="3" t="s">
        <v>4188</v>
      </c>
      <c r="H628" s="3" t="s">
        <v>4194</v>
      </c>
    </row>
    <row r="629" spans="1:8" ht="45" customHeight="1" x14ac:dyDescent="0.25">
      <c r="A629" s="3" t="s">
        <v>4186</v>
      </c>
      <c r="B629" s="3" t="s">
        <v>6031</v>
      </c>
      <c r="C629" s="3" t="s">
        <v>160</v>
      </c>
      <c r="D629" s="3" t="s">
        <v>160</v>
      </c>
      <c r="E629" s="3" t="s">
        <v>160</v>
      </c>
      <c r="F629" s="3" t="s">
        <v>6032</v>
      </c>
      <c r="G629" s="3" t="s">
        <v>6033</v>
      </c>
      <c r="H629" s="3" t="s">
        <v>6034</v>
      </c>
    </row>
    <row r="630" spans="1:8" ht="45" customHeight="1" x14ac:dyDescent="0.25">
      <c r="A630" s="3" t="s">
        <v>4186</v>
      </c>
      <c r="B630" s="3" t="s">
        <v>6035</v>
      </c>
      <c r="C630" s="3" t="s">
        <v>160</v>
      </c>
      <c r="D630" s="3" t="s">
        <v>160</v>
      </c>
      <c r="E630" s="3" t="s">
        <v>160</v>
      </c>
      <c r="F630" s="3" t="s">
        <v>6036</v>
      </c>
      <c r="G630" s="3" t="s">
        <v>6037</v>
      </c>
      <c r="H630" s="3" t="s">
        <v>6038</v>
      </c>
    </row>
    <row r="631" spans="1:8" ht="45" customHeight="1" x14ac:dyDescent="0.25">
      <c r="A631" s="3" t="s">
        <v>4200</v>
      </c>
      <c r="B631" s="3" t="s">
        <v>6039</v>
      </c>
      <c r="C631" s="3" t="s">
        <v>234</v>
      </c>
      <c r="D631" s="3" t="s">
        <v>924</v>
      </c>
      <c r="E631" s="3" t="s">
        <v>4201</v>
      </c>
      <c r="F631" s="3" t="s">
        <v>160</v>
      </c>
      <c r="G631" s="3" t="s">
        <v>4202</v>
      </c>
      <c r="H631" s="3" t="s">
        <v>2844</v>
      </c>
    </row>
    <row r="632" spans="1:8" ht="45" customHeight="1" x14ac:dyDescent="0.25">
      <c r="A632" s="3" t="s">
        <v>4212</v>
      </c>
      <c r="B632" s="3" t="s">
        <v>6040</v>
      </c>
      <c r="C632" s="3" t="s">
        <v>4213</v>
      </c>
      <c r="D632" s="3" t="s">
        <v>2138</v>
      </c>
      <c r="E632" s="3" t="s">
        <v>4214</v>
      </c>
      <c r="F632" s="3" t="s">
        <v>160</v>
      </c>
      <c r="G632" s="3" t="s">
        <v>4215</v>
      </c>
      <c r="H632" s="3" t="s">
        <v>4222</v>
      </c>
    </row>
    <row r="633" spans="1:8" ht="45" customHeight="1" x14ac:dyDescent="0.25">
      <c r="A633" s="3" t="s">
        <v>4212</v>
      </c>
      <c r="B633" s="3" t="s">
        <v>6041</v>
      </c>
      <c r="C633" s="3" t="s">
        <v>160</v>
      </c>
      <c r="D633" s="3" t="s">
        <v>160</v>
      </c>
      <c r="E633" s="3" t="s">
        <v>160</v>
      </c>
      <c r="F633" s="3" t="s">
        <v>3045</v>
      </c>
      <c r="G633" s="3" t="s">
        <v>3046</v>
      </c>
      <c r="H633" s="3" t="s">
        <v>6042</v>
      </c>
    </row>
    <row r="634" spans="1:8" ht="45" customHeight="1" x14ac:dyDescent="0.25">
      <c r="A634" s="3" t="s">
        <v>4212</v>
      </c>
      <c r="B634" s="3" t="s">
        <v>6043</v>
      </c>
      <c r="C634" s="3" t="s">
        <v>1355</v>
      </c>
      <c r="D634" s="3" t="s">
        <v>1437</v>
      </c>
      <c r="E634" s="3" t="s">
        <v>6044</v>
      </c>
      <c r="F634" s="3" t="s">
        <v>160</v>
      </c>
      <c r="G634" s="3" t="s">
        <v>6045</v>
      </c>
      <c r="H634" s="3" t="s">
        <v>6046</v>
      </c>
    </row>
    <row r="635" spans="1:8" ht="45" customHeight="1" x14ac:dyDescent="0.25">
      <c r="A635" s="3" t="s">
        <v>4228</v>
      </c>
      <c r="B635" s="3" t="s">
        <v>6047</v>
      </c>
      <c r="C635" s="3" t="s">
        <v>1223</v>
      </c>
      <c r="D635" s="3" t="s">
        <v>1224</v>
      </c>
      <c r="E635" s="3" t="s">
        <v>1225</v>
      </c>
      <c r="F635" s="3" t="s">
        <v>160</v>
      </c>
      <c r="G635" s="3" t="s">
        <v>1226</v>
      </c>
      <c r="H635" s="3" t="s">
        <v>4232</v>
      </c>
    </row>
    <row r="636" spans="1:8" ht="45" customHeight="1" x14ac:dyDescent="0.25">
      <c r="A636" s="3" t="s">
        <v>4228</v>
      </c>
      <c r="B636" s="3" t="s">
        <v>6048</v>
      </c>
      <c r="C636" s="3" t="s">
        <v>160</v>
      </c>
      <c r="D636" s="3" t="s">
        <v>160</v>
      </c>
      <c r="E636" s="3" t="s">
        <v>160</v>
      </c>
      <c r="F636" s="3" t="s">
        <v>2082</v>
      </c>
      <c r="G636" s="3" t="s">
        <v>2083</v>
      </c>
      <c r="H636" s="3" t="s">
        <v>6049</v>
      </c>
    </row>
    <row r="637" spans="1:8" ht="45" customHeight="1" x14ac:dyDescent="0.25">
      <c r="A637" s="3" t="s">
        <v>4228</v>
      </c>
      <c r="B637" s="3" t="s">
        <v>6050</v>
      </c>
      <c r="C637" s="3" t="s">
        <v>2009</v>
      </c>
      <c r="D637" s="3" t="s">
        <v>2010</v>
      </c>
      <c r="E637" s="3" t="s">
        <v>2011</v>
      </c>
      <c r="F637" s="3" t="s">
        <v>160</v>
      </c>
      <c r="G637" s="3" t="s">
        <v>2012</v>
      </c>
      <c r="H637" s="3" t="s">
        <v>6051</v>
      </c>
    </row>
    <row r="638" spans="1:8" ht="45" customHeight="1" x14ac:dyDescent="0.25">
      <c r="A638" s="3" t="s">
        <v>4238</v>
      </c>
      <c r="B638" s="3" t="s">
        <v>6052</v>
      </c>
      <c r="C638" s="3" t="s">
        <v>160</v>
      </c>
      <c r="D638" s="3" t="s">
        <v>160</v>
      </c>
      <c r="E638" s="3" t="s">
        <v>160</v>
      </c>
      <c r="F638" s="3" t="s">
        <v>1161</v>
      </c>
      <c r="G638" s="3" t="s">
        <v>3112</v>
      </c>
      <c r="H638" s="3" t="s">
        <v>4241</v>
      </c>
    </row>
    <row r="639" spans="1:8" ht="45" customHeight="1" x14ac:dyDescent="0.25">
      <c r="A639" s="3" t="s">
        <v>4238</v>
      </c>
      <c r="B639" s="3" t="s">
        <v>6053</v>
      </c>
      <c r="C639" s="3" t="s">
        <v>5011</v>
      </c>
      <c r="D639" s="3" t="s">
        <v>5012</v>
      </c>
      <c r="E639" s="3" t="s">
        <v>2828</v>
      </c>
      <c r="F639" s="3" t="s">
        <v>160</v>
      </c>
      <c r="G639" s="3" t="s">
        <v>5013</v>
      </c>
      <c r="H639" s="3" t="s">
        <v>6054</v>
      </c>
    </row>
    <row r="640" spans="1:8" ht="45" customHeight="1" x14ac:dyDescent="0.25">
      <c r="A640" s="3" t="s">
        <v>4238</v>
      </c>
      <c r="B640" s="3" t="s">
        <v>6055</v>
      </c>
      <c r="C640" s="3" t="s">
        <v>1203</v>
      </c>
      <c r="D640" s="3" t="s">
        <v>695</v>
      </c>
      <c r="E640" s="3" t="s">
        <v>1204</v>
      </c>
      <c r="F640" s="3" t="s">
        <v>160</v>
      </c>
      <c r="G640" s="3" t="s">
        <v>1205</v>
      </c>
      <c r="H640" s="3" t="s">
        <v>6056</v>
      </c>
    </row>
    <row r="641" spans="1:8" ht="45" customHeight="1" x14ac:dyDescent="0.25">
      <c r="A641" s="3" t="s">
        <v>4245</v>
      </c>
      <c r="B641" s="3" t="s">
        <v>6057</v>
      </c>
      <c r="C641" s="3" t="s">
        <v>1355</v>
      </c>
      <c r="D641" s="3" t="s">
        <v>1356</v>
      </c>
      <c r="E641" s="3" t="s">
        <v>1357</v>
      </c>
      <c r="F641" s="3" t="s">
        <v>160</v>
      </c>
      <c r="G641" s="3" t="s">
        <v>1358</v>
      </c>
      <c r="H641" s="3" t="s">
        <v>4247</v>
      </c>
    </row>
    <row r="642" spans="1:8" ht="45" customHeight="1" x14ac:dyDescent="0.25">
      <c r="A642" s="3" t="s">
        <v>4245</v>
      </c>
      <c r="B642" s="3" t="s">
        <v>6058</v>
      </c>
      <c r="C642" s="3" t="s">
        <v>5135</v>
      </c>
      <c r="D642" s="3" t="s">
        <v>2989</v>
      </c>
      <c r="E642" s="3" t="s">
        <v>5136</v>
      </c>
      <c r="F642" s="3" t="s">
        <v>160</v>
      </c>
      <c r="G642" s="3" t="s">
        <v>5137</v>
      </c>
      <c r="H642" s="3" t="s">
        <v>6059</v>
      </c>
    </row>
    <row r="643" spans="1:8" ht="45" customHeight="1" x14ac:dyDescent="0.25">
      <c r="A643" s="3" t="s">
        <v>4245</v>
      </c>
      <c r="B643" s="3" t="s">
        <v>6060</v>
      </c>
      <c r="C643" s="3" t="s">
        <v>4253</v>
      </c>
      <c r="D643" s="3" t="s">
        <v>376</v>
      </c>
      <c r="E643" s="3" t="s">
        <v>1495</v>
      </c>
      <c r="F643" s="3" t="s">
        <v>160</v>
      </c>
      <c r="G643" s="3" t="s">
        <v>4254</v>
      </c>
      <c r="H643" s="3" t="s">
        <v>6061</v>
      </c>
    </row>
    <row r="644" spans="1:8" ht="45" customHeight="1" x14ac:dyDescent="0.25">
      <c r="A644" s="3" t="s">
        <v>4252</v>
      </c>
      <c r="B644" s="3" t="s">
        <v>6062</v>
      </c>
      <c r="C644" s="3" t="s">
        <v>4253</v>
      </c>
      <c r="D644" s="3" t="s">
        <v>376</v>
      </c>
      <c r="E644" s="3" t="s">
        <v>1495</v>
      </c>
      <c r="F644" s="3" t="s">
        <v>160</v>
      </c>
      <c r="G644" s="3" t="s">
        <v>4254</v>
      </c>
      <c r="H644" s="3" t="s">
        <v>4259</v>
      </c>
    </row>
    <row r="645" spans="1:8" ht="45" customHeight="1" x14ac:dyDescent="0.25">
      <c r="A645" s="3" t="s">
        <v>4252</v>
      </c>
      <c r="B645" s="3" t="s">
        <v>6063</v>
      </c>
      <c r="C645" s="3" t="s">
        <v>5011</v>
      </c>
      <c r="D645" s="3" t="s">
        <v>5012</v>
      </c>
      <c r="E645" s="3" t="s">
        <v>2828</v>
      </c>
      <c r="F645" s="3" t="s">
        <v>160</v>
      </c>
      <c r="G645" s="3" t="s">
        <v>5013</v>
      </c>
      <c r="H645" s="3" t="s">
        <v>6064</v>
      </c>
    </row>
    <row r="646" spans="1:8" ht="45" customHeight="1" x14ac:dyDescent="0.25">
      <c r="A646" s="3" t="s">
        <v>4252</v>
      </c>
      <c r="B646" s="3" t="s">
        <v>6065</v>
      </c>
      <c r="C646" s="3" t="s">
        <v>160</v>
      </c>
      <c r="D646" s="3" t="s">
        <v>160</v>
      </c>
      <c r="E646" s="3" t="s">
        <v>160</v>
      </c>
      <c r="F646" s="3" t="s">
        <v>5188</v>
      </c>
      <c r="G646" s="3" t="s">
        <v>1261</v>
      </c>
      <c r="H646" s="3" t="s">
        <v>6066</v>
      </c>
    </row>
    <row r="647" spans="1:8" ht="45" customHeight="1" x14ac:dyDescent="0.25">
      <c r="A647" s="3" t="s">
        <v>4265</v>
      </c>
      <c r="B647" s="3" t="s">
        <v>6067</v>
      </c>
      <c r="C647" s="3" t="s">
        <v>1792</v>
      </c>
      <c r="D647" s="3" t="s">
        <v>1764</v>
      </c>
      <c r="E647" s="3" t="s">
        <v>1793</v>
      </c>
      <c r="F647" s="3" t="s">
        <v>160</v>
      </c>
      <c r="G647" s="3" t="s">
        <v>2698</v>
      </c>
      <c r="H647" s="3" t="s">
        <v>4267</v>
      </c>
    </row>
    <row r="648" spans="1:8" ht="45" customHeight="1" x14ac:dyDescent="0.25">
      <c r="A648" s="3" t="s">
        <v>4265</v>
      </c>
      <c r="B648" s="3" t="s">
        <v>6068</v>
      </c>
      <c r="C648" s="3" t="s">
        <v>5011</v>
      </c>
      <c r="D648" s="3" t="s">
        <v>5012</v>
      </c>
      <c r="E648" s="3" t="s">
        <v>2828</v>
      </c>
      <c r="F648" s="3" t="s">
        <v>160</v>
      </c>
      <c r="G648" s="3" t="s">
        <v>5013</v>
      </c>
      <c r="H648" s="3" t="s">
        <v>6069</v>
      </c>
    </row>
    <row r="649" spans="1:8" ht="45" customHeight="1" x14ac:dyDescent="0.25">
      <c r="A649" s="3" t="s">
        <v>4265</v>
      </c>
      <c r="B649" s="3" t="s">
        <v>6070</v>
      </c>
      <c r="C649" s="3" t="s">
        <v>4253</v>
      </c>
      <c r="D649" s="3" t="s">
        <v>376</v>
      </c>
      <c r="E649" s="3" t="s">
        <v>1495</v>
      </c>
      <c r="F649" s="3" t="s">
        <v>160</v>
      </c>
      <c r="G649" s="3" t="s">
        <v>4254</v>
      </c>
      <c r="H649" s="3" t="s">
        <v>6071</v>
      </c>
    </row>
    <row r="650" spans="1:8" ht="45" customHeight="1" x14ac:dyDescent="0.25">
      <c r="A650" s="3" t="s">
        <v>4272</v>
      </c>
      <c r="B650" s="3" t="s">
        <v>6072</v>
      </c>
      <c r="C650" s="3" t="s">
        <v>1814</v>
      </c>
      <c r="D650" s="3" t="s">
        <v>1815</v>
      </c>
      <c r="E650" s="3" t="s">
        <v>1451</v>
      </c>
      <c r="F650" s="3" t="s">
        <v>160</v>
      </c>
      <c r="G650" s="3" t="s">
        <v>1816</v>
      </c>
      <c r="H650" s="3" t="s">
        <v>4274</v>
      </c>
    </row>
    <row r="651" spans="1:8" ht="45" customHeight="1" x14ac:dyDescent="0.25">
      <c r="A651" s="3" t="s">
        <v>4272</v>
      </c>
      <c r="B651" s="3" t="s">
        <v>6073</v>
      </c>
      <c r="C651" s="3" t="s">
        <v>4253</v>
      </c>
      <c r="D651" s="3" t="s">
        <v>376</v>
      </c>
      <c r="E651" s="3" t="s">
        <v>1495</v>
      </c>
      <c r="F651" s="3" t="s">
        <v>160</v>
      </c>
      <c r="G651" s="3" t="s">
        <v>4254</v>
      </c>
      <c r="H651" s="3" t="s">
        <v>6074</v>
      </c>
    </row>
    <row r="652" spans="1:8" ht="45" customHeight="1" x14ac:dyDescent="0.25">
      <c r="A652" s="3" t="s">
        <v>4272</v>
      </c>
      <c r="B652" s="3" t="s">
        <v>6075</v>
      </c>
      <c r="C652" s="3" t="s">
        <v>5011</v>
      </c>
      <c r="D652" s="3" t="s">
        <v>5012</v>
      </c>
      <c r="E652" s="3" t="s">
        <v>2828</v>
      </c>
      <c r="F652" s="3" t="s">
        <v>160</v>
      </c>
      <c r="G652" s="3" t="s">
        <v>5013</v>
      </c>
      <c r="H652" s="3" t="s">
        <v>6076</v>
      </c>
    </row>
    <row r="653" spans="1:8" ht="45" customHeight="1" x14ac:dyDescent="0.25">
      <c r="A653" s="3" t="s">
        <v>4280</v>
      </c>
      <c r="B653" s="3" t="s">
        <v>6077</v>
      </c>
      <c r="C653" s="3" t="s">
        <v>1115</v>
      </c>
      <c r="D653" s="3" t="s">
        <v>1116</v>
      </c>
      <c r="E653" s="3" t="s">
        <v>1117</v>
      </c>
      <c r="F653" s="3" t="s">
        <v>160</v>
      </c>
      <c r="G653" s="3" t="s">
        <v>4281</v>
      </c>
      <c r="H653" s="3" t="s">
        <v>4286</v>
      </c>
    </row>
    <row r="654" spans="1:8" ht="45" customHeight="1" x14ac:dyDescent="0.25">
      <c r="A654" s="3" t="s">
        <v>4280</v>
      </c>
      <c r="B654" s="3" t="s">
        <v>6078</v>
      </c>
      <c r="C654" s="3" t="s">
        <v>3815</v>
      </c>
      <c r="D654" s="3" t="s">
        <v>3816</v>
      </c>
      <c r="E654" s="3" t="s">
        <v>3817</v>
      </c>
      <c r="F654" s="3" t="s">
        <v>160</v>
      </c>
      <c r="G654" s="3" t="s">
        <v>3818</v>
      </c>
      <c r="H654" s="3" t="s">
        <v>6079</v>
      </c>
    </row>
    <row r="655" spans="1:8" ht="45" customHeight="1" x14ac:dyDescent="0.25">
      <c r="A655" s="3" t="s">
        <v>4280</v>
      </c>
      <c r="B655" s="3" t="s">
        <v>6080</v>
      </c>
      <c r="C655" s="3" t="s">
        <v>6081</v>
      </c>
      <c r="D655" s="3" t="s">
        <v>695</v>
      </c>
      <c r="E655" s="3" t="s">
        <v>4673</v>
      </c>
      <c r="F655" s="3" t="s">
        <v>160</v>
      </c>
      <c r="G655" s="3" t="s">
        <v>6082</v>
      </c>
      <c r="H655" s="3" t="s">
        <v>6083</v>
      </c>
    </row>
    <row r="656" spans="1:8" ht="45" customHeight="1" x14ac:dyDescent="0.25">
      <c r="A656" s="3" t="s">
        <v>4292</v>
      </c>
      <c r="B656" s="3" t="s">
        <v>6084</v>
      </c>
      <c r="C656" s="3" t="s">
        <v>1203</v>
      </c>
      <c r="D656" s="3" t="s">
        <v>695</v>
      </c>
      <c r="E656" s="3" t="s">
        <v>1204</v>
      </c>
      <c r="F656" s="3" t="s">
        <v>160</v>
      </c>
      <c r="G656" s="3" t="s">
        <v>1205</v>
      </c>
      <c r="H656" s="3" t="s">
        <v>4295</v>
      </c>
    </row>
    <row r="657" spans="1:8" ht="45" customHeight="1" x14ac:dyDescent="0.25">
      <c r="A657" s="3" t="s">
        <v>4292</v>
      </c>
      <c r="B657" s="3" t="s">
        <v>6085</v>
      </c>
      <c r="C657" s="3" t="s">
        <v>1814</v>
      </c>
      <c r="D657" s="3" t="s">
        <v>1815</v>
      </c>
      <c r="E657" s="3" t="s">
        <v>1451</v>
      </c>
      <c r="F657" s="3" t="s">
        <v>160</v>
      </c>
      <c r="G657" s="3" t="s">
        <v>1816</v>
      </c>
      <c r="H657" s="3" t="s">
        <v>6086</v>
      </c>
    </row>
    <row r="658" spans="1:8" ht="45" customHeight="1" x14ac:dyDescent="0.25">
      <c r="A658" s="3" t="s">
        <v>4292</v>
      </c>
      <c r="B658" s="3" t="s">
        <v>6087</v>
      </c>
      <c r="C658" s="3" t="s">
        <v>160</v>
      </c>
      <c r="D658" s="3" t="s">
        <v>160</v>
      </c>
      <c r="E658" s="3" t="s">
        <v>160</v>
      </c>
      <c r="F658" s="3" t="s">
        <v>5188</v>
      </c>
      <c r="G658" s="3" t="s">
        <v>1261</v>
      </c>
      <c r="H658" s="3" t="s">
        <v>6088</v>
      </c>
    </row>
    <row r="659" spans="1:8" ht="45" customHeight="1" x14ac:dyDescent="0.25">
      <c r="A659" s="3" t="s">
        <v>4300</v>
      </c>
      <c r="B659" s="3" t="s">
        <v>6089</v>
      </c>
      <c r="C659" s="3" t="s">
        <v>1762</v>
      </c>
      <c r="D659" s="3" t="s">
        <v>1763</v>
      </c>
      <c r="E659" s="3" t="s">
        <v>1764</v>
      </c>
      <c r="F659" s="3" t="s">
        <v>160</v>
      </c>
      <c r="G659" s="3" t="s">
        <v>2709</v>
      </c>
      <c r="H659" s="3" t="s">
        <v>4302</v>
      </c>
    </row>
    <row r="660" spans="1:8" ht="45" customHeight="1" x14ac:dyDescent="0.25">
      <c r="A660" s="3" t="s">
        <v>4300</v>
      </c>
      <c r="B660" s="3" t="s">
        <v>6090</v>
      </c>
      <c r="C660" s="3" t="s">
        <v>5011</v>
      </c>
      <c r="D660" s="3" t="s">
        <v>5012</v>
      </c>
      <c r="E660" s="3" t="s">
        <v>2828</v>
      </c>
      <c r="F660" s="3" t="s">
        <v>160</v>
      </c>
      <c r="G660" s="3" t="s">
        <v>5013</v>
      </c>
      <c r="H660" s="3" t="s">
        <v>6091</v>
      </c>
    </row>
    <row r="661" spans="1:8" ht="45" customHeight="1" x14ac:dyDescent="0.25">
      <c r="A661" s="3" t="s">
        <v>4300</v>
      </c>
      <c r="B661" s="3" t="s">
        <v>6092</v>
      </c>
      <c r="C661" s="3" t="s">
        <v>4253</v>
      </c>
      <c r="D661" s="3" t="s">
        <v>376</v>
      </c>
      <c r="E661" s="3" t="s">
        <v>1495</v>
      </c>
      <c r="F661" s="3" t="s">
        <v>160</v>
      </c>
      <c r="G661" s="3" t="s">
        <v>4254</v>
      </c>
      <c r="H661" s="3" t="s">
        <v>6093</v>
      </c>
    </row>
    <row r="662" spans="1:8" ht="45" customHeight="1" x14ac:dyDescent="0.25">
      <c r="A662" s="3" t="s">
        <v>4308</v>
      </c>
      <c r="B662" s="3" t="s">
        <v>6094</v>
      </c>
      <c r="C662" s="3" t="s">
        <v>160</v>
      </c>
      <c r="D662" s="3" t="s">
        <v>160</v>
      </c>
      <c r="E662" s="3" t="s">
        <v>160</v>
      </c>
      <c r="F662" s="3" t="s">
        <v>5188</v>
      </c>
      <c r="G662" s="3" t="s">
        <v>1261</v>
      </c>
      <c r="H662" s="3" t="s">
        <v>4311</v>
      </c>
    </row>
    <row r="663" spans="1:8" ht="45" customHeight="1" x14ac:dyDescent="0.25">
      <c r="A663" s="3" t="s">
        <v>4308</v>
      </c>
      <c r="B663" s="3" t="s">
        <v>6095</v>
      </c>
      <c r="C663" s="3" t="s">
        <v>5135</v>
      </c>
      <c r="D663" s="3" t="s">
        <v>2989</v>
      </c>
      <c r="E663" s="3" t="s">
        <v>5136</v>
      </c>
      <c r="F663" s="3" t="s">
        <v>160</v>
      </c>
      <c r="G663" s="3" t="s">
        <v>5137</v>
      </c>
      <c r="H663" s="3" t="s">
        <v>6096</v>
      </c>
    </row>
    <row r="664" spans="1:8" ht="45" customHeight="1" x14ac:dyDescent="0.25">
      <c r="A664" s="3" t="s">
        <v>4308</v>
      </c>
      <c r="B664" s="3" t="s">
        <v>6097</v>
      </c>
      <c r="C664" s="3" t="s">
        <v>5011</v>
      </c>
      <c r="D664" s="3" t="s">
        <v>5012</v>
      </c>
      <c r="E664" s="3" t="s">
        <v>2828</v>
      </c>
      <c r="F664" s="3" t="s">
        <v>160</v>
      </c>
      <c r="G664" s="3" t="s">
        <v>5013</v>
      </c>
      <c r="H664" s="3" t="s">
        <v>6098</v>
      </c>
    </row>
    <row r="665" spans="1:8" ht="45" customHeight="1" x14ac:dyDescent="0.25">
      <c r="A665" s="3" t="s">
        <v>4316</v>
      </c>
      <c r="B665" s="3" t="s">
        <v>6099</v>
      </c>
      <c r="C665" s="3" t="s">
        <v>1355</v>
      </c>
      <c r="D665" s="3" t="s">
        <v>1356</v>
      </c>
      <c r="E665" s="3" t="s">
        <v>1357</v>
      </c>
      <c r="F665" s="3" t="s">
        <v>160</v>
      </c>
      <c r="G665" s="3" t="s">
        <v>1358</v>
      </c>
      <c r="H665" s="3" t="s">
        <v>4318</v>
      </c>
    </row>
    <row r="666" spans="1:8" ht="45" customHeight="1" x14ac:dyDescent="0.25">
      <c r="A666" s="3" t="s">
        <v>4316</v>
      </c>
      <c r="B666" s="3" t="s">
        <v>6100</v>
      </c>
      <c r="C666" s="3" t="s">
        <v>5011</v>
      </c>
      <c r="D666" s="3" t="s">
        <v>5012</v>
      </c>
      <c r="E666" s="3" t="s">
        <v>2828</v>
      </c>
      <c r="F666" s="3" t="s">
        <v>160</v>
      </c>
      <c r="G666" s="3" t="s">
        <v>5013</v>
      </c>
      <c r="H666" s="3" t="s">
        <v>6101</v>
      </c>
    </row>
    <row r="667" spans="1:8" ht="45" customHeight="1" x14ac:dyDescent="0.25">
      <c r="A667" s="3" t="s">
        <v>4316</v>
      </c>
      <c r="B667" s="3" t="s">
        <v>6102</v>
      </c>
      <c r="C667" s="3" t="s">
        <v>5135</v>
      </c>
      <c r="D667" s="3" t="s">
        <v>2989</v>
      </c>
      <c r="E667" s="3" t="s">
        <v>5136</v>
      </c>
      <c r="F667" s="3" t="s">
        <v>160</v>
      </c>
      <c r="G667" s="3" t="s">
        <v>5137</v>
      </c>
      <c r="H667" s="3" t="s">
        <v>6103</v>
      </c>
    </row>
    <row r="668" spans="1:8" ht="45" customHeight="1" x14ac:dyDescent="0.25">
      <c r="A668" s="3" t="s">
        <v>4324</v>
      </c>
      <c r="B668" s="3" t="s">
        <v>6104</v>
      </c>
      <c r="C668" s="3" t="s">
        <v>1355</v>
      </c>
      <c r="D668" s="3" t="s">
        <v>1356</v>
      </c>
      <c r="E668" s="3" t="s">
        <v>1357</v>
      </c>
      <c r="F668" s="3" t="s">
        <v>160</v>
      </c>
      <c r="G668" s="3" t="s">
        <v>1358</v>
      </c>
      <c r="H668" s="3" t="s">
        <v>4326</v>
      </c>
    </row>
    <row r="669" spans="1:8" ht="45" customHeight="1" x14ac:dyDescent="0.25">
      <c r="A669" s="3" t="s">
        <v>4324</v>
      </c>
      <c r="B669" s="3" t="s">
        <v>6105</v>
      </c>
      <c r="C669" s="3" t="s">
        <v>5135</v>
      </c>
      <c r="D669" s="3" t="s">
        <v>2989</v>
      </c>
      <c r="E669" s="3" t="s">
        <v>5136</v>
      </c>
      <c r="F669" s="3" t="s">
        <v>160</v>
      </c>
      <c r="G669" s="3" t="s">
        <v>5137</v>
      </c>
      <c r="H669" s="3" t="s">
        <v>6106</v>
      </c>
    </row>
    <row r="670" spans="1:8" ht="45" customHeight="1" x14ac:dyDescent="0.25">
      <c r="A670" s="3" t="s">
        <v>4324</v>
      </c>
      <c r="B670" s="3" t="s">
        <v>6107</v>
      </c>
      <c r="C670" s="3" t="s">
        <v>4253</v>
      </c>
      <c r="D670" s="3" t="s">
        <v>376</v>
      </c>
      <c r="E670" s="3" t="s">
        <v>1495</v>
      </c>
      <c r="F670" s="3" t="s">
        <v>160</v>
      </c>
      <c r="G670" s="3" t="s">
        <v>4254</v>
      </c>
      <c r="H670" s="3" t="s">
        <v>6108</v>
      </c>
    </row>
    <row r="671" spans="1:8" ht="45" customHeight="1" x14ac:dyDescent="0.25">
      <c r="A671" s="3" t="s">
        <v>4332</v>
      </c>
      <c r="B671" s="3" t="s">
        <v>6109</v>
      </c>
      <c r="C671" s="3" t="s">
        <v>1203</v>
      </c>
      <c r="D671" s="3" t="s">
        <v>695</v>
      </c>
      <c r="E671" s="3" t="s">
        <v>1204</v>
      </c>
      <c r="F671" s="3" t="s">
        <v>160</v>
      </c>
      <c r="G671" s="3" t="s">
        <v>1205</v>
      </c>
      <c r="H671" s="3" t="s">
        <v>6110</v>
      </c>
    </row>
    <row r="672" spans="1:8" ht="45" customHeight="1" x14ac:dyDescent="0.25">
      <c r="A672" s="3" t="s">
        <v>4332</v>
      </c>
      <c r="B672" s="3" t="s">
        <v>6111</v>
      </c>
      <c r="C672" s="3" t="s">
        <v>1814</v>
      </c>
      <c r="D672" s="3" t="s">
        <v>1815</v>
      </c>
      <c r="E672" s="3" t="s">
        <v>1451</v>
      </c>
      <c r="F672" s="3" t="s">
        <v>160</v>
      </c>
      <c r="G672" s="3" t="s">
        <v>1816</v>
      </c>
      <c r="H672" s="3" t="s">
        <v>6112</v>
      </c>
    </row>
    <row r="673" spans="1:8" ht="45" customHeight="1" x14ac:dyDescent="0.25">
      <c r="A673" s="3" t="s">
        <v>4332</v>
      </c>
      <c r="B673" s="3" t="s">
        <v>6113</v>
      </c>
      <c r="C673" s="3" t="s">
        <v>1355</v>
      </c>
      <c r="D673" s="3" t="s">
        <v>1356</v>
      </c>
      <c r="E673" s="3" t="s">
        <v>1357</v>
      </c>
      <c r="F673" s="3" t="s">
        <v>160</v>
      </c>
      <c r="G673" s="3" t="s">
        <v>1358</v>
      </c>
      <c r="H673" s="3" t="s">
        <v>6114</v>
      </c>
    </row>
    <row r="674" spans="1:8" ht="45" customHeight="1" x14ac:dyDescent="0.25">
      <c r="A674" s="3" t="s">
        <v>4336</v>
      </c>
      <c r="B674" s="3" t="s">
        <v>6115</v>
      </c>
      <c r="C674" s="3" t="s">
        <v>160</v>
      </c>
      <c r="D674" s="3" t="s">
        <v>160</v>
      </c>
      <c r="E674" s="3" t="s">
        <v>160</v>
      </c>
      <c r="F674" s="3" t="s">
        <v>4337</v>
      </c>
      <c r="G674" s="3" t="s">
        <v>4338</v>
      </c>
      <c r="H674" s="3" t="s">
        <v>160</v>
      </c>
    </row>
    <row r="675" spans="1:8" ht="45" customHeight="1" x14ac:dyDescent="0.25">
      <c r="A675" s="3" t="s">
        <v>4345</v>
      </c>
      <c r="B675" s="3" t="s">
        <v>6116</v>
      </c>
      <c r="C675" s="3" t="s">
        <v>4346</v>
      </c>
      <c r="D675" s="3" t="s">
        <v>4347</v>
      </c>
      <c r="E675" s="3" t="s">
        <v>4348</v>
      </c>
      <c r="F675" s="3" t="s">
        <v>160</v>
      </c>
      <c r="G675" s="3" t="s">
        <v>4349</v>
      </c>
      <c r="H675" s="3" t="s">
        <v>160</v>
      </c>
    </row>
    <row r="676" spans="1:8" ht="45" customHeight="1" x14ac:dyDescent="0.25">
      <c r="A676" s="3" t="s">
        <v>4355</v>
      </c>
      <c r="B676" s="3" t="s">
        <v>6117</v>
      </c>
      <c r="C676" s="3" t="s">
        <v>160</v>
      </c>
      <c r="D676" s="3" t="s">
        <v>160</v>
      </c>
      <c r="E676" s="3" t="s">
        <v>160</v>
      </c>
      <c r="F676" s="3" t="s">
        <v>4356</v>
      </c>
      <c r="G676" s="3" t="s">
        <v>4357</v>
      </c>
      <c r="H676" s="3" t="s">
        <v>160</v>
      </c>
    </row>
    <row r="677" spans="1:8" ht="45" customHeight="1" x14ac:dyDescent="0.25">
      <c r="A677" s="3" t="s">
        <v>4361</v>
      </c>
      <c r="B677" s="3" t="s">
        <v>6118</v>
      </c>
      <c r="C677" s="3" t="s">
        <v>4362</v>
      </c>
      <c r="D677" s="3" t="s">
        <v>1357</v>
      </c>
      <c r="E677" s="3" t="s">
        <v>4363</v>
      </c>
      <c r="F677" s="3" t="s">
        <v>160</v>
      </c>
      <c r="G677" s="3" t="s">
        <v>4364</v>
      </c>
      <c r="H677" s="3" t="s">
        <v>160</v>
      </c>
    </row>
    <row r="678" spans="1:8" ht="45" customHeight="1" x14ac:dyDescent="0.25">
      <c r="A678" s="3" t="s">
        <v>4371</v>
      </c>
      <c r="B678" s="3" t="s">
        <v>6119</v>
      </c>
      <c r="C678" s="3" t="s">
        <v>4372</v>
      </c>
      <c r="D678" s="3" t="s">
        <v>1423</v>
      </c>
      <c r="E678" s="3" t="s">
        <v>4373</v>
      </c>
      <c r="F678" s="3" t="s">
        <v>160</v>
      </c>
      <c r="G678" s="3" t="s">
        <v>4374</v>
      </c>
      <c r="H678" s="3" t="s">
        <v>160</v>
      </c>
    </row>
    <row r="679" spans="1:8" ht="45" customHeight="1" x14ac:dyDescent="0.25">
      <c r="A679" s="3" t="s">
        <v>4379</v>
      </c>
      <c r="B679" s="3" t="s">
        <v>6120</v>
      </c>
      <c r="C679" s="3" t="s">
        <v>4380</v>
      </c>
      <c r="D679" s="3" t="s">
        <v>4381</v>
      </c>
      <c r="E679" s="3" t="s">
        <v>1708</v>
      </c>
      <c r="F679" s="3" t="s">
        <v>160</v>
      </c>
      <c r="G679" s="3" t="s">
        <v>4382</v>
      </c>
      <c r="H679" s="3" t="s">
        <v>160</v>
      </c>
    </row>
    <row r="680" spans="1:8" ht="45" customHeight="1" x14ac:dyDescent="0.25">
      <c r="A680" s="3" t="s">
        <v>4388</v>
      </c>
      <c r="B680" s="3" t="s">
        <v>6121</v>
      </c>
      <c r="C680" s="3" t="s">
        <v>160</v>
      </c>
      <c r="D680" s="3" t="s">
        <v>160</v>
      </c>
      <c r="E680" s="3" t="s">
        <v>160</v>
      </c>
      <c r="F680" s="3" t="s">
        <v>4389</v>
      </c>
      <c r="G680" s="3" t="s">
        <v>4390</v>
      </c>
      <c r="H680" s="3" t="s">
        <v>160</v>
      </c>
    </row>
    <row r="681" spans="1:8" ht="45" customHeight="1" x14ac:dyDescent="0.25">
      <c r="A681" s="3" t="s">
        <v>4395</v>
      </c>
      <c r="B681" s="3" t="s">
        <v>6122</v>
      </c>
      <c r="C681" s="3" t="s">
        <v>160</v>
      </c>
      <c r="D681" s="3" t="s">
        <v>160</v>
      </c>
      <c r="E681" s="3" t="s">
        <v>160</v>
      </c>
      <c r="F681" s="3" t="s">
        <v>4396</v>
      </c>
      <c r="G681" s="3" t="s">
        <v>4397</v>
      </c>
      <c r="H681" s="3" t="s">
        <v>160</v>
      </c>
    </row>
    <row r="682" spans="1:8" ht="45" customHeight="1" x14ac:dyDescent="0.25">
      <c r="A682" s="3" t="s">
        <v>4402</v>
      </c>
      <c r="B682" s="3" t="s">
        <v>6123</v>
      </c>
      <c r="C682" s="3" t="s">
        <v>160</v>
      </c>
      <c r="D682" s="3" t="s">
        <v>160</v>
      </c>
      <c r="E682" s="3" t="s">
        <v>160</v>
      </c>
      <c r="F682" s="3" t="s">
        <v>4403</v>
      </c>
      <c r="G682" s="3" t="s">
        <v>4404</v>
      </c>
      <c r="H682" s="3" t="s">
        <v>160</v>
      </c>
    </row>
    <row r="683" spans="1:8" ht="45" customHeight="1" x14ac:dyDescent="0.25">
      <c r="A683" s="3" t="s">
        <v>4408</v>
      </c>
      <c r="B683" s="3" t="s">
        <v>6124</v>
      </c>
      <c r="C683" s="3" t="s">
        <v>234</v>
      </c>
      <c r="D683" s="3" t="s">
        <v>376</v>
      </c>
      <c r="E683" s="3" t="s">
        <v>4409</v>
      </c>
      <c r="F683" s="3" t="s">
        <v>160</v>
      </c>
      <c r="G683" s="3" t="s">
        <v>4410</v>
      </c>
      <c r="H683" s="3" t="s">
        <v>160</v>
      </c>
    </row>
    <row r="684" spans="1:8" ht="45" customHeight="1" x14ac:dyDescent="0.25">
      <c r="A684" s="3" t="s">
        <v>4415</v>
      </c>
      <c r="B684" s="3" t="s">
        <v>6125</v>
      </c>
      <c r="C684" s="3" t="s">
        <v>160</v>
      </c>
      <c r="D684" s="3" t="s">
        <v>160</v>
      </c>
      <c r="E684" s="3" t="s">
        <v>160</v>
      </c>
      <c r="F684" s="3" t="s">
        <v>4416</v>
      </c>
      <c r="G684" s="3" t="s">
        <v>4417</v>
      </c>
      <c r="H684" s="3" t="s">
        <v>160</v>
      </c>
    </row>
    <row r="685" spans="1:8" ht="45" customHeight="1" x14ac:dyDescent="0.25">
      <c r="A685" s="3" t="s">
        <v>4421</v>
      </c>
      <c r="B685" s="3" t="s">
        <v>6126</v>
      </c>
      <c r="C685" s="3" t="s">
        <v>160</v>
      </c>
      <c r="D685" s="3" t="s">
        <v>160</v>
      </c>
      <c r="E685" s="3" t="s">
        <v>160</v>
      </c>
      <c r="F685" s="3" t="s">
        <v>4422</v>
      </c>
      <c r="G685" s="3" t="s">
        <v>4423</v>
      </c>
      <c r="H685" s="3" t="s">
        <v>160</v>
      </c>
    </row>
    <row r="686" spans="1:8" ht="45" customHeight="1" x14ac:dyDescent="0.25">
      <c r="A686" s="3" t="s">
        <v>4429</v>
      </c>
      <c r="B686" s="3" t="s">
        <v>6127</v>
      </c>
      <c r="C686" s="3" t="s">
        <v>4430</v>
      </c>
      <c r="D686" s="3" t="s">
        <v>4431</v>
      </c>
      <c r="E686" s="3" t="s">
        <v>4432</v>
      </c>
      <c r="F686" s="3" t="s">
        <v>160</v>
      </c>
      <c r="G686" s="3" t="s">
        <v>4433</v>
      </c>
      <c r="H686" s="3" t="s">
        <v>160</v>
      </c>
    </row>
    <row r="687" spans="1:8" ht="45" customHeight="1" x14ac:dyDescent="0.25">
      <c r="A687" s="3" t="s">
        <v>4438</v>
      </c>
      <c r="B687" s="3" t="s">
        <v>6128</v>
      </c>
      <c r="C687" s="3" t="s">
        <v>160</v>
      </c>
      <c r="D687" s="3" t="s">
        <v>160</v>
      </c>
      <c r="E687" s="3" t="s">
        <v>160</v>
      </c>
      <c r="F687" s="3" t="s">
        <v>4439</v>
      </c>
      <c r="G687" s="3" t="s">
        <v>4440</v>
      </c>
      <c r="H687" s="3" t="s">
        <v>160</v>
      </c>
    </row>
    <row r="688" spans="1:8" ht="45" customHeight="1" x14ac:dyDescent="0.25">
      <c r="A688" s="3" t="s">
        <v>4445</v>
      </c>
      <c r="B688" s="3" t="s">
        <v>6129</v>
      </c>
      <c r="C688" s="3" t="s">
        <v>160</v>
      </c>
      <c r="D688" s="3" t="s">
        <v>160</v>
      </c>
      <c r="E688" s="3" t="s">
        <v>160</v>
      </c>
      <c r="F688" s="3" t="s">
        <v>4446</v>
      </c>
      <c r="G688" s="3" t="s">
        <v>4447</v>
      </c>
      <c r="H688" s="3" t="s">
        <v>160</v>
      </c>
    </row>
    <row r="689" spans="1:8" ht="45" customHeight="1" x14ac:dyDescent="0.25">
      <c r="A689" s="3" t="s">
        <v>4453</v>
      </c>
      <c r="B689" s="3" t="s">
        <v>6130</v>
      </c>
      <c r="C689" s="3" t="s">
        <v>160</v>
      </c>
      <c r="D689" s="3" t="s">
        <v>160</v>
      </c>
      <c r="E689" s="3" t="s">
        <v>160</v>
      </c>
      <c r="F689" s="3" t="s">
        <v>4454</v>
      </c>
      <c r="G689" s="3" t="s">
        <v>4455</v>
      </c>
      <c r="H689" s="3" t="s">
        <v>160</v>
      </c>
    </row>
    <row r="690" spans="1:8" ht="45" customHeight="1" x14ac:dyDescent="0.25">
      <c r="A690" s="3" t="s">
        <v>4459</v>
      </c>
      <c r="B690" s="3" t="s">
        <v>6131</v>
      </c>
      <c r="C690" s="3" t="s">
        <v>4460</v>
      </c>
      <c r="D690" s="3" t="s">
        <v>357</v>
      </c>
      <c r="E690" s="3" t="s">
        <v>3268</v>
      </c>
      <c r="F690" s="3" t="s">
        <v>160</v>
      </c>
      <c r="G690" s="3" t="s">
        <v>4461</v>
      </c>
      <c r="H690" s="3" t="s">
        <v>160</v>
      </c>
    </row>
    <row r="691" spans="1:8" ht="45" customHeight="1" x14ac:dyDescent="0.25">
      <c r="A691" s="3" t="s">
        <v>4465</v>
      </c>
      <c r="B691" s="3" t="s">
        <v>6132</v>
      </c>
      <c r="C691" s="3" t="s">
        <v>2975</v>
      </c>
      <c r="D691" s="3" t="s">
        <v>4466</v>
      </c>
      <c r="E691" s="3" t="s">
        <v>4467</v>
      </c>
      <c r="F691" s="3" t="s">
        <v>160</v>
      </c>
      <c r="G691" s="3" t="s">
        <v>2976</v>
      </c>
      <c r="H691" s="3" t="s">
        <v>160</v>
      </c>
    </row>
    <row r="692" spans="1:8" ht="45" customHeight="1" x14ac:dyDescent="0.25">
      <c r="A692" s="3" t="s">
        <v>4474</v>
      </c>
      <c r="B692" s="3" t="s">
        <v>6133</v>
      </c>
      <c r="C692" s="3" t="s">
        <v>4475</v>
      </c>
      <c r="D692" s="3" t="s">
        <v>4476</v>
      </c>
      <c r="E692" s="3" t="s">
        <v>4477</v>
      </c>
      <c r="F692" s="3" t="s">
        <v>160</v>
      </c>
      <c r="G692" s="3" t="s">
        <v>4478</v>
      </c>
      <c r="H692" s="3" t="s">
        <v>160</v>
      </c>
    </row>
    <row r="693" spans="1:8" ht="45" customHeight="1" x14ac:dyDescent="0.25">
      <c r="A693" s="3" t="s">
        <v>4484</v>
      </c>
      <c r="B693" s="3" t="s">
        <v>6134</v>
      </c>
      <c r="C693" s="3" t="s">
        <v>160</v>
      </c>
      <c r="D693" s="3" t="s">
        <v>160</v>
      </c>
      <c r="E693" s="3" t="s">
        <v>160</v>
      </c>
      <c r="F693" s="3" t="s">
        <v>4485</v>
      </c>
      <c r="G693" s="3" t="s">
        <v>4486</v>
      </c>
      <c r="H693" s="3" t="s">
        <v>160</v>
      </c>
    </row>
    <row r="694" spans="1:8" ht="45" customHeight="1" x14ac:dyDescent="0.25">
      <c r="A694" s="3" t="s">
        <v>4490</v>
      </c>
      <c r="B694" s="3" t="s">
        <v>6135</v>
      </c>
      <c r="C694" s="3" t="s">
        <v>4491</v>
      </c>
      <c r="D694" s="3" t="s">
        <v>4492</v>
      </c>
      <c r="E694" s="3" t="s">
        <v>4493</v>
      </c>
      <c r="F694" s="3" t="s">
        <v>160</v>
      </c>
      <c r="G694" s="3" t="s">
        <v>4494</v>
      </c>
      <c r="H694" s="3" t="s">
        <v>160</v>
      </c>
    </row>
    <row r="695" spans="1:8" ht="45" customHeight="1" x14ac:dyDescent="0.25">
      <c r="A695" s="3" t="s">
        <v>4499</v>
      </c>
      <c r="B695" s="3" t="s">
        <v>6136</v>
      </c>
      <c r="C695" s="3" t="s">
        <v>1534</v>
      </c>
      <c r="D695" s="3" t="s">
        <v>695</v>
      </c>
      <c r="E695" s="3" t="s">
        <v>4492</v>
      </c>
      <c r="F695" s="3" t="s">
        <v>160</v>
      </c>
      <c r="G695" s="3" t="s">
        <v>4500</v>
      </c>
      <c r="H695" s="3" t="s">
        <v>160</v>
      </c>
    </row>
    <row r="696" spans="1:8" ht="45" customHeight="1" x14ac:dyDescent="0.25">
      <c r="A696" s="3" t="s">
        <v>4510</v>
      </c>
      <c r="B696" s="3" t="s">
        <v>6137</v>
      </c>
      <c r="C696" s="3" t="s">
        <v>2415</v>
      </c>
      <c r="D696" s="3" t="s">
        <v>695</v>
      </c>
      <c r="E696" s="3" t="s">
        <v>2416</v>
      </c>
      <c r="F696" s="3" t="s">
        <v>160</v>
      </c>
      <c r="G696" s="3" t="s">
        <v>2417</v>
      </c>
      <c r="H696" s="3" t="s">
        <v>4513</v>
      </c>
    </row>
    <row r="697" spans="1:8" ht="45" customHeight="1" x14ac:dyDescent="0.25">
      <c r="A697" s="3" t="s">
        <v>4522</v>
      </c>
      <c r="B697" s="3" t="s">
        <v>6138</v>
      </c>
      <c r="C697" s="3" t="s">
        <v>4523</v>
      </c>
      <c r="D697" s="3" t="s">
        <v>236</v>
      </c>
      <c r="E697" s="3" t="s">
        <v>959</v>
      </c>
      <c r="F697" s="3" t="s">
        <v>160</v>
      </c>
      <c r="G697" s="3" t="s">
        <v>4524</v>
      </c>
      <c r="H697" s="3" t="s">
        <v>4528</v>
      </c>
    </row>
    <row r="698" spans="1:8" ht="45" customHeight="1" x14ac:dyDescent="0.25">
      <c r="A698" s="3" t="s">
        <v>4537</v>
      </c>
      <c r="B698" s="3" t="s">
        <v>6139</v>
      </c>
      <c r="C698" s="3" t="s">
        <v>4523</v>
      </c>
      <c r="D698" s="3" t="s">
        <v>236</v>
      </c>
      <c r="E698" s="3" t="s">
        <v>959</v>
      </c>
      <c r="F698" s="3" t="s">
        <v>160</v>
      </c>
      <c r="G698" s="3" t="s">
        <v>4524</v>
      </c>
      <c r="H698" s="3" t="s">
        <v>4539</v>
      </c>
    </row>
    <row r="699" spans="1:8" ht="45" customHeight="1" x14ac:dyDescent="0.25">
      <c r="A699" s="3" t="s">
        <v>4547</v>
      </c>
      <c r="B699" s="3" t="s">
        <v>6140</v>
      </c>
      <c r="C699" s="3" t="s">
        <v>160</v>
      </c>
      <c r="D699" s="3" t="s">
        <v>160</v>
      </c>
      <c r="E699" s="3" t="s">
        <v>160</v>
      </c>
      <c r="F699" s="3" t="s">
        <v>504</v>
      </c>
      <c r="G699" s="3" t="s">
        <v>505</v>
      </c>
      <c r="H699" s="3" t="s">
        <v>4627</v>
      </c>
    </row>
    <row r="700" spans="1:8" ht="45" customHeight="1" x14ac:dyDescent="0.25">
      <c r="A700" s="3" t="s">
        <v>4559</v>
      </c>
      <c r="B700" s="3" t="s">
        <v>6141</v>
      </c>
      <c r="C700" s="3" t="s">
        <v>4523</v>
      </c>
      <c r="D700" s="3" t="s">
        <v>236</v>
      </c>
      <c r="E700" s="3" t="s">
        <v>959</v>
      </c>
      <c r="F700" s="3" t="s">
        <v>160</v>
      </c>
      <c r="G700" s="3" t="s">
        <v>4524</v>
      </c>
      <c r="H700" s="3" t="s">
        <v>4561</v>
      </c>
    </row>
    <row r="701" spans="1:8" ht="45" customHeight="1" x14ac:dyDescent="0.25">
      <c r="A701" s="3" t="s">
        <v>4570</v>
      </c>
      <c r="B701" s="3" t="s">
        <v>6142</v>
      </c>
      <c r="C701" s="3" t="s">
        <v>160</v>
      </c>
      <c r="D701" s="3" t="s">
        <v>160</v>
      </c>
      <c r="E701" s="3" t="s">
        <v>160</v>
      </c>
      <c r="F701" s="3" t="s">
        <v>4571</v>
      </c>
      <c r="G701" s="3" t="s">
        <v>4572</v>
      </c>
      <c r="H701" s="3" t="s">
        <v>4578</v>
      </c>
    </row>
    <row r="702" spans="1:8" ht="45" customHeight="1" x14ac:dyDescent="0.25">
      <c r="A702" s="3" t="s">
        <v>4587</v>
      </c>
      <c r="B702" s="3" t="s">
        <v>6143</v>
      </c>
      <c r="C702" s="3" t="s">
        <v>654</v>
      </c>
      <c r="D702" s="3" t="s">
        <v>375</v>
      </c>
      <c r="E702" s="3" t="s">
        <v>376</v>
      </c>
      <c r="F702" s="3" t="s">
        <v>160</v>
      </c>
      <c r="G702" s="3" t="s">
        <v>377</v>
      </c>
      <c r="H702" s="3" t="s">
        <v>4590</v>
      </c>
    </row>
    <row r="703" spans="1:8" ht="45" customHeight="1" x14ac:dyDescent="0.25">
      <c r="A703" s="3" t="s">
        <v>4598</v>
      </c>
      <c r="B703" s="3" t="s">
        <v>6144</v>
      </c>
      <c r="C703" s="3" t="s">
        <v>160</v>
      </c>
      <c r="D703" s="3" t="s">
        <v>160</v>
      </c>
      <c r="E703" s="3" t="s">
        <v>160</v>
      </c>
      <c r="F703" s="3" t="s">
        <v>591</v>
      </c>
      <c r="G703" s="3" t="s">
        <v>559</v>
      </c>
      <c r="H703" s="3" t="s">
        <v>4600</v>
      </c>
    </row>
    <row r="704" spans="1:8" ht="45" customHeight="1" x14ac:dyDescent="0.25">
      <c r="A704" s="3" t="s">
        <v>4606</v>
      </c>
      <c r="B704" s="3" t="s">
        <v>6145</v>
      </c>
      <c r="C704" s="3" t="s">
        <v>160</v>
      </c>
      <c r="D704" s="3" t="s">
        <v>160</v>
      </c>
      <c r="E704" s="3" t="s">
        <v>160</v>
      </c>
      <c r="F704" s="3" t="s">
        <v>2118</v>
      </c>
      <c r="G704" s="3" t="s">
        <v>2119</v>
      </c>
      <c r="H704" s="3" t="s">
        <v>4607</v>
      </c>
    </row>
    <row r="705" spans="1:8" ht="45" customHeight="1" x14ac:dyDescent="0.25">
      <c r="A705" s="3" t="s">
        <v>4614</v>
      </c>
      <c r="B705" s="3" t="s">
        <v>6146</v>
      </c>
      <c r="C705" s="3" t="s">
        <v>160</v>
      </c>
      <c r="D705" s="3" t="s">
        <v>160</v>
      </c>
      <c r="E705" s="3" t="s">
        <v>160</v>
      </c>
      <c r="F705" s="3" t="s">
        <v>1724</v>
      </c>
      <c r="G705" s="3" t="s">
        <v>1725</v>
      </c>
      <c r="H705" s="3" t="s">
        <v>4616</v>
      </c>
    </row>
    <row r="706" spans="1:8" ht="45" customHeight="1" x14ac:dyDescent="0.25">
      <c r="A706" s="3" t="s">
        <v>4624</v>
      </c>
      <c r="B706" s="3" t="s">
        <v>6147</v>
      </c>
      <c r="C706" s="3" t="s">
        <v>160</v>
      </c>
      <c r="D706" s="3" t="s">
        <v>160</v>
      </c>
      <c r="E706" s="3" t="s">
        <v>160</v>
      </c>
      <c r="F706" s="3" t="s">
        <v>4625</v>
      </c>
      <c r="G706" s="3" t="s">
        <v>879</v>
      </c>
      <c r="H706" s="3" t="s">
        <v>4627</v>
      </c>
    </row>
    <row r="707" spans="1:8" ht="45" customHeight="1" x14ac:dyDescent="0.25">
      <c r="A707" s="3" t="s">
        <v>4636</v>
      </c>
      <c r="B707" s="3" t="s">
        <v>6148</v>
      </c>
      <c r="C707" s="3" t="s">
        <v>160</v>
      </c>
      <c r="D707" s="3" t="s">
        <v>160</v>
      </c>
      <c r="E707" s="3" t="s">
        <v>160</v>
      </c>
      <c r="F707" s="3" t="s">
        <v>4637</v>
      </c>
      <c r="G707" s="3" t="s">
        <v>4638</v>
      </c>
      <c r="H707" s="3" t="s">
        <v>4641</v>
      </c>
    </row>
    <row r="708" spans="1:8" ht="45" customHeight="1" x14ac:dyDescent="0.25">
      <c r="A708" s="3" t="s">
        <v>4649</v>
      </c>
      <c r="B708" s="3" t="s">
        <v>6149</v>
      </c>
      <c r="C708" s="3" t="s">
        <v>312</v>
      </c>
      <c r="D708" s="3" t="s">
        <v>313</v>
      </c>
      <c r="E708" s="3" t="s">
        <v>314</v>
      </c>
      <c r="F708" s="3" t="s">
        <v>160</v>
      </c>
      <c r="G708" s="3" t="s">
        <v>315</v>
      </c>
      <c r="H708" s="3" t="s">
        <v>4651</v>
      </c>
    </row>
    <row r="709" spans="1:8" ht="45" customHeight="1" x14ac:dyDescent="0.25">
      <c r="A709" s="3" t="s">
        <v>4660</v>
      </c>
      <c r="B709" s="3" t="s">
        <v>6150</v>
      </c>
      <c r="C709" s="3" t="s">
        <v>424</v>
      </c>
      <c r="D709" s="3" t="s">
        <v>425</v>
      </c>
      <c r="E709" s="3" t="s">
        <v>426</v>
      </c>
      <c r="F709" s="3" t="s">
        <v>160</v>
      </c>
      <c r="G709" s="3" t="s">
        <v>427</v>
      </c>
      <c r="H709" s="3" t="s">
        <v>4662</v>
      </c>
    </row>
    <row r="710" spans="1:8" ht="45" customHeight="1" x14ac:dyDescent="0.25">
      <c r="A710" s="3" t="s">
        <v>4671</v>
      </c>
      <c r="B710" s="3" t="s">
        <v>6151</v>
      </c>
      <c r="C710" s="3" t="s">
        <v>4672</v>
      </c>
      <c r="D710" s="3" t="s">
        <v>1707</v>
      </c>
      <c r="E710" s="3" t="s">
        <v>4673</v>
      </c>
      <c r="F710" s="3" t="s">
        <v>160</v>
      </c>
      <c r="G710" s="3" t="s">
        <v>4674</v>
      </c>
      <c r="H710" s="3" t="s">
        <v>4679</v>
      </c>
    </row>
    <row r="711" spans="1:8" ht="45" customHeight="1" x14ac:dyDescent="0.25">
      <c r="A711" s="3" t="s">
        <v>4687</v>
      </c>
      <c r="B711" s="3" t="s">
        <v>6152</v>
      </c>
      <c r="C711" s="3" t="s">
        <v>160</v>
      </c>
      <c r="D711" s="3" t="s">
        <v>160</v>
      </c>
      <c r="E711" s="3" t="s">
        <v>160</v>
      </c>
      <c r="F711" s="3" t="s">
        <v>2368</v>
      </c>
      <c r="G711" s="3" t="s">
        <v>2369</v>
      </c>
      <c r="H711" s="3" t="s">
        <v>4689</v>
      </c>
    </row>
    <row r="712" spans="1:8" ht="45" customHeight="1" x14ac:dyDescent="0.25">
      <c r="A712" s="3" t="s">
        <v>4697</v>
      </c>
      <c r="B712" s="3" t="s">
        <v>6153</v>
      </c>
      <c r="C712" s="3" t="s">
        <v>4698</v>
      </c>
      <c r="D712" s="3" t="s">
        <v>4699</v>
      </c>
      <c r="E712" s="3" t="s">
        <v>236</v>
      </c>
      <c r="F712" s="3" t="s">
        <v>160</v>
      </c>
      <c r="G712" s="3" t="s">
        <v>4700</v>
      </c>
      <c r="H712" s="3" t="s">
        <v>4706</v>
      </c>
    </row>
    <row r="713" spans="1:8" ht="45" customHeight="1" x14ac:dyDescent="0.25">
      <c r="A713" s="3" t="s">
        <v>4714</v>
      </c>
      <c r="B713" s="3" t="s">
        <v>6154</v>
      </c>
      <c r="C713" s="3" t="s">
        <v>160</v>
      </c>
      <c r="D713" s="3" t="s">
        <v>160</v>
      </c>
      <c r="E713" s="3" t="s">
        <v>160</v>
      </c>
      <c r="F713" s="3" t="s">
        <v>4571</v>
      </c>
      <c r="G713" s="3" t="s">
        <v>4572</v>
      </c>
      <c r="H713" s="3" t="s">
        <v>4716</v>
      </c>
    </row>
    <row r="714" spans="1:8" ht="45" customHeight="1" x14ac:dyDescent="0.25">
      <c r="A714" s="3" t="s">
        <v>4725</v>
      </c>
      <c r="B714" s="3" t="s">
        <v>6155</v>
      </c>
      <c r="C714" s="3" t="s">
        <v>160</v>
      </c>
      <c r="D714" s="3" t="s">
        <v>160</v>
      </c>
      <c r="E714" s="3" t="s">
        <v>160</v>
      </c>
      <c r="F714" s="3" t="s">
        <v>4726</v>
      </c>
      <c r="G714" s="3" t="s">
        <v>4727</v>
      </c>
      <c r="H714" s="3" t="s">
        <v>4731</v>
      </c>
    </row>
    <row r="715" spans="1:8" ht="45" customHeight="1" x14ac:dyDescent="0.25">
      <c r="A715" s="3" t="s">
        <v>4739</v>
      </c>
      <c r="B715" s="3" t="s">
        <v>6156</v>
      </c>
      <c r="C715" s="3" t="s">
        <v>160</v>
      </c>
      <c r="D715" s="3" t="s">
        <v>160</v>
      </c>
      <c r="E715" s="3" t="s">
        <v>160</v>
      </c>
      <c r="F715" s="3" t="s">
        <v>4571</v>
      </c>
      <c r="G715" s="3" t="s">
        <v>4572</v>
      </c>
      <c r="H715" s="3" t="s">
        <v>4742</v>
      </c>
    </row>
    <row r="716" spans="1:8" ht="45" customHeight="1" x14ac:dyDescent="0.25">
      <c r="A716" s="3" t="s">
        <v>4750</v>
      </c>
      <c r="B716" s="3" t="s">
        <v>6157</v>
      </c>
      <c r="C716" s="3" t="s">
        <v>4751</v>
      </c>
      <c r="D716" s="3" t="s">
        <v>236</v>
      </c>
      <c r="E716" s="3" t="s">
        <v>4752</v>
      </c>
      <c r="F716" s="3" t="s">
        <v>160</v>
      </c>
      <c r="G716" s="3" t="s">
        <v>4753</v>
      </c>
      <c r="H716" s="3" t="s">
        <v>4756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Tabla_500281</vt:lpstr>
      <vt:lpstr>Tabla_500266</vt:lpstr>
      <vt:lpstr>Hidden_1_Tabla_500266</vt:lpstr>
      <vt:lpstr>Tabla_500278</vt:lpstr>
      <vt:lpstr>Hidden_1_Tabla_5002665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2022-10-31T15:59:46Z</dcterms:created>
  <dcterms:modified xsi:type="dcterms:W3CDTF">2022-10-31T16:32:51Z</dcterms:modified>
</cp:coreProperties>
</file>