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CUARTO TRIMESTRE\DESCARGAS\95\1-10\"/>
    </mc:Choice>
  </mc:AlternateContent>
  <bookViews>
    <workbookView xWindow="0" yWindow="0" windowWidth="20490" windowHeight="6900"/>
  </bookViews>
  <sheets>
    <sheet name="Informacion" sheetId="1" r:id="rId1"/>
    <sheet name="Hidden_1" sheetId="2" r:id="rId2"/>
    <sheet name="Hidden_2" sheetId="3" r:id="rId3"/>
    <sheet name="Tabla_501610" sheetId="4" r:id="rId4"/>
  </sheets>
  <definedNames>
    <definedName name="Hidden_110">Hidden_1!$A$1:$A$10</definedName>
    <definedName name="Hidden_214">Hidden_2!$A$1:$A$2</definedName>
  </definedNames>
  <calcPr calcId="0"/>
</workbook>
</file>

<file path=xl/sharedStrings.xml><?xml version="1.0" encoding="utf-8"?>
<sst xmlns="http://schemas.openxmlformats.org/spreadsheetml/2006/main" count="4748" uniqueCount="2015">
  <si>
    <t>52764</t>
  </si>
  <si>
    <t>TÍTULO</t>
  </si>
  <si>
    <t>NOMBRE CORTO</t>
  </si>
  <si>
    <t>DESCRIPCIÓN</t>
  </si>
  <si>
    <t>Información curricular y sanciones administrativas</t>
  </si>
  <si>
    <t>LTAIPES95FIV</t>
  </si>
  <si>
    <t>1</t>
  </si>
  <si>
    <t>4</t>
  </si>
  <si>
    <t>9</t>
  </si>
  <si>
    <t>10</t>
  </si>
  <si>
    <t>7</t>
  </si>
  <si>
    <t>2</t>
  </si>
  <si>
    <t>13</t>
  </si>
  <si>
    <t>14</t>
  </si>
  <si>
    <t>501606</t>
  </si>
  <si>
    <t>501616</t>
  </si>
  <si>
    <t>501617</t>
  </si>
  <si>
    <t>501605</t>
  </si>
  <si>
    <t>501611</t>
  </si>
  <si>
    <t>501612</t>
  </si>
  <si>
    <t>501613</t>
  </si>
  <si>
    <t>501614</t>
  </si>
  <si>
    <t>501603</t>
  </si>
  <si>
    <t>501620</t>
  </si>
  <si>
    <t>501604</t>
  </si>
  <si>
    <t>501610</t>
  </si>
  <si>
    <t>501608</t>
  </si>
  <si>
    <t>501609</t>
  </si>
  <si>
    <t>563039</t>
  </si>
  <si>
    <t>501619</t>
  </si>
  <si>
    <t>501607</t>
  </si>
  <si>
    <t>501615</t>
  </si>
  <si>
    <t>501618</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</si>
  <si>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</si>
  <si>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</si>
  <si>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</si>
  <si>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</si>
  <si>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</si>
  <si>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</si>
  <si>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</si>
  <si>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</si>
  <si>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</si>
  <si>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</si>
  <si>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</si>
  <si>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</si>
  <si>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Tabla_501610</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</si>
  <si>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</si>
  <si>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</si>
  <si>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</si>
  <si>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</si>
  <si>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</si>
  <si>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</si>
  <si>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</si>
  <si>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9D8ABB132E798C543FFD89B9881CDDE5</t>
  </si>
  <si>
    <t>2022</t>
  </si>
  <si>
    <t>01/10/2022</t>
  </si>
  <si>
    <t>31/12/2022</t>
  </si>
  <si>
    <t>JEFE DE DEPARTAMENTO</t>
  </si>
  <si>
    <t>JUAN CARLOS</t>
  </si>
  <si>
    <t>GUERRERO</t>
  </si>
  <si>
    <t>NAVA</t>
  </si>
  <si>
    <t>DEPARTAMENTO ADMINISTRATIVO</t>
  </si>
  <si>
    <t>Licenciatura</t>
  </si>
  <si>
    <t>LICENCIATURA EN INGENIERIA Y SISTEMAS COMPUTACIONALES</t>
  </si>
  <si>
    <t>31664580</t>
  </si>
  <si>
    <t>https://docs.google.com/spreadsheets/d/15sUXKKotVA27c3ZNVrAN-C2YMIBMBXN-/edit?usp=sharing&amp;ouid=104872414767358582980&amp;rtpof=true&amp;sd=true</t>
  </si>
  <si>
    <t>No</t>
  </si>
  <si>
    <t/>
  </si>
  <si>
    <t>DIRECCION DE RECURSOS HUMANOS</t>
  </si>
  <si>
    <t>30/01/2023</t>
  </si>
  <si>
    <t>EL CRITERIO 15 DONDE HABLA DEL HIPERVINCULO A LA RESOLUCION DONDE SE OBSERVE LA APROVACION DE LA SANCION ESTA EN BLANCO YA QUE EL SERVIDOR PUBLICO NO HA SIDO SANCIONADO.</t>
  </si>
  <si>
    <t>3245A690D69ACC5B3B4B1F81BB260B22</t>
  </si>
  <si>
    <t>JEFE RECURSOS MATERIALES</t>
  </si>
  <si>
    <t>RAMIRO</t>
  </si>
  <si>
    <t>LIZARRAGA</t>
  </si>
  <si>
    <t>MEDINA</t>
  </si>
  <si>
    <t>LICENCIATURA EN DERECHO</t>
  </si>
  <si>
    <t>31664579</t>
  </si>
  <si>
    <t>https://docs.google.com/document/d/1BAeP5cYvw0SPMO-Vlu7eX7_cJph3C6z2/edit?usp=sharing&amp;ouid=104872414767358582980&amp;rtpof=true&amp;sd=true</t>
  </si>
  <si>
    <t>F15C9FE35965487FF56F192A43260052</t>
  </si>
  <si>
    <t>YADIRA ISABEL</t>
  </si>
  <si>
    <t>GASTELUM</t>
  </si>
  <si>
    <t>RUIZ</t>
  </si>
  <si>
    <t>CONTROL PRESUPUESTAL</t>
  </si>
  <si>
    <t>31664578</t>
  </si>
  <si>
    <t>https://docs.google.com/spreadsheets/d/1W-_klkt7eufoTu4TDNUD1l_cIoY3st_y/edit?usp=sharing&amp;ouid=104872414767358582980&amp;rtpof=true&amp;sd=true</t>
  </si>
  <si>
    <t>DB378B47209250C325769A8120C196C1</t>
  </si>
  <si>
    <t>BESSIE</t>
  </si>
  <si>
    <t>KELLY</t>
  </si>
  <si>
    <t>COLLARD</t>
  </si>
  <si>
    <t>DIRECCION DE EGRESOS</t>
  </si>
  <si>
    <t>Bachillerato</t>
  </si>
  <si>
    <t>CERTIFICADO DE BACHILLERATO</t>
  </si>
  <si>
    <t>31664577</t>
  </si>
  <si>
    <t>https://drive.google.com/file/d/1-lJhhOH8xGvvvqJsqpRLxEEfNEtrVvfV/view?usp=sharing</t>
  </si>
  <si>
    <t>23CA72534CF02A194598D413D10B2628</t>
  </si>
  <si>
    <t>DIRECTOR GENERAL</t>
  </si>
  <si>
    <t>ANTONIA</t>
  </si>
  <si>
    <t>JASSO</t>
  </si>
  <si>
    <t>PRECIADO</t>
  </si>
  <si>
    <t>LICENCIATURA EN CONTADURIA PUBLICA</t>
  </si>
  <si>
    <t>31664576</t>
  </si>
  <si>
    <t>https://drive.google.com/open?id=1OfV8aHA0kFRBZ53PoZRKKgGzmvFQCW7_</t>
  </si>
  <si>
    <t>117679F78D142055B2D4949E950F03BF</t>
  </si>
  <si>
    <t>PEDRO JESUS</t>
  </si>
  <si>
    <t>LOPEZ</t>
  </si>
  <si>
    <t>SOLANO</t>
  </si>
  <si>
    <t>DEPARTAMENTO DE CONTABILIDAD</t>
  </si>
  <si>
    <t>LICENCIATURA EN CONTABILIDAD</t>
  </si>
  <si>
    <t>31664575</t>
  </si>
  <si>
    <t>https://drive.google.com/file/d/13sUAWJFAsZeKNMy9ciQBWbywKOxnu9kd/view?usp=sharing</t>
  </si>
  <si>
    <t>E1437934B99910C2FBD6C1D0E1332D79</t>
  </si>
  <si>
    <t>JEFE DE FISCALES</t>
  </si>
  <si>
    <t>RAFAEL</t>
  </si>
  <si>
    <t>LERMA</t>
  </si>
  <si>
    <t>ROMAN</t>
  </si>
  <si>
    <t>DEPARTAMENTO DE FISCALIZACION</t>
  </si>
  <si>
    <t>31664574</t>
  </si>
  <si>
    <t>https://drive.google.com/open?id=1Z87Tloz0WikjdIgK9PlR-bhIxX8d3gij</t>
  </si>
  <si>
    <t>F976D54F5F721FE093EFA68EF4D19F2B</t>
  </si>
  <si>
    <t>ALICIA</t>
  </si>
  <si>
    <t>TIRADO</t>
  </si>
  <si>
    <t>AYALA</t>
  </si>
  <si>
    <t>IMPUESTO PREDIAL</t>
  </si>
  <si>
    <t>31664573</t>
  </si>
  <si>
    <t>https://drive.google.com/open?id=1EJL_UApglwEngj-EHacP7g0TXfFX7Rxf</t>
  </si>
  <si>
    <t>FDC0D1B2DDADED5B66890BB89F56C834</t>
  </si>
  <si>
    <t>SUB DIRECTOR</t>
  </si>
  <si>
    <t>MARIA LUCILA</t>
  </si>
  <si>
    <t>URREA</t>
  </si>
  <si>
    <t>DIRECCION DE INGRESOS</t>
  </si>
  <si>
    <t>31664572</t>
  </si>
  <si>
    <t>https://drive.google.com/file/d/11p7zsownxmWldMKUENzVxBg4Wh78krgq/view?usp=sharing</t>
  </si>
  <si>
    <t>A1B1A6D94A872760A70B94347E9E1557</t>
  </si>
  <si>
    <t>JAVIER</t>
  </si>
  <si>
    <t>ENRIQUEZ</t>
  </si>
  <si>
    <t>BASTIDAS</t>
  </si>
  <si>
    <t>31664571</t>
  </si>
  <si>
    <t>https://drive.google.com/open?id=1sUKoXyl0K5WFOM9f8U3hvrYbOzj4UYIs</t>
  </si>
  <si>
    <t>F005BA448C915D7E90961FE7594987F2</t>
  </si>
  <si>
    <t>JEFE DE UNIDAD DE TESORERIA</t>
  </si>
  <si>
    <t>GUILLERMO ALFREDO</t>
  </si>
  <si>
    <t>SARABIA</t>
  </si>
  <si>
    <t>SOTO</t>
  </si>
  <si>
    <t>TESORERIA</t>
  </si>
  <si>
    <t>LICENCIADO EN CONTADURIA PUBLICA</t>
  </si>
  <si>
    <t>31664570</t>
  </si>
  <si>
    <t>https://drive.google.com/file/d/1VqFRbJW6UpEk038ee_eXxmnb5G0R9mws/view?usp=sharing</t>
  </si>
  <si>
    <t>7C748D7B766A34E999AAAF7D9B66B595</t>
  </si>
  <si>
    <t>TESERERO</t>
  </si>
  <si>
    <t>MELECIO</t>
  </si>
  <si>
    <t>MONTOYA</t>
  </si>
  <si>
    <t>PEINADO</t>
  </si>
  <si>
    <t>Maestría</t>
  </si>
  <si>
    <t>MAESTRIA EN IMPUESTOS</t>
  </si>
  <si>
    <t>31664569</t>
  </si>
  <si>
    <t>https://docs.google.com/document/d/1-6bbcv0zzMPrxwYrGaQqr7b7fXd6fLCZ/edit?usp=sharing&amp;ouid=104872414767358582980&amp;rtpof=true&amp;sd=true</t>
  </si>
  <si>
    <t>B320C9008E10FC19AEA3ED35364967DF</t>
  </si>
  <si>
    <t>GABRIELA</t>
  </si>
  <si>
    <t>DE DIEGO</t>
  </si>
  <si>
    <t>OROPESA</t>
  </si>
  <si>
    <t>COORD MPAL DE ACCESO A LA INFORMACION</t>
  </si>
  <si>
    <t>31664568</t>
  </si>
  <si>
    <t>https://drive.google.com/file/d/1RPXVUVL1mF-cZctT1lBXDeMAVdesVvJC/view?usp=sharing</t>
  </si>
  <si>
    <t>8A1204C3DE1565E65C149D9FEBCC2B68</t>
  </si>
  <si>
    <t>MARIO</t>
  </si>
  <si>
    <t>SANCHEZ</t>
  </si>
  <si>
    <t>FREGOSO</t>
  </si>
  <si>
    <t>COMUNICACIÓN Y REDES</t>
  </si>
  <si>
    <t>LICENCIATURA EN INFORMATICA</t>
  </si>
  <si>
    <t>31664567</t>
  </si>
  <si>
    <t>https://docs.google.com/spreadsheets/d/1lwgN89NRaQVso8F6jW4aOxc5Y4NoYuIP/edit?usp=sharing&amp;ouid=104872414767358582980&amp;rtpof=true&amp;sd=true</t>
  </si>
  <si>
    <t>FCC295693AA866F86D270ECEDC90B60A</t>
  </si>
  <si>
    <t>GIOVANNI RAFAEL</t>
  </si>
  <si>
    <t>RODRIGUEZ</t>
  </si>
  <si>
    <t>IMPLANTACION Y SOPORTE TECNICO</t>
  </si>
  <si>
    <t>LICENCIADO EN SISTEMAS COMPUTACIONALES</t>
  </si>
  <si>
    <t>31664566</t>
  </si>
  <si>
    <t>https://drive.google.com/open?id=1DRadE-PHDv2-p7_xAe5I4SKNKAGmbQ_5</t>
  </si>
  <si>
    <t>78F113DF8B3C5E7DD4EB2DB36E8D28A0</t>
  </si>
  <si>
    <t>ELIGIO</t>
  </si>
  <si>
    <t>PROCESO DE DATOS</t>
  </si>
  <si>
    <t>LICENCIATURA EN SISTEMAS DE COMPUTACION ADMINISTRATIVA</t>
  </si>
  <si>
    <t>31664565</t>
  </si>
  <si>
    <t>https://drive.google.com/file/d/1miMnugGlQ7yUzxWHIFLRIxDkFO73Z_m-/view?usp=sharing</t>
  </si>
  <si>
    <t>364471DB0C7221EB4114D0F7888946A0</t>
  </si>
  <si>
    <t>SALVADOR</t>
  </si>
  <si>
    <t>ENCISO</t>
  </si>
  <si>
    <t>SISTEMAS Y SOPORTE TECNICO</t>
  </si>
  <si>
    <t>LICENCIATURA EN COMPUTACION ADMINISTRATIVA</t>
  </si>
  <si>
    <t>31664564</t>
  </si>
  <si>
    <t>https://docs.google.com/spreadsheets/d/1XkZu8XRe5fpzkhBoihCW-ppn3c3XoMrb/edit?usp=sharing&amp;ouid=104872414767358582980&amp;rtpof=true&amp;sd=true</t>
  </si>
  <si>
    <t>9C44DA1E01B1EE7D6C8A3F498348AC2E</t>
  </si>
  <si>
    <t>DIRECTOR</t>
  </si>
  <si>
    <t>JOSE ALEJANDRO</t>
  </si>
  <si>
    <t>TIZNADO</t>
  </si>
  <si>
    <t>VIZCARRA</t>
  </si>
  <si>
    <t>DIRECCION DE INFORMATICA</t>
  </si>
  <si>
    <t>MAESTRIA EN CIENCIAS DE COMPUTACION</t>
  </si>
  <si>
    <t>31664563</t>
  </si>
  <si>
    <t>https://drive.google.com/open?id=1qs4RHta9DzZ1RUrf4-Fr_faTxSB6QbOG</t>
  </si>
  <si>
    <t>919078234D427712DB9B639BBB793A12</t>
  </si>
  <si>
    <t>SUB DIRECTOR A</t>
  </si>
  <si>
    <t>GIOVANNA</t>
  </si>
  <si>
    <t>JUAREZ</t>
  </si>
  <si>
    <t>CARDENAS</t>
  </si>
  <si>
    <t>SUBDIRECION DE COMERCIO</t>
  </si>
  <si>
    <t>31664562</t>
  </si>
  <si>
    <t>https://docs.google.com/document/d/163lEK7qq_mofg0Aivs5sZBY2W8U0pI9P/edit?usp=sharing&amp;ouid=104872414767358582980&amp;rtpof=true&amp;sd=true</t>
  </si>
  <si>
    <t>00DC829506B6B2DCA923F343D0209481</t>
  </si>
  <si>
    <t>FELIPE DE JESUS</t>
  </si>
  <si>
    <t>CHAIREZ</t>
  </si>
  <si>
    <t>VALLES</t>
  </si>
  <si>
    <t>31664561</t>
  </si>
  <si>
    <t>https://docs.google.com/spreadsheets/d/1kqbCpcBQElQscpp18MZVK9mVeKEnocVg/edit?usp=sharing&amp;ouid=104872414767358582980&amp;rtpof=true&amp;sd=true</t>
  </si>
  <si>
    <t>EL CRITERIO 15 DONDE HABLA DEL HIPERVINCULO A LA RESOLUCION DONDE SE OBSERVE LA APROVACION DE LA SANCION ESTA EN BLANCO YA QUE EL SERVIDOR PUBLICO NO HA SIDO SANCIONADO.ESTE REGISTRO SE AGREGO DEBIDO A QUE ESTE FUNCIONARIO PUBLICO ENTRO EN FUNCIONES DESPUES DE QUE SE CARGARA EL TERCER TRIMESTRE DEL 2022, Y EN BASE A LOS LINEAMIENTOS, SI EXISTE ALGUNA MODIFICACION AL CORTE DEL TRIMESTRE, SE CUENTAN CON 15 DIAS HABILES PARA MODIFICARLOS.</t>
  </si>
  <si>
    <t>D6B85B720DB06CDBE486394DD133606F</t>
  </si>
  <si>
    <t>DELIA</t>
  </si>
  <si>
    <t>NUÑEZ</t>
  </si>
  <si>
    <t>OSUNA</t>
  </si>
  <si>
    <t>DEPARTAMENTO DE PROVEEDURIA</t>
  </si>
  <si>
    <t>LICENCIADA EN ADMINISTRACION DE EMPRESAS</t>
  </si>
  <si>
    <t>31664560</t>
  </si>
  <si>
    <t>https://docs.google.com/document/d/1BXJN13GL7SbB3ehn_HLCy8SAFZAbP9bS/edit?usp=sharing&amp;ouid=104872414767358582980&amp;rtpof=true&amp;sd=true</t>
  </si>
  <si>
    <t>EA80400A5A5077F9B562443DBE695DB6</t>
  </si>
  <si>
    <t>ESTHER ALICIA</t>
  </si>
  <si>
    <t>MENDIVIL</t>
  </si>
  <si>
    <t>ANDUAGA</t>
  </si>
  <si>
    <t>DEPARTAMENTO DE BIENES MUNICIPALES</t>
  </si>
  <si>
    <t>CONTADOR PUBLICO</t>
  </si>
  <si>
    <t>31664559</t>
  </si>
  <si>
    <t>https://docs.google.com/document/d/1TTB-UxsLcGo9O9N58eXM5u1B6JU0wjsY/edit?usp=share_link&amp;ouid=104872414767358582980&amp;rtpof=true&amp;sd=true</t>
  </si>
  <si>
    <t>F82A802FA24338519F81B3123C9D75D6</t>
  </si>
  <si>
    <t>SUB JEFA DE DEPARTAMENTO</t>
  </si>
  <si>
    <t>JULIA ANAHEL</t>
  </si>
  <si>
    <t>CRUZ</t>
  </si>
  <si>
    <t>LIC. PEDAGOGIA</t>
  </si>
  <si>
    <t>31664558</t>
  </si>
  <si>
    <t>https://docs.google.com/document/d/1YonOMMVCL_qc3IbRx9wUjOLUbo6pPdYm/edit?usp=share_link&amp;ouid=104872414767358582980&amp;rtpof=true&amp;sd=true</t>
  </si>
  <si>
    <t>375D733B019F7D7512119B562F418B24</t>
  </si>
  <si>
    <t>SUB JEFE DE DEPARTAMENTO</t>
  </si>
  <si>
    <t>JESUS ENRIQUE</t>
  </si>
  <si>
    <t>ZUÑIGA</t>
  </si>
  <si>
    <t>DEPARTAMENTO DE MANTENIMIENTO</t>
  </si>
  <si>
    <t>LICENCIATURA EN ARQUITECTUTA</t>
  </si>
  <si>
    <t>31664557</t>
  </si>
  <si>
    <t>https://docs.google.com/document/d/1IyM9ObFhA8S_CTdGtUfetGNvABkEbGOw/edit?usp=sharing&amp;ouid=104872414767358582980&amp;rtpof=true&amp;sd=true</t>
  </si>
  <si>
    <t>158AFA7A6CA16ADF765B23FD65144CAF</t>
  </si>
  <si>
    <t>JEFA DE DEPARTAMENTO</t>
  </si>
  <si>
    <t>ERIKA FABIOLA</t>
  </si>
  <si>
    <t>REYES</t>
  </si>
  <si>
    <t>PARRA</t>
  </si>
  <si>
    <t>31664556</t>
  </si>
  <si>
    <t>https://docs.google.com/document/d/1Cj4nhD0jFvrfJrxD2f0DufJQwYgSA3qQ/edit?usp=sharing&amp;ouid=104872414767358582980&amp;rtpof=true&amp;sd=true</t>
  </si>
  <si>
    <t>674A9EBCAC75A28F5CB88AA8B1508FF1</t>
  </si>
  <si>
    <t>JOSE INES</t>
  </si>
  <si>
    <t>MERCADO</t>
  </si>
  <si>
    <t>LAMARQUE</t>
  </si>
  <si>
    <t>DEPARTAMENTO DE TALLER MUNICIPAL</t>
  </si>
  <si>
    <t>Primaria</t>
  </si>
  <si>
    <t>CERTIFICADO DE PRIMARIA</t>
  </si>
  <si>
    <t>31664555</t>
  </si>
  <si>
    <t>https://docs.google.com/document/d/1UBPJYIi6Hv-_uV4feaLTM1ba4QtNVwzZ/edit?usp=sharing&amp;ouid=104872414767358582980&amp;rtpof=true&amp;sd=true</t>
  </si>
  <si>
    <t>53DF5A5CC75EA86DB061F4915503C41E</t>
  </si>
  <si>
    <t>JEFE DE MECANICOS</t>
  </si>
  <si>
    <t>CESAR</t>
  </si>
  <si>
    <t>VITELA</t>
  </si>
  <si>
    <t>31664554</t>
  </si>
  <si>
    <t>https://docs.google.com/document/d/1Zn1qXxZKvmnoAPCFeApLIMl8FsPtQhGM/edit?usp=sharing&amp;ouid=104872414767358582980&amp;rtpof=true&amp;sd=true</t>
  </si>
  <si>
    <t>077C69D9317B07446C6C4F0CD4077CDF</t>
  </si>
  <si>
    <t>KAREN VIANEY</t>
  </si>
  <si>
    <t>MARTINEZ</t>
  </si>
  <si>
    <t>MARTELL</t>
  </si>
  <si>
    <t>OFICIALIA MAYOR</t>
  </si>
  <si>
    <t>LICENCIADA EN TRABAJO SOCIAL</t>
  </si>
  <si>
    <t>31664553</t>
  </si>
  <si>
    <t>https://docs.google.com/document/d/1Gxgwl9Jog0-89SdiiyQSZL6CotbLByI3/edit?usp=sharing&amp;ouid=104872414767358582980&amp;rtpof=true&amp;sd=true</t>
  </si>
  <si>
    <t>DC06208E2033380B29E02F5E21EFF213</t>
  </si>
  <si>
    <t>HELEODORO</t>
  </si>
  <si>
    <t>31664552</t>
  </si>
  <si>
    <t>https://docs.google.com/document/d/192CXIH2eO5uLFGwiZbuS1KWOzFq9d679/edit?usp=share_link&amp;ouid=104872414767358582980&amp;rtpof=true&amp;sd=true</t>
  </si>
  <si>
    <t>5AB8C784F1D9CB860391424E858DE2FF</t>
  </si>
  <si>
    <t>JEFE DE ADQUICIONES</t>
  </si>
  <si>
    <t>MIGUEL ANGEL</t>
  </si>
  <si>
    <t>VASQUEZ</t>
  </si>
  <si>
    <t>LICENCIADA EN DERECHO</t>
  </si>
  <si>
    <t>31664551</t>
  </si>
  <si>
    <t>https://docs.google.com/document/d/11vuk93C91D_KcuksXDunSUTDdVobXrFO/edit?usp=sharing&amp;ouid=104872414767358582980&amp;rtpof=true&amp;sd=true</t>
  </si>
  <si>
    <t>B1A74A04C6206D7FB6EFEED744EFA1FD</t>
  </si>
  <si>
    <t>JORGE ALBERTO</t>
  </si>
  <si>
    <t>PALOMINO</t>
  </si>
  <si>
    <t>LICENCIADO EN DERECHO</t>
  </si>
  <si>
    <t>31664550</t>
  </si>
  <si>
    <t>https://docs.google.com/document/d/1tuQzSUCL8v0hb9lJWigdimONMK1jyHfR/edit?usp=sharing&amp;ouid=104872414767358582980&amp;rtpof=true&amp;sd=true</t>
  </si>
  <si>
    <t>A0C25F671F9693DC055CD35A44F9F29C</t>
  </si>
  <si>
    <t>SUB JEFE ADQUISICIONES</t>
  </si>
  <si>
    <t>MARIA GUADALUPE</t>
  </si>
  <si>
    <t>CARRILLO</t>
  </si>
  <si>
    <t>VALDEZ</t>
  </si>
  <si>
    <t>31664549</t>
  </si>
  <si>
    <t>https://docs.google.com/document/d/1zRvEpcZCx0HCzui19J0XeCtu6EU3pUQU/edit?usp=sharing&amp;ouid=104872414767358582980&amp;rtpof=true&amp;sd=true</t>
  </si>
  <si>
    <t>087F332548D73D7F030F41DCF183CFC1</t>
  </si>
  <si>
    <t>OFICIAL MAYOR</t>
  </si>
  <si>
    <t>VERENICE</t>
  </si>
  <si>
    <t>OLETA</t>
  </si>
  <si>
    <t>BENITEZ</t>
  </si>
  <si>
    <t>31664548</t>
  </si>
  <si>
    <t>https://docs.google.com/document/d/1HqWapiLGfvTm7ngsKM8XxDfzoAWv5ujh/edit?usp=sharing&amp;ouid=104872414767358582980&amp;rtpof=true&amp;sd=true</t>
  </si>
  <si>
    <t>2D57DD9A113EB255C29199D87A9B4177</t>
  </si>
  <si>
    <t>MARTIN IVAN</t>
  </si>
  <si>
    <t>MUÑOZ</t>
  </si>
  <si>
    <t>COMISION DE HONOR Y JUSTICIA</t>
  </si>
  <si>
    <t>31664547</t>
  </si>
  <si>
    <t>https://docs.google.com/document/d/1nNJkJ2aC9hAVggORDy3GJBzZ6dFshUHS/edit?usp=sharing&amp;ouid=104872414767358582980&amp;rtpof=true&amp;sd=true</t>
  </si>
  <si>
    <t>2D9492B2903F215AC1271F0C083F8EC6</t>
  </si>
  <si>
    <t>LEOPOLDO JOSE</t>
  </si>
  <si>
    <t>HERNANDEZ</t>
  </si>
  <si>
    <t>OJEDA</t>
  </si>
  <si>
    <t>DEPTO DE ARCHIVO MUNICIPAL</t>
  </si>
  <si>
    <t>31664546</t>
  </si>
  <si>
    <t>https://docs.google.com/document/d/1z99zTJ-LEAnrxqy7UfLF7QHgy_WJaLF5/edit?usp=sharing&amp;ouid=104872414767358582980&amp;rtpof=true&amp;sd=true</t>
  </si>
  <si>
    <t>E55EFBD4344A5579AAA0635B22A8C2C6</t>
  </si>
  <si>
    <t>ALEJANDRO</t>
  </si>
  <si>
    <t>DEL VALLE</t>
  </si>
  <si>
    <t>ARAMBURO</t>
  </si>
  <si>
    <t>DEPARTAMENTO DE PERMISOS DE CONSTRUCION</t>
  </si>
  <si>
    <t>ADMINISTRACION TURISTICA</t>
  </si>
  <si>
    <t>31664624</t>
  </si>
  <si>
    <t>https://docs.google.com/document/d/1MWUEY7C33KRJ-3WddP9kkng-B_pnJfCp/edit?usp=sharing&amp;ouid=104872414767358582980&amp;rtpof=true&amp;sd=true</t>
  </si>
  <si>
    <t>4A1FF86EB219AFC57031222E08DE8726</t>
  </si>
  <si>
    <t>ENCARGADO DE VIVIENDA</t>
  </si>
  <si>
    <t>BRUNO</t>
  </si>
  <si>
    <t>TORRES</t>
  </si>
  <si>
    <t>ALARCON</t>
  </si>
  <si>
    <t>DIRECCION DE VIVIENDA</t>
  </si>
  <si>
    <t>31664623</t>
  </si>
  <si>
    <t>https://docs.google.com/document/d/1VL4JR4YAwrvHXH0Z703q4PpaWqHCFMBb/edit?usp=sharing&amp;ouid=104872414767358582980&amp;rtpof=true&amp;sd=true</t>
  </si>
  <si>
    <t>702751D34F08224DEC143032F6C666F6</t>
  </si>
  <si>
    <t>CLAUDIA SUSANA</t>
  </si>
  <si>
    <t>VALDIVIA</t>
  </si>
  <si>
    <t>CARMONA</t>
  </si>
  <si>
    <t>DEPARTAMENTO DE PASAPORTES</t>
  </si>
  <si>
    <t>31664545</t>
  </si>
  <si>
    <t>https://docs.google.com/document/d/19ewJlYwEyWsUc9ghhvgpkRZKYMBHA6Q6/edit?usp=sharing&amp;ouid=104872414767358582980&amp;rtpof=true&amp;sd=true</t>
  </si>
  <si>
    <t>AF6DB8D15CD8A5D3FBF5C00D726485DB</t>
  </si>
  <si>
    <t>CARLOS FABIAN</t>
  </si>
  <si>
    <t>WALTON</t>
  </si>
  <si>
    <t>GIL</t>
  </si>
  <si>
    <t>JUNTA PATRIOTICA Y DE RECLUTAMIENTO</t>
  </si>
  <si>
    <t>DERECHO</t>
  </si>
  <si>
    <t>31664544</t>
  </si>
  <si>
    <t>https://docs.google.com/document/d/1CUKaW50lGeHpHCvtv0fw8hsH_ghA6Vju/edit?usp=sharing&amp;ouid=104872414767358582980&amp;rtpof=true&amp;sd=true</t>
  </si>
  <si>
    <t>E8A27BD6DDD03AB6C367A6E016A64E92</t>
  </si>
  <si>
    <t>CINTHIA KARINA</t>
  </si>
  <si>
    <t>DERAS</t>
  </si>
  <si>
    <t>AGUILAR</t>
  </si>
  <si>
    <t>JUNTA PATRIOTICA Y RECLUTAMIENTO</t>
  </si>
  <si>
    <t>LICENCIATURA EN ADMINISTRACION DE EMPRESAS</t>
  </si>
  <si>
    <t>31664543</t>
  </si>
  <si>
    <t>https://docs.google.com/document/d/1ZGtGZHIJuM3_tUvvDixIcIgKhxPL8De_/edit?usp=sharing&amp;ouid=104872414767358582980&amp;rtpof=true&amp;sd=true</t>
  </si>
  <si>
    <t>80B185273020BCB5BCE49AED0D4149EC</t>
  </si>
  <si>
    <t>ROCIO ELIZABETH</t>
  </si>
  <si>
    <t>GARCIA</t>
  </si>
  <si>
    <t>TRIBUNAL DE BARANDILLA</t>
  </si>
  <si>
    <t>LICENCIADA EN PSICOLOGIA</t>
  </si>
  <si>
    <t>31664542</t>
  </si>
  <si>
    <t>https://drive.google.com/file/d/1UzMJRHaKPIvsxyg5cnsrpOi4ssHveUa2/view?usp=sharing</t>
  </si>
  <si>
    <t>F2A50FAB1F67BC331BBA69152CACAD52</t>
  </si>
  <si>
    <t>COORDINADOR DE JUECES</t>
  </si>
  <si>
    <t>SANTIAGO DAVID</t>
  </si>
  <si>
    <t>CERVANTES</t>
  </si>
  <si>
    <t>DERECHO PROCESAL PENAL</t>
  </si>
  <si>
    <t>31664541</t>
  </si>
  <si>
    <t>https://docs.google.com/document/d/116qUDLNP4yWEFOsUrqkjcxjgY9YFcnEH/edit?usp=sharing&amp;ouid=104872414767358582980&amp;rtpof=true&amp;sd=true</t>
  </si>
  <si>
    <t>0CB32036FB36EB088E55C64C500913C7</t>
  </si>
  <si>
    <t>JOSE CARLOS</t>
  </si>
  <si>
    <t>GONZALEZ</t>
  </si>
  <si>
    <t>ADMINISTRACION DE EMPRFESAS</t>
  </si>
  <si>
    <t>31664622</t>
  </si>
  <si>
    <t>https://docs.google.com/document/d/1aWEk5Ycj6fa2I2id9Uv7quVRYFMYE-49/edit?usp=sharing&amp;ouid=104872414767358582980&amp;rtpof=true&amp;sd=true</t>
  </si>
  <si>
    <t>157728DF7C6390B0CD42B0779A176578</t>
  </si>
  <si>
    <t>JONATHAN</t>
  </si>
  <si>
    <t>MEDA</t>
  </si>
  <si>
    <t>DEPARTAMENTO DE ANUNCIOS</t>
  </si>
  <si>
    <t>LICENCIATURA EN ARQUITECTURA</t>
  </si>
  <si>
    <t>31664621</t>
  </si>
  <si>
    <t>https://drive.google.com/file/d/1nIhpb-bbzyIf3ZZvC0HDZctWwQVeFV5p/view?usp=sharing</t>
  </si>
  <si>
    <t>38FAA0B8C7A8C6A8FE82D7E6D300A877</t>
  </si>
  <si>
    <t>JOSE DE JESUS</t>
  </si>
  <si>
    <t>MACHAIN</t>
  </si>
  <si>
    <t>SUBDIRECCION DE PLANEACION URBANA Y NORMATIVIDAD</t>
  </si>
  <si>
    <t>Doctorado</t>
  </si>
  <si>
    <t>EDUCACION</t>
  </si>
  <si>
    <t>31664620</t>
  </si>
  <si>
    <t>https://docs.google.com/document/d/18P1bcmNjywJNV1Yj3WbiN7HcYL10xroy/edit?usp=share_link&amp;ouid=104872414767358582980&amp;rtpof=true&amp;sd=true</t>
  </si>
  <si>
    <t>71565B3C7B283542827B38B5D4AB6F8D</t>
  </si>
  <si>
    <t>FABIOLA SULAI</t>
  </si>
  <si>
    <t>ZAMBRANO</t>
  </si>
  <si>
    <t>OVALLE</t>
  </si>
  <si>
    <t>31664619</t>
  </si>
  <si>
    <t>https://drive.google.com/file/d/1duPPimZIOTqKCbnejLzP8jtUInljMrxz/view?usp=sharing</t>
  </si>
  <si>
    <t>E4D18C6C785D07B329EF2E3D0CD19FCA</t>
  </si>
  <si>
    <t>JOSE ANTONIO</t>
  </si>
  <si>
    <t>LEON</t>
  </si>
  <si>
    <t>SUBDIRECCION DE PLANEACION URB Y NORMATIV</t>
  </si>
  <si>
    <t>IGENIERIA</t>
  </si>
  <si>
    <t>31664618</t>
  </si>
  <si>
    <t>https://docs.google.com/document/d/1Bv9oRUsOMpH40zFRtJcHtVst3JPt6ZGj/edit?usp=sharing&amp;ouid=104872414767358582980&amp;rtpof=true&amp;sd=true</t>
  </si>
  <si>
    <t>EE75DF0ABCC00746145117F4801BCFAC</t>
  </si>
  <si>
    <t>EUNICE</t>
  </si>
  <si>
    <t>MURUA</t>
  </si>
  <si>
    <t>FIGUEROA</t>
  </si>
  <si>
    <t>DIRECCION DE ECOLOGIA</t>
  </si>
  <si>
    <t>BIOLOGIA PESQUERA</t>
  </si>
  <si>
    <t>31664617</t>
  </si>
  <si>
    <t>https://docs.google.com/document/d/1vmAlaXvfkBp4Q2qcY3LX0nWT4XOHYzEM/edit?usp=sharing&amp;ouid=104872414767358582980&amp;rtpof=true&amp;sd=true</t>
  </si>
  <si>
    <t>3C106C38923DEDB3A358F9C708BFE786</t>
  </si>
  <si>
    <t>NADIA AZUCENA</t>
  </si>
  <si>
    <t>LUGO</t>
  </si>
  <si>
    <t>VALLE</t>
  </si>
  <si>
    <t>DIRECCION DE EVALUACION Y ENLACE ZONA    RURAL</t>
  </si>
  <si>
    <t>TRABAJADORA SOCIAL</t>
  </si>
  <si>
    <t>31664540</t>
  </si>
  <si>
    <t>https://docs.google.com/document/d/19Nosm7Fl4H3XdxUixO1fxdRiQrOT1SwO/edit?usp=share_link&amp;ouid=104872414767358582980&amp;rtpof=true&amp;sd=true</t>
  </si>
  <si>
    <t>4D321ADC95F8F7CC0BD762749CE9ACCB</t>
  </si>
  <si>
    <t>USAIN</t>
  </si>
  <si>
    <t>COATZIN</t>
  </si>
  <si>
    <t>31664616</t>
  </si>
  <si>
    <t>https://docs.google.com/document/d/1F7nLMP_lcfIHdqHitFhI9Qn4RhNJcXVC/edit?usp=sharing&amp;ouid=104872414767358582980&amp;rtpof=true&amp;sd=true</t>
  </si>
  <si>
    <t>65E2F7899421EE0D96A5525F8F702D58</t>
  </si>
  <si>
    <t>SERGIO LUIS</t>
  </si>
  <si>
    <t>MOJICA</t>
  </si>
  <si>
    <t>SUBDIRECCION DE TENDENCIA DE LA TIERRA</t>
  </si>
  <si>
    <t>SISTEMAS COMPUTACIO9NALES</t>
  </si>
  <si>
    <t>31664615</t>
  </si>
  <si>
    <t>https://docs.google.com/document/d/1nf0A-ZhURVqDDb_VK5ZT4zinUpB4UcpX/edit?usp=sharing&amp;ouid=104872414767358582980&amp;rtpof=true&amp;sd=true</t>
  </si>
  <si>
    <t>9C014EB39DF92C8451575C5D9B058FE3</t>
  </si>
  <si>
    <t>JESUS ALBERTO</t>
  </si>
  <si>
    <t>LOAIZA</t>
  </si>
  <si>
    <t>DIRECCION DE PLANEACION DEL DESARROLLO URBANO</t>
  </si>
  <si>
    <t>ARQUITECTURA</t>
  </si>
  <si>
    <t>31664614</t>
  </si>
  <si>
    <t>https://docs.google.com/document/d/16_ZVzFOZdbkP-o0J6-424Ma-xQlbClPt/edit?usp=share_link&amp;ouid=104872414767358582980&amp;rtpof=true&amp;sd=true</t>
  </si>
  <si>
    <t>9D2E391F46C7772859AF38D9134851CD</t>
  </si>
  <si>
    <t>WENCESLAO</t>
  </si>
  <si>
    <t>GALINDO</t>
  </si>
  <si>
    <t>MALDONADO</t>
  </si>
  <si>
    <t>MAESTRIA ARQUITECTONICA URBANA</t>
  </si>
  <si>
    <t>31664613</t>
  </si>
  <si>
    <t>https://docs.google.com/spreadsheets/d/126ng_Lm9n991TyA2_upBx8CP3_2LGD1r/edit?usp=sharing&amp;ouid=104872414767358582980&amp;rtpof=true&amp;sd=true</t>
  </si>
  <si>
    <t>5DC9D3CFC0DB2DDE1E2783C26BA70F0D</t>
  </si>
  <si>
    <t>SUB DIRECTOR ADMINISTRATIVO</t>
  </si>
  <si>
    <t>ROBERTO</t>
  </si>
  <si>
    <t>MARROQUIN</t>
  </si>
  <si>
    <t>SERVICIOS MEDICOS MUNICIPALES</t>
  </si>
  <si>
    <t>LICENCIATURA CONTABILIDAD PUBLICA</t>
  </si>
  <si>
    <t>31664612</t>
  </si>
  <si>
    <t>https://drive.google.com/file/d/1qcHmBeHpSLAufUJo9I3BuMXQqX_2ZO0v/view?usp=sharing</t>
  </si>
  <si>
    <t>CAD934AC258193E4F705E3F88E7194C7</t>
  </si>
  <si>
    <t>ENDY SAMUEL</t>
  </si>
  <si>
    <t>RAMOS</t>
  </si>
  <si>
    <t>ARAGON</t>
  </si>
  <si>
    <t>Especialización</t>
  </si>
  <si>
    <t>ESPECIALIZACION EN PEDIATRIA</t>
  </si>
  <si>
    <t>31664611</t>
  </si>
  <si>
    <t>https://docs.google.com/spreadsheets/d/1mePITCf9W6_6iAZkd8boPG6eHYb-bGzs/edit?usp=sharing&amp;ouid=104872414767358582980&amp;rtpof=true&amp;sd=true</t>
  </si>
  <si>
    <t>B088705ACA2C41C40412BDCFC098B271</t>
  </si>
  <si>
    <t>LIDIA YADIRA</t>
  </si>
  <si>
    <t>ROJAS</t>
  </si>
  <si>
    <t>LARA</t>
  </si>
  <si>
    <t>MEDICO CIRUJANO</t>
  </si>
  <si>
    <t>31664610</t>
  </si>
  <si>
    <t>https://docs.google.com/spreadsheets/d/11nBw30vKNUPE6wDOnSqGYoarLV_tnbtW/edit?usp=sharing&amp;ouid=104872414767358582980&amp;rtpof=true&amp;sd=true</t>
  </si>
  <si>
    <t>820F278F8C88FDD8D120FF85BE322EED</t>
  </si>
  <si>
    <t>ADRIAN</t>
  </si>
  <si>
    <t>TOLOSA</t>
  </si>
  <si>
    <t>HUERTA</t>
  </si>
  <si>
    <t>DIRECCION BIENESTAR Y DESARROLLO SOCIAL</t>
  </si>
  <si>
    <t>LICENCIATURA EN INGENERIANCIVIL</t>
  </si>
  <si>
    <t>31664609</t>
  </si>
  <si>
    <t>https://drive.google.com/file/d/1EO_Z2v3F5oN4O9Yj4Zzw8pHwKTPmAFIU/view?usp=sharing</t>
  </si>
  <si>
    <t>86C60BD58E72809DEAD20C05B1B1108D</t>
  </si>
  <si>
    <t>LORELY MIRLE</t>
  </si>
  <si>
    <t>TEJEDA</t>
  </si>
  <si>
    <t>LICENCIADA EN ECONOMIA</t>
  </si>
  <si>
    <t>31664608</t>
  </si>
  <si>
    <t>https://drive.google.com/file/d/1jOCLnGFzPx71boHK3rz5DhAwdqkfZVc9/view?usp=sharing</t>
  </si>
  <si>
    <t>4DA063B2C3FB43B9F50F377DFAD26ECB</t>
  </si>
  <si>
    <t>TONATIU</t>
  </si>
  <si>
    <t>GUERRA</t>
  </si>
  <si>
    <t>LICENCIATURA EN SOCIOLOGIA</t>
  </si>
  <si>
    <t>31664607</t>
  </si>
  <si>
    <t>https://drive.google.com/open?id=1NBztHKxGUMOyUXsQTeFfX23ynWkPkpPb</t>
  </si>
  <si>
    <t>69F4FB4C74666EFC93AD5C742B4C4F09</t>
  </si>
  <si>
    <t>BENJAMIN</t>
  </si>
  <si>
    <t>VILLELA</t>
  </si>
  <si>
    <t>DEPARTAMENTO DE PANTEONES</t>
  </si>
  <si>
    <t>INGENIERIA AGRONOMICA</t>
  </si>
  <si>
    <t>31664606</t>
  </si>
  <si>
    <t>https://docs.google.com/document/d/1KrMaNDjNTP_90MlIbBTDeWc_CSyfVjBw/edit?usp=sharing&amp;ouid=104872414767358582980&amp;rtpof=true&amp;sd=true</t>
  </si>
  <si>
    <t>C9C78C9D36F66179E76AA6F7752FE414</t>
  </si>
  <si>
    <t>JULIAN</t>
  </si>
  <si>
    <t>CEDANO</t>
  </si>
  <si>
    <t>PEREZ</t>
  </si>
  <si>
    <t>DEP. PARQUES Y JARDINES</t>
  </si>
  <si>
    <t>Carrera técnica</t>
  </si>
  <si>
    <t>COMERCIO</t>
  </si>
  <si>
    <t>31664605</t>
  </si>
  <si>
    <t>https://docs.google.com/document/d/1fzN5BfnolLWMJaMb6X1BZJX6MlMhQSKu/edit?usp=share_link&amp;ouid=104872414767358582980&amp;rtpof=true&amp;sd=true</t>
  </si>
  <si>
    <t>C684CF7BAAC96B751875D1CA2BE366C3</t>
  </si>
  <si>
    <t>JESUS ANTONIO</t>
  </si>
  <si>
    <t>RAMIREZ</t>
  </si>
  <si>
    <t>PATIÑO</t>
  </si>
  <si>
    <t>DEPARTAMENTO DE MERCADOS</t>
  </si>
  <si>
    <t>LICENCIADO EN MATEMATICAS</t>
  </si>
  <si>
    <t>31664604</t>
  </si>
  <si>
    <t>https://docs.google.com/spreadsheets/d/1zm63VQ4TBkq-YYjYGK8lWZSgrVQJfmgM/edit?usp=sharing&amp;ouid=104872414767358582980&amp;rtpof=true&amp;sd=true</t>
  </si>
  <si>
    <t>310A366CD03A58D784C437C6D0267E3B</t>
  </si>
  <si>
    <t>JEFE DE ALMACEN</t>
  </si>
  <si>
    <t>JUAN FRANCISCO</t>
  </si>
  <si>
    <t>DE LA O</t>
  </si>
  <si>
    <t>DEPARTAMENTO DE ALUMBRADO PUBLICO</t>
  </si>
  <si>
    <t>CERTIFICADO BACHILLERATO</t>
  </si>
  <si>
    <t>31664603</t>
  </si>
  <si>
    <t>https://docs.google.com/spreadsheets/d/1Krlu_EHN06FhG3RKtaIlNTWV95kdV0dk/edit?usp=sharing&amp;ouid=104872414767358582980&amp;rtpof=true&amp;sd=true</t>
  </si>
  <si>
    <t>103188C1F23B841D30D051477D32EE38</t>
  </si>
  <si>
    <t>JESUS GUILLERMO</t>
  </si>
  <si>
    <t>JACKES</t>
  </si>
  <si>
    <t>DEPARTAMENTO DE ALUMBRADO</t>
  </si>
  <si>
    <t>31664602</t>
  </si>
  <si>
    <t>https://docs.google.com/spreadsheets/d/1ayifVAK0BkSQih5PZJp1Wm-7Nwtgjgh0/edit?usp=sharing&amp;ouid=104872414767358582980&amp;rtpof=true&amp;sd=true</t>
  </si>
  <si>
    <t>397D999266836680CEA566949C7C3AB0</t>
  </si>
  <si>
    <t>HERIBERTO</t>
  </si>
  <si>
    <t>ROSAS</t>
  </si>
  <si>
    <t>DE JESUS</t>
  </si>
  <si>
    <t>DEPARTAMENTO ASEO URBANO</t>
  </si>
  <si>
    <t>Secundaria</t>
  </si>
  <si>
    <t>CERTIFICADO DE SECUNDARIA</t>
  </si>
  <si>
    <t>31664601</t>
  </si>
  <si>
    <t>https://drive.google.com/file/d/15K29sP2MmZMOrfBdlfy21esKreUVDa0H/view?usp=sharing</t>
  </si>
  <si>
    <t>6D8AA0A50231E9FA24C8F620C2FA4150</t>
  </si>
  <si>
    <t>SUBJEFE DE TRANSPORTE</t>
  </si>
  <si>
    <t>GUSTAVO FRANCISCO</t>
  </si>
  <si>
    <t>BARRERA</t>
  </si>
  <si>
    <t>31664600</t>
  </si>
  <si>
    <t>https://drive.google.com/file/d/1hvV8UfDbhkBbmgfqOoBtt121afJr267O/view?usp=sharing</t>
  </si>
  <si>
    <t>13826B62B9C03A204DF1FF7D64CB43D9</t>
  </si>
  <si>
    <t>RICARDO</t>
  </si>
  <si>
    <t>VELARDE</t>
  </si>
  <si>
    <t>ARECHIGA</t>
  </si>
  <si>
    <t>31664599</t>
  </si>
  <si>
    <t>https://docs.google.com/document/d/1wanMtlZiqJj27UAu7MKENm4CS0D-pzmz/edit?usp=sharing&amp;ouid=104872414767358582980&amp;rtpof=true&amp;sd=true</t>
  </si>
  <si>
    <t>E3D31A4DD7ADF2A022C5581F7F0B49BA</t>
  </si>
  <si>
    <t>JUAN DE DIOS</t>
  </si>
  <si>
    <t>MENDOZA</t>
  </si>
  <si>
    <t>DIRECCION DE SERVICIOS PUBLICOS MPALES</t>
  </si>
  <si>
    <t>LICENCIADO EN BIOLOGIA PESQUERA</t>
  </si>
  <si>
    <t>31664598</t>
  </si>
  <si>
    <t>https://docs.google.com/document/d/1l4O-iitdXKhmRA2U02n6zOfSuVkFm5C7/edit?usp=sharing&amp;ouid=104872414767358582980&amp;rtpof=true&amp;sd=true</t>
  </si>
  <si>
    <t>9CC0543E3D9AF6A3C1B22F0F3F5D9150</t>
  </si>
  <si>
    <t>JEFE DE MANTENIMIENTO VIAL</t>
  </si>
  <si>
    <t>JULIO CESAR</t>
  </si>
  <si>
    <t>GARAY</t>
  </si>
  <si>
    <t>DIAZ</t>
  </si>
  <si>
    <t>DEPARTAMENTO DE MANTENIMIENTO VIAL</t>
  </si>
  <si>
    <t>LICENCIADO EN INGENIERIA CIVIL</t>
  </si>
  <si>
    <t>31664597</t>
  </si>
  <si>
    <t>https://drive.google.com/file/d/1hinjHtaEyOzI9NkYIRWlCdYNkS6eJlcD/view?usp=sharing</t>
  </si>
  <si>
    <t>FD84766B9D8325D86E59BA5EBFD50E5E</t>
  </si>
  <si>
    <t>HECTOR ESTEBAN</t>
  </si>
  <si>
    <t>ESTRADA</t>
  </si>
  <si>
    <t>DEPARTAMENTO DE MAQUINARIA Y EQUIPO</t>
  </si>
  <si>
    <t>LICENCIATURA EN INGENIERIA CIVIL</t>
  </si>
  <si>
    <t>31664596</t>
  </si>
  <si>
    <t>https://docs.google.com/document/d/1IFjOEctWRhZX_gAde4A570JrzYAiGtio/edit?usp=sharing&amp;ouid=104872414767358582980&amp;rtpof=true&amp;sd=true</t>
  </si>
  <si>
    <t>17FE12C3D3591333319FC5C83A6B4FD2</t>
  </si>
  <si>
    <t>PEDRO</t>
  </si>
  <si>
    <t>SALAZAR</t>
  </si>
  <si>
    <t>31664595</t>
  </si>
  <si>
    <t>https://drive.google.com/file/d/1tsiPOLFL80h-Rke-htiGbnxRavWB0aKG/view?usp=sharing</t>
  </si>
  <si>
    <t>026BCD1EC1E477E7081FF5CD25335B51</t>
  </si>
  <si>
    <t>SUB DIRECTOR TECNICO</t>
  </si>
  <si>
    <t>MARTIN</t>
  </si>
  <si>
    <t>GALLARDO</t>
  </si>
  <si>
    <t>NORIEGA</t>
  </si>
  <si>
    <t>DEPARTAMENTO DE TOPOGRAFIA</t>
  </si>
  <si>
    <t>31664594</t>
  </si>
  <si>
    <t>https://docs.google.com/spreadsheets/d/18uGfza9cZchTyg1MVLA14_edplhORLhI/edit?usp=sharing&amp;ouid=104872414767358582980&amp;rtpof=true&amp;sd=true</t>
  </si>
  <si>
    <t>DA3B6A712DB0E6B6932F89C6C057EF24</t>
  </si>
  <si>
    <t>JEFE DE SUPERVISOR</t>
  </si>
  <si>
    <t>RUBEN MARTIN</t>
  </si>
  <si>
    <t>31664593</t>
  </si>
  <si>
    <t>https://docs.google.com/spreadsheets/d/1bpi1IUB9sKMW4l_Kb9xEqf2Ks1JVGbNa/edit?usp=sharing&amp;ouid=104872414767358582980&amp;rtpof=true&amp;sd=true</t>
  </si>
  <si>
    <t>304F073B7815556DE5C6A5E01C041C5F</t>
  </si>
  <si>
    <t>JOSE SIMON</t>
  </si>
  <si>
    <t>31664592</t>
  </si>
  <si>
    <t>https://docs.google.com/spreadsheets/d/1s-dnjqa6Tg0zKg-p8rJFAIc_7tRD95Df/edit?usp=sharing&amp;ouid=104872414767358582980&amp;rtpof=true&amp;sd=true</t>
  </si>
  <si>
    <t>4BA9FE5A57BA43758BD21BFF8B55AFD4</t>
  </si>
  <si>
    <t>RIGOBERTO</t>
  </si>
  <si>
    <t>BOJORQUEZ</t>
  </si>
  <si>
    <t>DIRECCION DE OBRAS PUBLICAS</t>
  </si>
  <si>
    <t>INGENIERO CIVIL</t>
  </si>
  <si>
    <t>31664591</t>
  </si>
  <si>
    <t>https://docs.google.com/document/d/1swPqjemj3MzSQ2oCHvi0faF1Vnw7cdae/edit?usp=share_link&amp;ouid=104872414767358582980&amp;rtpof=true&amp;sd=true</t>
  </si>
  <si>
    <t>196C863B66D32EC283AB28786DD24D7B</t>
  </si>
  <si>
    <t>SANDY MICHELL</t>
  </si>
  <si>
    <t>OCEGUERA</t>
  </si>
  <si>
    <t>UNIDAD MUNICIPAL DE PROTECCION CIVIL</t>
  </si>
  <si>
    <t>CERTIFICADO DE ESTUDIOS</t>
  </si>
  <si>
    <t>31664590</t>
  </si>
  <si>
    <t>https://docs.google.com/document/d/18SH2JHy-JH79m6rezM8jXnja5_6x6NaX/edit?usp=sharing&amp;ouid=104872414767358582980&amp;rtpof=true&amp;sd=true</t>
  </si>
  <si>
    <t>040B9EEEC34D0A1A2B4E3A2423C620B5</t>
  </si>
  <si>
    <t>JEHOVAN OTONIEL</t>
  </si>
  <si>
    <t>RIVERA</t>
  </si>
  <si>
    <t>DELGADO</t>
  </si>
  <si>
    <t>31664589</t>
  </si>
  <si>
    <t>https://drive.google.com/file/d/1-YLYy9JV5X-kqA2GHiBh_7Eaj_OIBM35/view?usp=sharing</t>
  </si>
  <si>
    <t>422610FB12EBAC2CB3582A3760BA5C23</t>
  </si>
  <si>
    <t>CHRISTIAN JOSUE</t>
  </si>
  <si>
    <t>VIDAL</t>
  </si>
  <si>
    <t>31664588</t>
  </si>
  <si>
    <t>https://docs.google.com/document/d/1A1AruL6jOkBmd2iWydTzygM6GDq2qZ2x/edit?usp=sharing&amp;ouid=104872414767358582980&amp;rtpof=true&amp;sd=true</t>
  </si>
  <si>
    <t>EEE906019F9DB247273CA412DB4A587F</t>
  </si>
  <si>
    <t>SERGIO</t>
  </si>
  <si>
    <t>SUAREZ</t>
  </si>
  <si>
    <t>GUTIERREZ</t>
  </si>
  <si>
    <t>TECNICO EN RADIOLOGIA E IMAGEN</t>
  </si>
  <si>
    <t>31664587</t>
  </si>
  <si>
    <t>https://drive.google.com/file/d/17XHgNukjmBWwHZaN8zNZsO3lfkPMjCCy/view?usp=sharing</t>
  </si>
  <si>
    <t>125B1CD4CFF31BA20284EF7EEC3801F9</t>
  </si>
  <si>
    <t>ELOY</t>
  </si>
  <si>
    <t>LICENCIATURA EN ENFERMERIA</t>
  </si>
  <si>
    <t>31664586</t>
  </si>
  <si>
    <t>https://drive.google.com/file/d/1C2TcT_vp98I5mejRJMaXmGlXfUby8887/view?usp=sharing</t>
  </si>
  <si>
    <t>960FDFF7D4E10F2725D6EFEFEC82E301</t>
  </si>
  <si>
    <t>COMISARIO</t>
  </si>
  <si>
    <t>JAIME OTHONIEL</t>
  </si>
  <si>
    <t>BARRON</t>
  </si>
  <si>
    <t>SEGURIDAD PUBLICA</t>
  </si>
  <si>
    <t>DERECHO PENAL Y CRIMINOLOGIA</t>
  </si>
  <si>
    <t>31664585</t>
  </si>
  <si>
    <t>https://docs.google.com/document/d/1mnmJHsu9nfj8nAmYtmhlivqrmkmr5Urj/edit?usp=sharing&amp;ouid=104872414767358582980&amp;rtpof=true&amp;sd=true</t>
  </si>
  <si>
    <t>0BD55D5812A9982D26A9549617895AE4</t>
  </si>
  <si>
    <t>LUIS GERARDO</t>
  </si>
  <si>
    <t>MORALES</t>
  </si>
  <si>
    <t>31664584</t>
  </si>
  <si>
    <t>https://docs.google.com/document/d/1L4-Siai2vVuOuTzSAFb-1oeaI0DC6yEn/edit?usp=sharing&amp;ouid=104872414767358582980&amp;rtpof=true&amp;sd=true</t>
  </si>
  <si>
    <t>30B61DD439590738AFAA96632C762123</t>
  </si>
  <si>
    <t>KARISMA SAC NIT</t>
  </si>
  <si>
    <t>31664583</t>
  </si>
  <si>
    <t>https://docs.google.com/document/d/11di7BtxYoFx7UOtKuVuNHiT_CbGLnmFC/edit?usp=sharing&amp;ouid=104872414767358582980&amp;rtpof=true&amp;sd=true</t>
  </si>
  <si>
    <t>BAC514DCD65680D85279384C0037B1CA</t>
  </si>
  <si>
    <t>MAYORQUIN</t>
  </si>
  <si>
    <t>VAZQUEZ</t>
  </si>
  <si>
    <t>31664582</t>
  </si>
  <si>
    <t>https://docs.google.com/spreadsheets/d/1ZSA6rQfxlv0lM9Ob13DJF9mgxFdknNgc/edit?usp=sharing&amp;ouid=104872414767358582980&amp;rtpof=true&amp;sd=true</t>
  </si>
  <si>
    <t>13B8C77EAE06460DAA04E4BC79C5ED3E</t>
  </si>
  <si>
    <t>GUILLERMO</t>
  </si>
  <si>
    <t>CASTILLO</t>
  </si>
  <si>
    <t>MARRUJO</t>
  </si>
  <si>
    <t>LICENCIATURA EN INGENIERO DE DISEÑO</t>
  </si>
  <si>
    <t>31664581</t>
  </si>
  <si>
    <t>https://docs.google.com/spreadsheets/d/1IlSV2PAA28I5Mgu5dbI6JB2mWBbee55f/edit?usp=sharing&amp;ouid=104872414767358582980&amp;rtpof=true&amp;sd=true</t>
  </si>
  <si>
    <t>04106E7E25D0BF36665D1C3882F5B0B5</t>
  </si>
  <si>
    <t>HEREDIA</t>
  </si>
  <si>
    <t>LIZARRGA</t>
  </si>
  <si>
    <t>LICENCIATURA ADMINISTRACION DE EMPRESA</t>
  </si>
  <si>
    <t>31664539</t>
  </si>
  <si>
    <t>https://docs.google.com/document/d/1TzJdli0ewTeGluhQDYOeMLUoebBLAfk4/edit?usp=sharing&amp;ouid=104872414767358582980&amp;rtpof=true&amp;sd=true</t>
  </si>
  <si>
    <t>4D09879E4187E35073393F2EB271344C</t>
  </si>
  <si>
    <t>OCHOA</t>
  </si>
  <si>
    <t>CENTRO DE ATENCION PROTECCION AL TURISTA</t>
  </si>
  <si>
    <t>31664538</t>
  </si>
  <si>
    <t>https://docs.google.com/document/d/1TxG2tUkfjS1NuKyPdwja66AE3TxQJbzf/edit?usp=sharing&amp;ouid=104872414767358582980&amp;rtpof=true&amp;sd=true</t>
  </si>
  <si>
    <t>C2D96B7202CFA457E9F029FDA257D26E</t>
  </si>
  <si>
    <t>PATRICIA SALOME</t>
  </si>
  <si>
    <t>ESCOBAR</t>
  </si>
  <si>
    <t>FLORES</t>
  </si>
  <si>
    <t>SECRETARIA AYUNTAMIENTO</t>
  </si>
  <si>
    <t>31664537</t>
  </si>
  <si>
    <t>https://docs.google.com/document/d/13lxFrHpaDFR-QFBbsi9TgwzJ1muohiNX/edit?usp=sharing&amp;ouid=104872414767358582980&amp;rtpof=true&amp;sd=true</t>
  </si>
  <si>
    <t>5CE31F96101395DE81BCB3B096024A32</t>
  </si>
  <si>
    <t>LILIANA</t>
  </si>
  <si>
    <t>SECRETARIA DE DESARROLLO ECONOMICO MPAL</t>
  </si>
  <si>
    <t>31664523</t>
  </si>
  <si>
    <t>https://docs.google.com/document/d/1vQp0LCpCSR2lOFB9uEUbVSdLBvIiPfMM/edit?usp=sharing&amp;ouid=104872414767358582980&amp;rtpof=true&amp;sd=true</t>
  </si>
  <si>
    <t>29F22CFA27D918D724ED415A5FC66FB3</t>
  </si>
  <si>
    <t>ANGEL FERNANDO</t>
  </si>
  <si>
    <t>ARBALLO</t>
  </si>
  <si>
    <t>QUINTERO</t>
  </si>
  <si>
    <t>LICENCIATURA</t>
  </si>
  <si>
    <t>31664521</t>
  </si>
  <si>
    <t>https://docs.google.com/document/d/1GSzF_X6X6De3TDt5-0uz1QVKesIo-Wpy/edit?usp=sharing&amp;ouid=104872414767358582980&amp;rtpof=true&amp;sd=true</t>
  </si>
  <si>
    <t>7439CB7DE8FBAC7C955BFB306DF926BA</t>
  </si>
  <si>
    <t>JESUS RIGEL</t>
  </si>
  <si>
    <t>GARZON</t>
  </si>
  <si>
    <t>LICENCIATURA EN ADMINISTRACION TURISTICA</t>
  </si>
  <si>
    <t>31664522</t>
  </si>
  <si>
    <t>https://docs.google.com/document/d/1aupc3TsCtsxnNYyenznd8uHXZC2LDSqY/edit?usp=sharing&amp;ouid=104872414767358582980&amp;rtpof=true&amp;sd=true</t>
  </si>
  <si>
    <t>73B11B8500573E0F2B422226F3C47593</t>
  </si>
  <si>
    <t>PRESIDENTE TRIBUNAL</t>
  </si>
  <si>
    <t>YASSER ARAFAT</t>
  </si>
  <si>
    <t>VIRGEN</t>
  </si>
  <si>
    <t>TRIBUNAL DE CONCILIACION DE TRABAJADORES</t>
  </si>
  <si>
    <t>31664534</t>
  </si>
  <si>
    <t>https://docs.google.com/document/d/1Gdt1TzdVgEA3YZ_JNF3_RYbfIz1WXexG/edit?usp=sharing&amp;ouid=104872414767358582980&amp;rtpof=true&amp;sd=true</t>
  </si>
  <si>
    <t>699A9B91FFCD1EE10126C73802F2E843</t>
  </si>
  <si>
    <t>DIRECTORA GENERAL</t>
  </si>
  <si>
    <t>CHRISTIAN</t>
  </si>
  <si>
    <t>FELIX</t>
  </si>
  <si>
    <t>DIRECCION DE GOBIERNO Y ASUNTOS JURIDICOS</t>
  </si>
  <si>
    <t>DOCTORADO EN DERECHO</t>
  </si>
  <si>
    <t>31664533</t>
  </si>
  <si>
    <t>https://docs.google.com/document/d/1xqqxWpiNfLPjJfJHkHN_7wBENvbNVMij/edit?usp=sharing&amp;ouid=104872414767358582980&amp;rtpof=true&amp;sd=true</t>
  </si>
  <si>
    <t>E3067578738EB215BB76131B0B5BC4E6</t>
  </si>
  <si>
    <t>ORGANO INTERNO DE CONTROL</t>
  </si>
  <si>
    <t>RAFEL</t>
  </si>
  <si>
    <t>PADILLA</t>
  </si>
  <si>
    <t>MAESTRIA EN EDUCACION</t>
  </si>
  <si>
    <t>31664532</t>
  </si>
  <si>
    <t>https://docs.google.com/document/d/1c8Bk4diJYNy7GICAM90ZqovcQAbU6sAv/edit?usp=sharing&amp;ouid=104872414767358582980&amp;rtpof=true&amp;sd=true</t>
  </si>
  <si>
    <t>52127218DA4D16C2BD49522A71A21487</t>
  </si>
  <si>
    <t>JEFE DE AUDITORES</t>
  </si>
  <si>
    <t>ADAN ALEJANDRO</t>
  </si>
  <si>
    <t>AVALOS</t>
  </si>
  <si>
    <t>31664531</t>
  </si>
  <si>
    <t>https://docs.google.com/document/d/1dONucu6ZP5U3e7oXmOox2YVQvQaNSOKO/edit?usp=sharing&amp;ouid=104872414767358582980&amp;rtpof=true&amp;sd=true</t>
  </si>
  <si>
    <t>884708A96CF0DBED8AF6D8B6193B595B</t>
  </si>
  <si>
    <t>SINDICO PROCURADOR</t>
  </si>
  <si>
    <t>CLAUDIA MAGDALENA</t>
  </si>
  <si>
    <t>31664530</t>
  </si>
  <si>
    <t>https://docs.google.com/document/d/1Cei_Jtfp1sx_w5J4J4XnXF74dKDvs1Nj/edit?usp=sharing&amp;ouid=104872414767358582980&amp;rtpof=true&amp;sd=true</t>
  </si>
  <si>
    <t>64953C56B496F98B57F2075D5F7A3EFE</t>
  </si>
  <si>
    <t>SANTIAGO ANTONIO</t>
  </si>
  <si>
    <t>CAMPILLO</t>
  </si>
  <si>
    <t>31664536</t>
  </si>
  <si>
    <t>https://docs.google.com/document/d/1tEaTp6V_B8yxP14twp30pGXZxIoZGcqd/edit?usp=sharing&amp;ouid=104872414767358582980&amp;rtpof=true&amp;sd=true</t>
  </si>
  <si>
    <t>755DFB841A022C1A0B1F0F4A4AB5F8A3</t>
  </si>
  <si>
    <t>SECRETARIO AYUNTAMIENTO</t>
  </si>
  <si>
    <t>ZATARAIN</t>
  </si>
  <si>
    <t>DESARROLLO UBANO</t>
  </si>
  <si>
    <t>31664535</t>
  </si>
  <si>
    <t>https://docs.google.com/document/d/1BtYY7hMEzyFxKCuKh7ODH7mSZMjFXpX2/edit?usp=sharing&amp;ouid=104872414767358582980&amp;rtpof=true&amp;sd=true</t>
  </si>
  <si>
    <t>ED795411D6C2AA1CB85698DD1D53647F</t>
  </si>
  <si>
    <t>LUIS CALIXTO</t>
  </si>
  <si>
    <t>PIETROGIOVANNA</t>
  </si>
  <si>
    <t>LICENCIATURA EN PUBLICIDAD</t>
  </si>
  <si>
    <t>31664529</t>
  </si>
  <si>
    <t>https://docs.google.com/document/d/1sae1IxNzpBgsC1PH5ybwcAlfxj40q55a/edit?usp=sharing&amp;ouid=104872414767358582980&amp;rtpof=true&amp;sd=true</t>
  </si>
  <si>
    <t>33B17E5443E07DF9D1EE42DA1617B186</t>
  </si>
  <si>
    <t>CAROLINA</t>
  </si>
  <si>
    <t>VEGA</t>
  </si>
  <si>
    <t>BRECEDA</t>
  </si>
  <si>
    <t>LICENCIATURA ECONOMIA</t>
  </si>
  <si>
    <t>31664528</t>
  </si>
  <si>
    <t>https://docs.google.com/document/d/1jTlzjWcZaqb2IR020EqKevpR6ufUi1Yh/edit?usp=sharing&amp;ouid=104872414767358582980&amp;rtpof=true&amp;sd=true</t>
  </si>
  <si>
    <t>A99BAB153F4D4F45BAA1E7C76A9DFAE6</t>
  </si>
  <si>
    <t>FILBERTO DANIEL</t>
  </si>
  <si>
    <t>FERNANDEZ</t>
  </si>
  <si>
    <t>31664527</t>
  </si>
  <si>
    <t>https://docs.google.com/document/d/1B6Z7btJptiGFT18zSEgBj6UXfc7gxs0v/edit?usp=sharing&amp;ouid=104872414767358582980&amp;rtpof=true&amp;sd=true</t>
  </si>
  <si>
    <t>C1F3A6F0965993813B051CFBDA39D4DE</t>
  </si>
  <si>
    <t>SAMANTHA</t>
  </si>
  <si>
    <t>GUZMAN</t>
  </si>
  <si>
    <t>LICENCIATURA ADMINISTRACION Y MERCADOTECNIA</t>
  </si>
  <si>
    <t>31664526</t>
  </si>
  <si>
    <t>https://docs.google.com/document/d/1xnlkxf5-EL1ty4_Eg8VlZ9w9jBwRN_Gv/edit?usp=sharing&amp;ouid=104872414767358582980&amp;rtpof=true&amp;sd=true</t>
  </si>
  <si>
    <t>CB6238521F43DFAE4B7ECAB0A2E4CE65</t>
  </si>
  <si>
    <t>WENDY PAOLA</t>
  </si>
  <si>
    <t>FIERRO</t>
  </si>
  <si>
    <t>LICENCIATURA EN MERCADOCTENIA</t>
  </si>
  <si>
    <t>31664525</t>
  </si>
  <si>
    <t>https://docs.google.com/document/d/1nqUZaMqsiqlUTHiRQWij4A6wjFJr93Cl/edit?usp=sharing&amp;ouid=104872414767358582980&amp;rtpof=true&amp;sd=true</t>
  </si>
  <si>
    <t>6A3A2262A1BB782516A7C58B6F6E2601</t>
  </si>
  <si>
    <t>JESUS RICARDO</t>
  </si>
  <si>
    <t>LEGARDA</t>
  </si>
  <si>
    <t>HERRERA</t>
  </si>
  <si>
    <t>LICENCIADO EN MERCADOCTENIA</t>
  </si>
  <si>
    <t>31664524</t>
  </si>
  <si>
    <t>https://docs.google.com/document/d/18a7aMfrSr5q6fEvddyIhaL8INHjLSU0e/edit?usp=sharing&amp;ouid=104872414767358582980&amp;rtpof=true&amp;sd=true</t>
  </si>
  <si>
    <t>457482A04D0B4578F9C86BFF0B6D09AF</t>
  </si>
  <si>
    <t>SECRETARIO DEL DESARROLLO ECONOMICO</t>
  </si>
  <si>
    <t>RICARDO DE JESUS</t>
  </si>
  <si>
    <t>LICENCIADO EN EDUCACIÓN</t>
  </si>
  <si>
    <t>31664520</t>
  </si>
  <si>
    <t>https://docs.google.com/document/d/1Up4lLZBZig-MBl0WKHDskglGFEnUHGQW/edit?usp=sharing&amp;ouid=104872414767358582980&amp;rtpof=true&amp;sd=true</t>
  </si>
  <si>
    <t>1C851A3DD7D9334AB659D02F4D4FD409</t>
  </si>
  <si>
    <t>GIBRAN HADID</t>
  </si>
  <si>
    <t>GRACIA</t>
  </si>
  <si>
    <t>TOVAR</t>
  </si>
  <si>
    <t>DIRECCION DE ATENCION CIUDADANA</t>
  </si>
  <si>
    <t>31664519</t>
  </si>
  <si>
    <t>https://docs.google.com/document/d/13Ge87vsTmH9wKebgchyqB2mQ0uP_BR52/edit?usp=sharing&amp;ouid=104872414767358582980&amp;rtpof=true&amp;sd=true</t>
  </si>
  <si>
    <t>A4F535DADB6C38A01E0147439FB0CC20</t>
  </si>
  <si>
    <t>REGIDOR</t>
  </si>
  <si>
    <t>ROCIO GEORGINA</t>
  </si>
  <si>
    <t>QUINTANA</t>
  </si>
  <si>
    <t>PUCHETA</t>
  </si>
  <si>
    <t>AYUNTAMIENTO</t>
  </si>
  <si>
    <t>LICENCIATURA CRIMINALISTA</t>
  </si>
  <si>
    <t>31664508</t>
  </si>
  <si>
    <t>https://docs.google.com/document/d/1eLcPR08EbzHVdMSl86ho7kpGCZPOfVQ2/edit?usp=sharing&amp;ouid=104872414767358582980&amp;rtpof=true&amp;sd=true</t>
  </si>
  <si>
    <t>531C9BE8F14E71EB4CD96959472221B2</t>
  </si>
  <si>
    <t>MARIA ESTHER</t>
  </si>
  <si>
    <t>NELSON</t>
  </si>
  <si>
    <t>LICENCIADO EN PSICOLOGIA</t>
  </si>
  <si>
    <t>31664507</t>
  </si>
  <si>
    <t>https://docs.google.com/document/d/1LT57lln08GIwKYFsbDEsW_1nQ-cXW_F6/edit?usp=sharing&amp;ouid=104872414767358582980&amp;rtpof=true&amp;sd=true</t>
  </si>
  <si>
    <t>F80651EB932100FD81F46F577E358BEF</t>
  </si>
  <si>
    <t>CLAUDIA</t>
  </si>
  <si>
    <t>PEÑA</t>
  </si>
  <si>
    <t>CHICO</t>
  </si>
  <si>
    <t>SECRETARIA EJECUTIVA</t>
  </si>
  <si>
    <t>31664505</t>
  </si>
  <si>
    <t>https://docs.google.com/document/d/1xjRWQQ1LUbUtWe6S0clDzGbbM2Ve67_H/edit?usp=sharing&amp;ouid=104872414767358582980&amp;rtpof=true&amp;sd=true</t>
  </si>
  <si>
    <t>1905552FB61D59DEB6A0A26282B24242</t>
  </si>
  <si>
    <t>JESUS RAFAEL</t>
  </si>
  <si>
    <t>SANDOVAL</t>
  </si>
  <si>
    <t>GAXIOLA</t>
  </si>
  <si>
    <t>31664504</t>
  </si>
  <si>
    <t>https://docs.google.com/document/d/1v5E46uQ3sM8GJRYFsN9Qbv_nNs_EqSpL/edit?usp=sharing&amp;ouid=104872414767358582980&amp;rtpof=true&amp;sd=true</t>
  </si>
  <si>
    <t>A78A8338D732F3693DC446C575C1E49F</t>
  </si>
  <si>
    <t>MAESTRIA EN TERAPIA GESTALT</t>
  </si>
  <si>
    <t>31664506</t>
  </si>
  <si>
    <t>https://docs.google.com/document/d/1S_M8qX5D7FjHVpw32xAUlVIQ81S9pHo1/edit?usp=sharing&amp;ouid=104872414767358582980&amp;rtpof=true&amp;sd=true</t>
  </si>
  <si>
    <t>E666EA0529EC6950CD96C04275EB0E67</t>
  </si>
  <si>
    <t>FRANCISCA</t>
  </si>
  <si>
    <t>31664503</t>
  </si>
  <si>
    <t>https://docs.google.com/document/d/1av9b-tSqUV2XGMV8flZFUSH0Uo6r8W6t/edit?usp=sharing&amp;ouid=104872414767358582980&amp;rtpof=true&amp;sd=true</t>
  </si>
  <si>
    <t>AB6D295387CFE405C99B2CDE54112E52</t>
  </si>
  <si>
    <t>AMERICA CYNTHIA</t>
  </si>
  <si>
    <t>CARRASCO</t>
  </si>
  <si>
    <t>VALENZUELA</t>
  </si>
  <si>
    <t>MAESTRIA EN DERECHO ELECTORAL</t>
  </si>
  <si>
    <t>31664502</t>
  </si>
  <si>
    <t>https://docs.google.com/document/d/1kQMMWKRVQThx8Wm4QN9b0tXa2U4QOvVR/edit?usp=sharing&amp;ouid=104872414767358582980&amp;rtpof=true&amp;sd=true</t>
  </si>
  <si>
    <t>A5B335CDBC86D6DDE17B89929160615A</t>
  </si>
  <si>
    <t>MERCADOTECNIA</t>
  </si>
  <si>
    <t>31664500</t>
  </si>
  <si>
    <t>https://docs.google.com/document/d/1yqyjRroiClSw-62qgE3SUa3pI6lQwudC/edit?usp=sharing&amp;ouid=104872414767358582980&amp;rtpof=true&amp;sd=true</t>
  </si>
  <si>
    <t>4845FC9CA3C73EF341F8C84449D398BE</t>
  </si>
  <si>
    <t>REYNALDO</t>
  </si>
  <si>
    <t>MEZA</t>
  </si>
  <si>
    <t>LICENCIADO EN COMUNICACIÓN</t>
  </si>
  <si>
    <t>31664501</t>
  </si>
  <si>
    <t>https://docs.google.com/document/d/1KWVV5FfsYKoBvFb0XJ6mySy4QK9XGUN0/edit?usp=share_link&amp;ouid=104872414767358582980&amp;rtpof=true&amp;sd=true</t>
  </si>
  <si>
    <t>9ACFE03CDA9A4691A78CBB1F980522F5</t>
  </si>
  <si>
    <t>JESUS</t>
  </si>
  <si>
    <t>31664511</t>
  </si>
  <si>
    <t>https://docs.google.com/document/d/16l7d47VH-0TWB-4VJWZE_--D9lReTucS/edit?usp=sharing&amp;ouid=104872414767358582980&amp;rtpof=true&amp;sd=true</t>
  </si>
  <si>
    <t>F9F8A9A808195C02129EFC944FEFD970</t>
  </si>
  <si>
    <t>PAULINA SARAHI</t>
  </si>
  <si>
    <t>31664509</t>
  </si>
  <si>
    <t>https://docs.google.com/document/d/1mokcmpOyXPSXZ16hbHKl4zESN8co_QuW/edit?usp=sharing&amp;ouid=104872414767358582980&amp;rtpof=true&amp;sd=true</t>
  </si>
  <si>
    <t>34DE61D5A456D43CD926B64252EDC986</t>
  </si>
  <si>
    <t>BERNARDO EDUARDO</t>
  </si>
  <si>
    <t>ALCARAZ</t>
  </si>
  <si>
    <t>CONDE</t>
  </si>
  <si>
    <t>LICENCIADO EN ADMINISTRACION DE EMPRESAS</t>
  </si>
  <si>
    <t>31664510</t>
  </si>
  <si>
    <t>https://docs.google.com/document/d/1UXg6b-FQUGPFAN4F_w8QJHBZUGfAPsq2/edit?usp=sharing&amp;rtpof=true&amp;sd=true</t>
  </si>
  <si>
    <t>C9DAA2527D461809FCD28869BD05B04A</t>
  </si>
  <si>
    <t>LETICIA CONSEPCION</t>
  </si>
  <si>
    <t>MEDRANO</t>
  </si>
  <si>
    <t>DEPARTAMENTO DE RELACIONES PUBLICAS</t>
  </si>
  <si>
    <t>LICENCIATURA EN COMUNICACIÓN</t>
  </si>
  <si>
    <t>31664514</t>
  </si>
  <si>
    <t>https://docs.google.com/document/d/1yTLubJ0zFn_bOU47J_202bZDBdjQueG1/edit?usp=sharing&amp;ouid=104872414767358582980&amp;rtpof=true&amp;sd=true</t>
  </si>
  <si>
    <t>7ED3119B774B63777A370ABBADCD5873</t>
  </si>
  <si>
    <t>SECRETARIA DE LA PRESIDENCIA</t>
  </si>
  <si>
    <t>LOAR SUSEK</t>
  </si>
  <si>
    <t>SECRTARIA DE LA PRESIDENCIA</t>
  </si>
  <si>
    <t>LICENCIADO EN CIENCIA POLITICA</t>
  </si>
  <si>
    <t>31664513</t>
  </si>
  <si>
    <t>https://docs.google.com/document/d/1nKly6GE7H3eGoERIvZ7g7X7Wm8HRWLX_/edit?usp=sharing&amp;ouid=104872414767358582980&amp;rtpof=true&amp;sd=true</t>
  </si>
  <si>
    <t>0E23F8072F4F4A9F8E5ED871016E0369</t>
  </si>
  <si>
    <t>PRESIDENTE MUNICIPAL</t>
  </si>
  <si>
    <t>EDGAR AUGUSTO</t>
  </si>
  <si>
    <t>PRESIDENCIA</t>
  </si>
  <si>
    <t>LICENCIADO EN QUIMICO FARMACEUTICO BIOLOGO</t>
  </si>
  <si>
    <t>31664512</t>
  </si>
  <si>
    <t>https://docs.google.com/document/d/1xHN6q4SmmMXZN_tooNTJ1QpoyENZoP9f/edit?usp=sharing&amp;ouid=104872414767358582980&amp;rtpof=true&amp;sd=true</t>
  </si>
  <si>
    <t>4A867E3C6D00A06A14E01F4846430D12</t>
  </si>
  <si>
    <t>JEFE ADMINISTRATIVO</t>
  </si>
  <si>
    <t>PALACIOS</t>
  </si>
  <si>
    <t>DIRECCION COMUNICACIÓN SOCIAL</t>
  </si>
  <si>
    <t>31664518</t>
  </si>
  <si>
    <t>https://docs.google.com/document/d/1uii-fW2KsDuPM4Ko79-nzB46Xjlhj2Me/edit?usp=sharing&amp;ouid=104872414767358582980&amp;rtpof=true&amp;sd=true</t>
  </si>
  <si>
    <t>DA49D38393E74739114E1D4A55B8C28B</t>
  </si>
  <si>
    <t>JEFA DE INFORMACION</t>
  </si>
  <si>
    <t>EUNICE ABIGAIL</t>
  </si>
  <si>
    <t>ARREDONDO</t>
  </si>
  <si>
    <t>LICENCIADA EN PERIODISMO</t>
  </si>
  <si>
    <t>31664517</t>
  </si>
  <si>
    <t>https://docs.google.com/document/d/1NZjqchm9PGnCzdtWaBzVEIp6rpFO52DU/edit?usp=sharing&amp;ouid=104872414767358582980&amp;rtpof=true&amp;sd=true</t>
  </si>
  <si>
    <t>7B24434CE40870E8E3FCFD01A5ECAB68</t>
  </si>
  <si>
    <t>PALOMA VIOLETA</t>
  </si>
  <si>
    <t>GRANDE</t>
  </si>
  <si>
    <t>DIRECCION DE COMUNICACIÓN SOCIAL</t>
  </si>
  <si>
    <t>LICENCIADA EN CIENCIAS DE LA COMUNICACIÓN</t>
  </si>
  <si>
    <t>31664516</t>
  </si>
  <si>
    <t>https://docs.google.com/document/d/1NHXM-HXY-1p6GInDai28LO38-LluSDhe/edit?usp=sharing&amp;ouid=104872414767358582980&amp;rtpof=true&amp;sd=true</t>
  </si>
  <si>
    <t>F43F4CBF56D5017099E3A265D1B28CE2</t>
  </si>
  <si>
    <t>SUB DIRECTORA</t>
  </si>
  <si>
    <t>CLAUDIA LORENA</t>
  </si>
  <si>
    <t>LICENCIADA EN EDUCACION PRIMARIA</t>
  </si>
  <si>
    <t>31664515</t>
  </si>
  <si>
    <t>https://docs.google.com/document/d/1DfKvqVGxplYwomnwEW9GELlaciekEbHX/edit?usp=share_link&amp;ouid=104872414767358582980&amp;rtpof=true&amp;sd=true</t>
  </si>
  <si>
    <t>EL CRITERIO 15 DONDE HABLA DEL HIPERVINCULO A LA RESOLUCION DONDE SE OBSERVE LA APROVACION DE LA SANCION ESTA EN BLANCO YA QUE EL SERVIDOR PUBLICO NO HA SIDO SANCIONADO.ESTE REGISTRO SE AGREGO DEBIDO A QUE ESTE FUNCIONARIO PUBLICO ENTRO EN FUNCIONES DESPUES DE QUE SE CARGARA EL TERCER TRIMESTRE DEL 2022, Y EN BASE A LOS LINEAMIENTOS, SI EXISTE ALGUNA MODIFICACION AL CORTE DEL TRIMESTRE, SE CUENTAN CON 15 DIAS HABILES PARA MODIFICARLOS. EL CURRICULUM VERSION PUBLICA SE ENCUENTRA EN BLANCO YA QUE ESTA EN TRAMITE DE LLENADO.</t>
  </si>
  <si>
    <t>Ninguno</t>
  </si>
  <si>
    <t>Posdoctorado</t>
  </si>
  <si>
    <t>Si</t>
  </si>
  <si>
    <t>64481</t>
  </si>
  <si>
    <t>64482</t>
  </si>
  <si>
    <t>64478</t>
  </si>
  <si>
    <t>64479</t>
  </si>
  <si>
    <t>64480</t>
  </si>
  <si>
    <t>Id</t>
  </si>
  <si>
    <t>Periodo: mes/año de inicio</t>
  </si>
  <si>
    <t>Periodo: mes/año de término</t>
  </si>
  <si>
    <t>Denominación de la institución o empresa</t>
  </si>
  <si>
    <t>Cargo o puesto desempeñado</t>
  </si>
  <si>
    <t>Campo de experiencia</t>
  </si>
  <si>
    <t>321D3021F17C41A23FFA8C1BF0666833</t>
  </si>
  <si>
    <t>Apr-14</t>
  </si>
  <si>
    <t>May-18</t>
  </si>
  <si>
    <t>SECTOR SALUD</t>
  </si>
  <si>
    <t>INFORMATICA</t>
  </si>
  <si>
    <t>INFORMTAICA</t>
  </si>
  <si>
    <t>321D3021F17C41A268F69772FB412068</t>
  </si>
  <si>
    <t>Oct-18</t>
  </si>
  <si>
    <t>CARBURANTES</t>
  </si>
  <si>
    <t>DESARROLLADOR</t>
  </si>
  <si>
    <t>AD799A7B6253652D5F52864046F69F94</t>
  </si>
  <si>
    <t>Aug-13</t>
  </si>
  <si>
    <t>Jun-18</t>
  </si>
  <si>
    <t>EDUCACION SUPERRIOR</t>
  </si>
  <si>
    <t>DOCENTE</t>
  </si>
  <si>
    <t>321D3021F17C41A24E8331B56EDB35B2</t>
  </si>
  <si>
    <t>S/E</t>
  </si>
  <si>
    <t>321D3021F17C41A2C71177D0148E9BFF</t>
  </si>
  <si>
    <t>Apr-18</t>
  </si>
  <si>
    <t>A LA FECHA</t>
  </si>
  <si>
    <t>H. AYUNTAMIENTO</t>
  </si>
  <si>
    <t>321D3021F17C41A2C9657E2432C7DE0A</t>
  </si>
  <si>
    <t>Nov-15</t>
  </si>
  <si>
    <t>Feb-17</t>
  </si>
  <si>
    <t>AUXILIAR ADMON.</t>
  </si>
  <si>
    <t>321D3021F17C41A29F650ABB9C191A5D</t>
  </si>
  <si>
    <t>Aug-12</t>
  </si>
  <si>
    <t>Jul-15</t>
  </si>
  <si>
    <t>JUNTA MUNICIPAL DE AGUA POTABLE Y ALCANTARILLADO</t>
  </si>
  <si>
    <t>AUXLIAR CONTABLE</t>
  </si>
  <si>
    <t>321D3021F17C41A295CD896D633B26AC</t>
  </si>
  <si>
    <t>AÑO 2003</t>
  </si>
  <si>
    <t>AÑO 2008</t>
  </si>
  <si>
    <t>ALASKA AIRLINES</t>
  </si>
  <si>
    <t>AGENTE DE SERVICIOS</t>
  </si>
  <si>
    <t>SERVICIO AL CLIENTE</t>
  </si>
  <si>
    <t>321D3021F17C41A29D70F878D6A35524</t>
  </si>
  <si>
    <t>AÑO 2009</t>
  </si>
  <si>
    <t>AÑO 2014</t>
  </si>
  <si>
    <t>TECNICOLOR</t>
  </si>
  <si>
    <t>ENCARGADA DE AREA</t>
  </si>
  <si>
    <t>321D3021F17C41A2739F6BD727718518</t>
  </si>
  <si>
    <t>AÑO 2017</t>
  </si>
  <si>
    <t>BESUIN</t>
  </si>
  <si>
    <t>AUXILIAR CONTABLE</t>
  </si>
  <si>
    <t>CONTABILIDAD</t>
  </si>
  <si>
    <t>DB62A82F81FB6D47A70C03E43AC80977</t>
  </si>
  <si>
    <t>Jan-09</t>
  </si>
  <si>
    <t>Jan-18</t>
  </si>
  <si>
    <t>SERVICIOS BOSCH Mazatlán</t>
  </si>
  <si>
    <t>ADMINISTRADORA</t>
  </si>
  <si>
    <t>ADMINISTRACION</t>
  </si>
  <si>
    <t>DB62A82F81FB6D474DA82CB60557CD6B</t>
  </si>
  <si>
    <t>AÑO 2007</t>
  </si>
  <si>
    <t>ADMINISTRADORA CALIFORMAX S L</t>
  </si>
  <si>
    <t>321D3021F17C41A21DC681C988A4D2A2</t>
  </si>
  <si>
    <t>AÑO 2005</t>
  </si>
  <si>
    <t>AÑO 2006</t>
  </si>
  <si>
    <t>URIAS ROMERO Y ASOCIADOS</t>
  </si>
  <si>
    <t>DB62A82F81FB6D477ED91CE2F35AAF1D</t>
  </si>
  <si>
    <t>Jan-94</t>
  </si>
  <si>
    <t>Dec-98</t>
  </si>
  <si>
    <t>CONALEP</t>
  </si>
  <si>
    <t>JEFE DE RECURSOS FINANCIEROS</t>
  </si>
  <si>
    <t>DB62A82F81FB6D4704CEE2586A693223</t>
  </si>
  <si>
    <t>Apr-99</t>
  </si>
  <si>
    <t>MUNICIPIO DE MAZATLÁN</t>
  </si>
  <si>
    <t>JEFE DEL DEPARTAMENTO DE CONTABILIDAD</t>
  </si>
  <si>
    <t>DB62A82F81FB6D47E39EEA66537CB241</t>
  </si>
  <si>
    <t>Jul-12</t>
  </si>
  <si>
    <t>IMSS</t>
  </si>
  <si>
    <t>AUDITOR</t>
  </si>
  <si>
    <t>DB62A82F81FB6D47FD385B6E3EA66FCD</t>
  </si>
  <si>
    <t>Aug-07</t>
  </si>
  <si>
    <t>Dec-09</t>
  </si>
  <si>
    <t>COLCHONES DEL BAJIO</t>
  </si>
  <si>
    <t>ADMINISTRADOR</t>
  </si>
  <si>
    <t>DB62A82F81FB6D4779134E68EAA57959</t>
  </si>
  <si>
    <t>Feb-11</t>
  </si>
  <si>
    <t>Jul-11</t>
  </si>
  <si>
    <t>JEFA DE MULTAS ZOFEMAT</t>
  </si>
  <si>
    <t>CONTADORA</t>
  </si>
  <si>
    <t>DB62A82F81FB6D475F46A90D6269EEE8</t>
  </si>
  <si>
    <t>DB62A82F81FB6D475197CDFE04CE3B17</t>
  </si>
  <si>
    <t>Nov-18</t>
  </si>
  <si>
    <t>DB62A82F81FB6D4716BCF134CB534E09</t>
  </si>
  <si>
    <t>AÑO 2016</t>
  </si>
  <si>
    <t>INSTITUTO COLEGIO DE CONTADORES PUBLICOS DE SINALOA</t>
  </si>
  <si>
    <t>PRESIDENTE</t>
  </si>
  <si>
    <t>D2CFE34F5A54997567A2429C1D588ABD</t>
  </si>
  <si>
    <t>AÑO 2010</t>
  </si>
  <si>
    <t>BANCO NACIONAL DE MEXICO SA DE CV BANAMEX</t>
  </si>
  <si>
    <t>GERENTE</t>
  </si>
  <si>
    <t>D2CFE34F5A5499752C62F36B6D5434D7</t>
  </si>
  <si>
    <t>GERENTE CONCORDIA</t>
  </si>
  <si>
    <t>D2CFE34F5A5499752334617333D1AB7D</t>
  </si>
  <si>
    <t>AÑO 2015</t>
  </si>
  <si>
    <t>COORDINADOR ADMINISTRATIVO</t>
  </si>
  <si>
    <t>D2CFE34F5A549975DB2FE55CB8362EE3</t>
  </si>
  <si>
    <t>Apr-96</t>
  </si>
  <si>
    <t>Jan-98</t>
  </si>
  <si>
    <t>BANCO DEL ATLANTIC</t>
  </si>
  <si>
    <t>GERENTE DE PLAZA</t>
  </si>
  <si>
    <t>GERENCIA</t>
  </si>
  <si>
    <t>D2CFE34F5A54997540D839823A57AE2F</t>
  </si>
  <si>
    <t>Apr-98</t>
  </si>
  <si>
    <t>Feb-08</t>
  </si>
  <si>
    <t>AFIANSA S. C</t>
  </si>
  <si>
    <t>DIERECTOR</t>
  </si>
  <si>
    <t>D2CFE34F5A549975FD6E2E548855D4F4</t>
  </si>
  <si>
    <t>Mar-08</t>
  </si>
  <si>
    <t>CRUZ ROJA MEXICANA</t>
  </si>
  <si>
    <t>DIRECTOR GENERAL DE LA DELEGACION</t>
  </si>
  <si>
    <t>D2CFE34F5A5499757C8F07500175659F</t>
  </si>
  <si>
    <t>AÑO 06</t>
  </si>
  <si>
    <t>MONTOYA DELGADO HERNANDEZ S. C.</t>
  </si>
  <si>
    <t>SOCIO FUNDADOR</t>
  </si>
  <si>
    <t>D2CFE34F5A5499754DB981DB96390EFF</t>
  </si>
  <si>
    <t>AÑO 91</t>
  </si>
  <si>
    <t>DESP. CONT. MONTOYA Y ASOC.</t>
  </si>
  <si>
    <t>F544B2A66315EB689D441E75191C7FBE</t>
  </si>
  <si>
    <t>Jan-04</t>
  </si>
  <si>
    <t>Oct-04</t>
  </si>
  <si>
    <t>H. AYUNTAMIENTO DE MAZATLAN</t>
  </si>
  <si>
    <t>COORDINADORA MUNICIPAL</t>
  </si>
  <si>
    <t>D2CFE34F5A549975007AA7F0C814057E</t>
  </si>
  <si>
    <t>Jan-99</t>
  </si>
  <si>
    <t>Oct-01</t>
  </si>
  <si>
    <t>1ER OFICIAL</t>
  </si>
  <si>
    <t>D2CFE34F5A5499754200EBF1EBF8CE69</t>
  </si>
  <si>
    <t>Jan-96</t>
  </si>
  <si>
    <t>Oct-98</t>
  </si>
  <si>
    <t>AUXILIAR ADMON DE LA DIRECCION DE ASUNTOS JURIDICOS</t>
  </si>
  <si>
    <t>AUXILIAR</t>
  </si>
  <si>
    <t>F544B2A66315EB688A8B8A16B34F8625</t>
  </si>
  <si>
    <t>AÑO 14</t>
  </si>
  <si>
    <t>ACTUAL</t>
  </si>
  <si>
    <t>JEFE DE REDES Y COMUNICACIONES</t>
  </si>
  <si>
    <t>REDES</t>
  </si>
  <si>
    <t>F544B2A66315EB68BC3B7C837D3560F8</t>
  </si>
  <si>
    <t>Jan-05</t>
  </si>
  <si>
    <t>Dec-13</t>
  </si>
  <si>
    <t>ADMINISTRADOR WEB</t>
  </si>
  <si>
    <t>PORTALES WEB</t>
  </si>
  <si>
    <t>F544B2A66315EB683EA71BBFF77F7BC4</t>
  </si>
  <si>
    <t>Jan-02</t>
  </si>
  <si>
    <t>Dec-03</t>
  </si>
  <si>
    <t>ESCUELA DE COMPUTACION DE MAZATLÁN</t>
  </si>
  <si>
    <t>PROFESOR</t>
  </si>
  <si>
    <t>PROGRAMACION</t>
  </si>
  <si>
    <t>F544B2A66315EB68B652D67AD8E67B43</t>
  </si>
  <si>
    <t>JUNIO.2014</t>
  </si>
  <si>
    <t>DICIEMBRE.2016</t>
  </si>
  <si>
    <t>AYUNTAMIENTO DE Mazatlán</t>
  </si>
  <si>
    <t>SOPORTE TECNICO E IMPLANTACION</t>
  </si>
  <si>
    <t>TECNICO</t>
  </si>
  <si>
    <t>F544B2A66315EB684501AD285B37957A</t>
  </si>
  <si>
    <t>Jul-06</t>
  </si>
  <si>
    <t>CULTURA</t>
  </si>
  <si>
    <t>OPERADOR Y ENCARGO B DE EQUIPO DE AUDIO E ILUCION</t>
  </si>
  <si>
    <t>F544B2A66315EB6866BC1FD1FC6312BF</t>
  </si>
  <si>
    <t>Feb-10</t>
  </si>
  <si>
    <t>Nov-11</t>
  </si>
  <si>
    <t>OPERADORA WINGSARMY</t>
  </si>
  <si>
    <t>ENCARGADO DE SISTEMAS REGION NOROESTE</t>
  </si>
  <si>
    <t>SISTEMAS</t>
  </si>
  <si>
    <t>F544B2A66315EB68061487ECA70F137F</t>
  </si>
  <si>
    <t>AÑO 2018</t>
  </si>
  <si>
    <t>H.AYUNTAMIENTO</t>
  </si>
  <si>
    <t>PROCESOS DE DATOS</t>
  </si>
  <si>
    <t>8814FFB09EEC799A539F0AD8181CC835</t>
  </si>
  <si>
    <t>S/F</t>
  </si>
  <si>
    <t>AÑO-96</t>
  </si>
  <si>
    <t>BANCO DE CREDITO RURAL  DEL GOLFO</t>
  </si>
  <si>
    <t>GERENTE DE FINANZAS</t>
  </si>
  <si>
    <t>F544B2A66315EB68F6244909925C57A9</t>
  </si>
  <si>
    <t>Oct-87</t>
  </si>
  <si>
    <t>Sep-87</t>
  </si>
  <si>
    <t>JUNTA REGIONAL DE AGUA POTABLE</t>
  </si>
  <si>
    <t>GERENTE GENERAL</t>
  </si>
  <si>
    <t>F544B2A66315EB684068767E43764CFF</t>
  </si>
  <si>
    <t>May-97</t>
  </si>
  <si>
    <t>Dec-20</t>
  </si>
  <si>
    <t>FIDEICOMISO DE FOMENTO MINERO</t>
  </si>
  <si>
    <t>DIRECTOR DE CREDITO</t>
  </si>
  <si>
    <t>8814FFB09EEC799A5CC84441F7559312</t>
  </si>
  <si>
    <t>ABRIL.2008</t>
  </si>
  <si>
    <t>JULIO.2010</t>
  </si>
  <si>
    <t>MAZ PRESTADORES DE INFORMACION</t>
  </si>
  <si>
    <t>GERENTE DE TIENDA</t>
  </si>
  <si>
    <t>8814FFB09EEC799AB4E464E470F65A54</t>
  </si>
  <si>
    <t>May-11</t>
  </si>
  <si>
    <t>Oct-16</t>
  </si>
  <si>
    <t>FINANCIERA NACIONAL DE DESARROLLO AGROPECUARIO, RURAL, FORESTAL Y PESQUERO</t>
  </si>
  <si>
    <t>COORDINADOR DE AREA</t>
  </si>
  <si>
    <t>8814FFB09EEC799AF4D54FF60FE5DB04</t>
  </si>
  <si>
    <t>SECRETARIA DE DESARROLLO SOCIAL</t>
  </si>
  <si>
    <t>DIRECTOR DE AREA</t>
  </si>
  <si>
    <t>8814FFB09EEC799AC1C6AA01EA3F9AC7</t>
  </si>
  <si>
    <t>Sep-16</t>
  </si>
  <si>
    <t>May-17</t>
  </si>
  <si>
    <t>PROSPERA PROGRAMA DE INCLUSION SOCIAL</t>
  </si>
  <si>
    <t>ENLACE</t>
  </si>
  <si>
    <t>8814FFB09EEC799A7C8CE49F3D08D420</t>
  </si>
  <si>
    <t>May-16</t>
  </si>
  <si>
    <t>Aug-16</t>
  </si>
  <si>
    <t>ENLACE DE INCLUSION</t>
  </si>
  <si>
    <t>8814FFB09EEC799A77456AA9CAD23C93</t>
  </si>
  <si>
    <t>Jan-16</t>
  </si>
  <si>
    <t>Dec-16</t>
  </si>
  <si>
    <t>ASESORA EXTERNA</t>
  </si>
  <si>
    <t>PROGRAMAS SOCIALES</t>
  </si>
  <si>
    <t>8814FFB09EEC799AD596A0BD61F1DCF6</t>
  </si>
  <si>
    <t>Dec-21</t>
  </si>
  <si>
    <t>Nov-22</t>
  </si>
  <si>
    <t>DIRECTOR JURIDICO</t>
  </si>
  <si>
    <t>JURIDICO</t>
  </si>
  <si>
    <t>8814FFB09EEC799A6A253421B6560F75</t>
  </si>
  <si>
    <t>Oct-17</t>
  </si>
  <si>
    <t>Oct-21</t>
  </si>
  <si>
    <t>SECRETARIA DE OBRAS PUBLICAS DE GOBIERNO DEL ESTADO</t>
  </si>
  <si>
    <t>COORDINADOR ADMINITRATIVO</t>
  </si>
  <si>
    <t>ADMINISTRATIVO</t>
  </si>
  <si>
    <t>8814FFB09EEC799AC75FF12B6609DC5F</t>
  </si>
  <si>
    <t>AÑO 13</t>
  </si>
  <si>
    <t>AÑO 16</t>
  </si>
  <si>
    <t>SERVICIOS DE SALUD DE SINALOA</t>
  </si>
  <si>
    <t>DIRECTOR JURIDICO Y NORMATIVIDAD</t>
  </si>
  <si>
    <t>BC4625543D0F4F07C00A3FDDB1E308DD</t>
  </si>
  <si>
    <t>Aug-14</t>
  </si>
  <si>
    <t>Jul-17</t>
  </si>
  <si>
    <t>MAZATLÁN</t>
  </si>
  <si>
    <t>GERENTE DE FINANCIAMIENTO</t>
  </si>
  <si>
    <t>ADMINISTRACION VENTAS</t>
  </si>
  <si>
    <t>BC4625543D0F4F07034786096E030C04</t>
  </si>
  <si>
    <t>Aug-17</t>
  </si>
  <si>
    <t>Aug-19</t>
  </si>
  <si>
    <t>KW EL FARO DE BIENES RAICES</t>
  </si>
  <si>
    <t>GERENTE ADMINSITRATIVO</t>
  </si>
  <si>
    <t>ADMINISTRACION ATENCION AL CLIENTE</t>
  </si>
  <si>
    <t>BC4625543D0F4F070A79B691E0C45DD6</t>
  </si>
  <si>
    <t>AÑO 2019</t>
  </si>
  <si>
    <t>AÑO 2021</t>
  </si>
  <si>
    <t>H. AYUNTAMIENTO DE MAZATLÁN</t>
  </si>
  <si>
    <t>AUDITORIA</t>
  </si>
  <si>
    <t>BC4625543D0F4F07B93A5EF335B207B5</t>
  </si>
  <si>
    <t>Jan-11</t>
  </si>
  <si>
    <t>Dec-17</t>
  </si>
  <si>
    <t>GOBIERNO DEL ESTADO DE SINALOA</t>
  </si>
  <si>
    <t>DELAGADO ZONA SUR</t>
  </si>
  <si>
    <t>BC4625543D0F4F073ADD2CA994DA4C07</t>
  </si>
  <si>
    <t>Jan-10</t>
  </si>
  <si>
    <t>SEP</t>
  </si>
  <si>
    <t>DGETI DOCENTE</t>
  </si>
  <si>
    <t>BC4625543D0F4F07A58C8BF3D5105CF2</t>
  </si>
  <si>
    <t>Mar-19</t>
  </si>
  <si>
    <t>ASISTENTE DE PRESIDENCIA</t>
  </si>
  <si>
    <t>BC4625543D0F4F070EAC3B5ECEA07973</t>
  </si>
  <si>
    <t>Apr-17</t>
  </si>
  <si>
    <t>Feb-18</t>
  </si>
  <si>
    <t>CANALERO</t>
  </si>
  <si>
    <t>BC4625543D0F4F07954F96E2DE6F36B3</t>
  </si>
  <si>
    <t>Jan-15</t>
  </si>
  <si>
    <t>TERMOELECTRICA</t>
  </si>
  <si>
    <t>AUX. OPERATIVO</t>
  </si>
  <si>
    <t>CC1B8EF27C76881865872D1107923365</t>
  </si>
  <si>
    <t>AÑO 2013</t>
  </si>
  <si>
    <t>REYPA DISEÑO Y CONSTRUCCION</t>
  </si>
  <si>
    <t>RESIDENTE DE OBRA</t>
  </si>
  <si>
    <t>BC4625543D0F4F0746ADB485739AD949</t>
  </si>
  <si>
    <t>CMIC CAMARA MEXICANA DE LA INDUSTRIA DE LA CONSTRUCCION</t>
  </si>
  <si>
    <t>AUXILIAR ADMINISTRATIVO</t>
  </si>
  <si>
    <t>BC4625543D0F4F079904E31F068EB94A</t>
  </si>
  <si>
    <t>PEMEX</t>
  </si>
  <si>
    <t>DISEÑO Y DIGITALIZACION</t>
  </si>
  <si>
    <t>CC1B8EF27C7688188B30100D8B65A36C</t>
  </si>
  <si>
    <t>AÑO 86</t>
  </si>
  <si>
    <t>AÑO 22</t>
  </si>
  <si>
    <t>NEGOCIO TALLER</t>
  </si>
  <si>
    <t>PROPIETARIO</t>
  </si>
  <si>
    <t>JEFE</t>
  </si>
  <si>
    <t>CC1B8EF27C768818F25883E03EDDB219</t>
  </si>
  <si>
    <t>AÑO 05</t>
  </si>
  <si>
    <t>AÑO 07</t>
  </si>
  <si>
    <t>JUMAPAM</t>
  </si>
  <si>
    <t>ENCARGADO</t>
  </si>
  <si>
    <t>SERVICIOS GENERALES</t>
  </si>
  <si>
    <t>CC1B8EF27C768818B055BDE3D24873E3</t>
  </si>
  <si>
    <t>CC1B8EF27C76881874B7635ED029D5F2</t>
  </si>
  <si>
    <t>Sep-20</t>
  </si>
  <si>
    <t>COLEGIO BILINGÜE GABRIELA MISTERAL LOMAS DE MAZATLÁN</t>
  </si>
  <si>
    <t>MAESTRA</t>
  </si>
  <si>
    <t>CC1B8EF27C7688182B836E9E87988C14</t>
  </si>
  <si>
    <t>Dec-19</t>
  </si>
  <si>
    <t>RESOMAZ SA DE CV</t>
  </si>
  <si>
    <t>ADMINISTRACION GENERAL</t>
  </si>
  <si>
    <t>CC1B8EF27C768818E3BBCFC1FE58C9A2</t>
  </si>
  <si>
    <t>LESGILATURA DE GOBIERNO DEL ESTADO DE SINALOA</t>
  </si>
  <si>
    <t>ASISTENTE PERSONAL DIPUTADA LOCAL</t>
  </si>
  <si>
    <t>ADMINISTRATIVO CAMARA DE DIPUTADOS</t>
  </si>
  <si>
    <t>CC1B8EF27C7688184F257CDC7854C23A</t>
  </si>
  <si>
    <t>Apr-15</t>
  </si>
  <si>
    <t>DIRECCION DE GOBIERNO DEL GOB. DEL ESTADO DE SINALOA</t>
  </si>
  <si>
    <t>AGENTE INVESTIGADOR</t>
  </si>
  <si>
    <t>F53DE392FE8E9165CA9E65B46E13695C</t>
  </si>
  <si>
    <t>AÑO-2005</t>
  </si>
  <si>
    <t>AÑO-2011</t>
  </si>
  <si>
    <t>CC1B8EF27C7688183602F524706F2563</t>
  </si>
  <si>
    <t>AÑO-2014</t>
  </si>
  <si>
    <t>AÑO-2016</t>
  </si>
  <si>
    <t>H. AYUNTAMIENTO MAZATLÁN</t>
  </si>
  <si>
    <t>JEFE ADQUICICIONES</t>
  </si>
  <si>
    <t>CC1B8EF27C7688184C72F59620EB6104</t>
  </si>
  <si>
    <t>AÑO- 2017</t>
  </si>
  <si>
    <t>AÑO- 2019</t>
  </si>
  <si>
    <t>GOBIERNO DEL ESTADO</t>
  </si>
  <si>
    <t>COORDINADOR JURIDICO</t>
  </si>
  <si>
    <t>F53DE392FE8E9165CBCCBB8E3FD1E2FD</t>
  </si>
  <si>
    <t>Jul-19</t>
  </si>
  <si>
    <t>Jan-21</t>
  </si>
  <si>
    <t>PERMISOS, LICENCIAS Y REVALIDACIONES</t>
  </si>
  <si>
    <t>F53DE392FE8E9165D6EAD9810DC2F061</t>
  </si>
  <si>
    <t>Mar-21</t>
  </si>
  <si>
    <t>INDEM</t>
  </si>
  <si>
    <t>F53DE392FE8E91655D4EAB714B411310</t>
  </si>
  <si>
    <t>Apr-19</t>
  </si>
  <si>
    <t>Sep-21</t>
  </si>
  <si>
    <t>AUX. ADMON</t>
  </si>
  <si>
    <t>F53DE392FE8E916513D62C9A281481C4</t>
  </si>
  <si>
    <t>Jul-04</t>
  </si>
  <si>
    <t>PROCURADORIA GENERAL DE JUSTICIA DEL ESTADO</t>
  </si>
  <si>
    <t>AGENTE DEL MINISTERIO PUBLICO</t>
  </si>
  <si>
    <t>CONCILIACION</t>
  </si>
  <si>
    <t>F53DE392FE8E9165A22D19C65457F17E</t>
  </si>
  <si>
    <t>Oct-14</t>
  </si>
  <si>
    <t>Sep-18</t>
  </si>
  <si>
    <t>DESPACHO JURIDICO</t>
  </si>
  <si>
    <t>ABOGADO LITIGANTE</t>
  </si>
  <si>
    <t>LITIGIO DIVERSAS</t>
  </si>
  <si>
    <t>F53DE392FE8E9165DDB220C5E979CBC8</t>
  </si>
  <si>
    <t>INSTITUTO MUNICIPAL DE LA MUJER</t>
  </si>
  <si>
    <t>SUBDIRECCION</t>
  </si>
  <si>
    <t>PREVENCION Y ATENCION</t>
  </si>
  <si>
    <t>F53DE392FE8E916539198421C8B0F1BC</t>
  </si>
  <si>
    <t>NOVIEMBRE.2008</t>
  </si>
  <si>
    <t>CASA DE LA CULTURA JURIDICA</t>
  </si>
  <si>
    <t>F53DE392FE8E9165DD9636E93EDE9E3D</t>
  </si>
  <si>
    <t>MAYO.2009</t>
  </si>
  <si>
    <t>NOVIEMBRE.2009</t>
  </si>
  <si>
    <t>CASA DE LA CULTURA JURIDICA "MINISTRO ENRIQUE MORENO PEREZ"</t>
  </si>
  <si>
    <t>TECNICO OPERATIVO RANGO F</t>
  </si>
  <si>
    <t>F53DE392FE8E9165780FA95DABA7F8CF</t>
  </si>
  <si>
    <t>ENERO.2010</t>
  </si>
  <si>
    <t>OCTUBRE.2018</t>
  </si>
  <si>
    <t>ABOGADO</t>
  </si>
  <si>
    <t>F8635C87127DA9DA0BD6DB0C9DF50435</t>
  </si>
  <si>
    <t>AÑO 09</t>
  </si>
  <si>
    <t>AÑO 18</t>
  </si>
  <si>
    <t>AYUNTAMIENTO DEL ROSARIO</t>
  </si>
  <si>
    <t>MAESTRO DE PIANO</t>
  </si>
  <si>
    <t>MUSICA</t>
  </si>
  <si>
    <t>F8635C87127DA9DA86F518FC329EC070</t>
  </si>
  <si>
    <t>AÑO 12</t>
  </si>
  <si>
    <t>Oct-12</t>
  </si>
  <si>
    <t>DIRECTOR DE MUSEO</t>
  </si>
  <si>
    <t>F6E983568FA3E71CFA20CEBBFCE8CB1F</t>
  </si>
  <si>
    <t>Sep-19</t>
  </si>
  <si>
    <t>GRUPO EDCO</t>
  </si>
  <si>
    <t>GRENTE ADMINISTRATIVO</t>
  </si>
  <si>
    <t>F6E983568FA3E71CC9C347B182B12062</t>
  </si>
  <si>
    <t>ZONTE MEXICO</t>
  </si>
  <si>
    <t>COORDINADOR DE OBRA</t>
  </si>
  <si>
    <t>OBRAS</t>
  </si>
  <si>
    <t>F6E983568FA3E71C973FC3F29EDF20D1</t>
  </si>
  <si>
    <t>Nov-16</t>
  </si>
  <si>
    <t>FONATUR</t>
  </si>
  <si>
    <t> SUPERVISOR</t>
  </si>
  <si>
    <t>F6E983568FA3E71C43B62A3607851FC3</t>
  </si>
  <si>
    <t>F8635C87127DA9DADB11A1169B027481</t>
  </si>
  <si>
    <t>AÑO 2011</t>
  </si>
  <si>
    <t>GLOBAL BEUTY</t>
  </si>
  <si>
    <t>F8635C87127DA9DAABD8C7B38426B45C</t>
  </si>
  <si>
    <t>AÑO 2000</t>
  </si>
  <si>
    <t>ESTETICA CARMONA</t>
  </si>
  <si>
    <t>EMPLEADA</t>
  </si>
  <si>
    <t>F8635C87127DA9DA191500630641D36A</t>
  </si>
  <si>
    <t>AÑO 1998</t>
  </si>
  <si>
    <t>AÑO 1999</t>
  </si>
  <si>
    <t>MUCH BURGER Y DELI TORTA</t>
  </si>
  <si>
    <t>JEFA EN TURNO</t>
  </si>
  <si>
    <t>VENTAS</t>
  </si>
  <si>
    <t>F8635C87127DA9DACB4F7F7B161E2D08</t>
  </si>
  <si>
    <t>F8635C87127DA9DAD57E58FE02C68247</t>
  </si>
  <si>
    <t>AÑO-2018</t>
  </si>
  <si>
    <t>AÑO-2021</t>
  </si>
  <si>
    <t>SERVICIOS REGIONALES</t>
  </si>
  <si>
    <t>F8635C87127DA9DA5FD50F2345036F5D</t>
  </si>
  <si>
    <t>AÑO-2017</t>
  </si>
  <si>
    <t>HOTEL ESTRELLA DEL MAR</t>
  </si>
  <si>
    <t>AREA ADMINISTRATIVA</t>
  </si>
  <si>
    <t>F8635C87127DA9DA1E03D157663B6D8D</t>
  </si>
  <si>
    <t>AÑO-2015</t>
  </si>
  <si>
    <t>COLEGIO DEL PACIFICO</t>
  </si>
  <si>
    <t>DOCENTE DE INGLES</t>
  </si>
  <si>
    <t>F8635C87127DA9DAE461028DAE59D7FC</t>
  </si>
  <si>
    <t>Feb-21</t>
  </si>
  <si>
    <t>SECRETARIA</t>
  </si>
  <si>
    <t>520DDDF6C9413B71BE91C81B013C0F36</t>
  </si>
  <si>
    <t>DIRECCION DE BIENES Y SUMINISTROS DE LA SUBSECRETARIA DE ADMINISTRACION Y FINANZAS DEL GOBIERNO DEL ESTADO</t>
  </si>
  <si>
    <t>SUBDIRECTOR</t>
  </si>
  <si>
    <t>520DDDF6C9413B71732926EBB0C7565E</t>
  </si>
  <si>
    <t>Sep-91</t>
  </si>
  <si>
    <t>Jun-22</t>
  </si>
  <si>
    <t>JUZGADO QUINTO PRIMERA INSTANCIA DEL RAMO PENAL</t>
  </si>
  <si>
    <t>SECRETARIO PROYECTISTA</t>
  </si>
  <si>
    <t>F6E983568FA3E71C07E094142981D87F</t>
  </si>
  <si>
    <t>F6836492656B7FADFCF3AC26578A5059</t>
  </si>
  <si>
    <t>ABRIL.2018</t>
  </si>
  <si>
    <t>DICIEMBRE.2018</t>
  </si>
  <si>
    <t>CONSTRUCCION TORRES DEPARTAMENTOS</t>
  </si>
  <si>
    <t>SUPERVISOR EXTERNO</t>
  </si>
  <si>
    <t>SUPERVISOR</t>
  </si>
  <si>
    <t>F6836492656B7FAD4A8D8E376DB7DA7A</t>
  </si>
  <si>
    <t>Jan-06</t>
  </si>
  <si>
    <t>Dec-07</t>
  </si>
  <si>
    <t>BUFETTE JURIDICO ESTUDIANTIL U.A.S</t>
  </si>
  <si>
    <t>F6E983568FA3E71CFFDA1D7C117D1CAF</t>
  </si>
  <si>
    <t>Jan-08</t>
  </si>
  <si>
    <t>F6836492656B7FAD428DC2460D6CF6A5</t>
  </si>
  <si>
    <t>F6836492656B7FAD207B76462B3AAE9C</t>
  </si>
  <si>
    <t>Dec-06</t>
  </si>
  <si>
    <t>JOOM ARQUITECTOS</t>
  </si>
  <si>
    <t>PROYECTISTA</t>
  </si>
  <si>
    <t>F6836492656B7FAD6417785D74098D7C</t>
  </si>
  <si>
    <t>Feb-07</t>
  </si>
  <si>
    <t>PROYECTISTA, SUB DIRECTORA</t>
  </si>
  <si>
    <t>F6836492656B7FADD8D1FEF4CC057F84</t>
  </si>
  <si>
    <t>AÑO 08</t>
  </si>
  <si>
    <t>AÑO 10</t>
  </si>
  <si>
    <t>F6836492656B7FAD1210F6CACFC65429</t>
  </si>
  <si>
    <t>INDEPENDIENTE</t>
  </si>
  <si>
    <t>VALUADOR INMOVILARIO</t>
  </si>
  <si>
    <t>F6836492656B7FADE9E83650EAEAA125</t>
  </si>
  <si>
    <t>AÑO 02</t>
  </si>
  <si>
    <t>GEICO CONSTRUCCIONES SA</t>
  </si>
  <si>
    <t>SUPERINTENDENTE DE OBRA</t>
  </si>
  <si>
    <t>CONSTRUCION</t>
  </si>
  <si>
    <t>F6836492656B7FAD63D95F93838F0E44</t>
  </si>
  <si>
    <t>520DDDF6C9413B71D5988F3499A81271</t>
  </si>
  <si>
    <t>Jan-20</t>
  </si>
  <si>
    <t>Jun-21</t>
  </si>
  <si>
    <t>DIF MAZATLAN</t>
  </si>
  <si>
    <t>ASISTENTE DE LA DIRECCION</t>
  </si>
  <si>
    <t>520DDDF6C9413B71DBC38F8B0127B474</t>
  </si>
  <si>
    <t>May-19</t>
  </si>
  <si>
    <t>H. AYUNTAMIENTO Mazatlán DIRECCION DE BIENESTAR</t>
  </si>
  <si>
    <t>520DDDF6C9413B71BCF2BE98594A4282</t>
  </si>
  <si>
    <t> NOV-18</t>
  </si>
  <si>
    <t>H. AYUNTAMIENTO Mazatlán DIRECCION DE EVALUACION Y ENLACE  ZONA RURAL</t>
  </si>
  <si>
    <t> COORDINADORA</t>
  </si>
  <si>
    <t>PROGRAMAS</t>
  </si>
  <si>
    <t>1D6018D1CF2B314746CC8191FF9D576F</t>
  </si>
  <si>
    <t>Apr-21</t>
  </si>
  <si>
    <t>ESTRUCTURA DE MOVILIZACION DE CAMAPAÑA</t>
  </si>
  <si>
    <t>COORDINADOR DE LOGISTICA</t>
  </si>
  <si>
    <t>LOGISTICA</t>
  </si>
  <si>
    <t>1D6018D1CF2B3147C8B21D785D23B75C</t>
  </si>
  <si>
    <t>Nov-19</t>
  </si>
  <si>
    <t>Feb-20</t>
  </si>
  <si>
    <t>INSTITUITO NACIONAL DE FORMACION POLITICA MORENA</t>
  </si>
  <si>
    <t>FORMADOR</t>
  </si>
  <si>
    <t>F6836492656B7FAD62E55533733378C8</t>
  </si>
  <si>
    <t>H AYUNTAMIENTO MAZATLÁN</t>
  </si>
  <si>
    <t>AUXILIAR OPERATIVO</t>
  </si>
  <si>
    <t>1D6018D1CF2B3147D112C5DE055ABF57</t>
  </si>
  <si>
    <t>1D6018D1CF2B3147213360C0074554D5</t>
  </si>
  <si>
    <t>Mar-06</t>
  </si>
  <si>
    <t>Dec-10</t>
  </si>
  <si>
    <t>H. AYUNTAMIENTO MAZATLAN</t>
  </si>
  <si>
    <t>DISEÑO Y DIGITALIZACION DE PLANOS</t>
  </si>
  <si>
    <t>1D6018D1CF2B31472E2B50FB06EECD7A</t>
  </si>
  <si>
    <t>AUX. ADMINISTRATIVO</t>
  </si>
  <si>
    <t>REVISION DE PROYECTOS</t>
  </si>
  <si>
    <t>1D6018D1CF2B31478B10C2F94D2C2A1A</t>
  </si>
  <si>
    <t>1D6018D1CF2B31477211E968D2230682</t>
  </si>
  <si>
    <t>CONAPESCA FIX BUSSINES SA DE CV</t>
  </si>
  <si>
    <t>ADMINISTRACION PUBLICA FEDERAL</t>
  </si>
  <si>
    <t>ADMINISTRACION DE GASTOS</t>
  </si>
  <si>
    <t>1D6018D1CF2B31472F58CD10B79D7C7B</t>
  </si>
  <si>
    <t>GRUPO TORRES DESARROLLADORES DE OBRA CIVIL Y TECNOLOGIA SA DE CV</t>
  </si>
  <si>
    <t>DIRECTIVO</t>
  </si>
  <si>
    <t>1D6018D1CF2B3147E6C1AFBD89545678</t>
  </si>
  <si>
    <t>EDIMAZ DESARROLLOS E INGENIERIA CONSTRUCTIVA SA DE CV</t>
  </si>
  <si>
    <t>483582CC542F79E9A606EA039609D70A</t>
  </si>
  <si>
    <t>Jan-12</t>
  </si>
  <si>
    <t>HOSPITAL DEL NIÑO Y LA MUJER CD OBREGON</t>
  </si>
  <si>
    <t>DOCTOR</t>
  </si>
  <si>
    <t>483582CC542F79E9C0A4608CB7850285</t>
  </si>
  <si>
    <t>Jan-13</t>
  </si>
  <si>
    <t>CONAPESCA UNIVERSIDAD AUTONOMA DEL ESTADO DE MEXICO</t>
  </si>
  <si>
    <t>ASESOR</t>
  </si>
  <si>
    <t>1D6018D1CF2B3147EE042C95804AA4B7</t>
  </si>
  <si>
    <t>Mar-14</t>
  </si>
  <si>
    <t>CONAPESCA UNIVERSIDAD POLITECNICA DEL SUR DE ZACATECAS</t>
  </si>
  <si>
    <t>483582CC542F79E95456A42C7B1BC6C0</t>
  </si>
  <si>
    <t>Jul-13</t>
  </si>
  <si>
    <t>HOSPITAL MUNICIPAL MAZA DE JUAREZ</t>
  </si>
  <si>
    <t>MEDICO GENERAL</t>
  </si>
  <si>
    <t>483582CC542F79E92D17674C5CCA23FB</t>
  </si>
  <si>
    <t>TRABAJO INDEPENDIENTE</t>
  </si>
  <si>
    <t>CONTRATISTA</t>
  </si>
  <si>
    <t>483582CC542F79E9AC019713EB227E40</t>
  </si>
  <si>
    <t>Oct-15</t>
  </si>
  <si>
    <t>Dec-15</t>
  </si>
  <si>
    <t>SERVINDLIZ</t>
  </si>
  <si>
    <t>RESIDENTE</t>
  </si>
  <si>
    <t>483582CC542F79E902053F50AD9A473E</t>
  </si>
  <si>
    <t>Jun-11</t>
  </si>
  <si>
    <t>Sep-15</t>
  </si>
  <si>
    <t>TURBOS DE ACEROS DE MEXICO</t>
  </si>
  <si>
    <t>483582CC542F79E9F3EED439C9A979A7</t>
  </si>
  <si>
    <t>ALTO SERVICIOS COMERCIALES SA DE CV</t>
  </si>
  <si>
    <t>483582CC542F79E9879BD00441ADA29D</t>
  </si>
  <si>
    <t>Sep-07</t>
  </si>
  <si>
    <t>BEBBIDAS PURIFICADAS S DE RL DE CV</t>
  </si>
  <si>
    <t>AUXILIAR DE RECURSOS HUMANOS</t>
  </si>
  <si>
    <t>483582CC542F79E91A0B44290DF4739D</t>
  </si>
  <si>
    <t>Jun-05</t>
  </si>
  <si>
    <t>CENTRO COMELCIAL SORIANA</t>
  </si>
  <si>
    <t>47C19F9A68E40B3D3F7F9ACED19F24BE</t>
  </si>
  <si>
    <t>Jan-14</t>
  </si>
  <si>
    <t>ASESOR SEDESOL</t>
  </si>
  <si>
    <t>47C19F9A68E40B3D25495C50982A248B</t>
  </si>
  <si>
    <t>AÑO-08</t>
  </si>
  <si>
    <t>AÑO-10</t>
  </si>
  <si>
    <t>DIRECTOR DE DESARROLLO SOCIAL</t>
  </si>
  <si>
    <t>483582CC542F79E9D4E4177F5493D903</t>
  </si>
  <si>
    <t>AÑO-01</t>
  </si>
  <si>
    <t>SECRETARIA DE GOBERNACION</t>
  </si>
  <si>
    <t>DIRECTOR DE ANALISIS</t>
  </si>
  <si>
    <t>47C19F9A68E40B3D5422DD23785D72C2</t>
  </si>
  <si>
    <t>47C19F9A68E40B3DC24E97A40A6B8E20</t>
  </si>
  <si>
    <t>AÑO 2022</t>
  </si>
  <si>
    <t>NEGOCIO PROPIO</t>
  </si>
  <si>
    <t>CARRETA TACOS</t>
  </si>
  <si>
    <t>47C19F9A68E40B3D3D7B86E98270CE18</t>
  </si>
  <si>
    <t>SOCIO CONDUCTOR APLICACIÓN UBER</t>
  </si>
  <si>
    <t>CONDUCTOR</t>
  </si>
  <si>
    <t>47C19F9A68E40B3DF79FD7780463634A</t>
  </si>
  <si>
    <t>JEFE DE DEPARTAMENTO PARQUES Y JARDINES</t>
  </si>
  <si>
    <t>  JEFE DE DEPARTAMENTO</t>
  </si>
  <si>
    <t>47C19F9A68E40B3DA636489640BF4BDE</t>
  </si>
  <si>
    <t>BIENESTAR Y DESARROLLO SOCIAL</t>
  </si>
  <si>
    <t>47C19F9A68E40B3DB3BB6A2DD9CD9B90</t>
  </si>
  <si>
    <t>Mar-20</t>
  </si>
  <si>
    <t>SISTEMA DIF</t>
  </si>
  <si>
    <t>47C19F9A68E40B3DD0D961B834402A74</t>
  </si>
  <si>
    <t>REGIDORES</t>
  </si>
  <si>
    <t>1ER REGIDOR</t>
  </si>
  <si>
    <t>7311B0B75B1CA25D64F062DBD5ADBA04</t>
  </si>
  <si>
    <t>THE HOME DEPOT MAZATLÁN</t>
  </si>
  <si>
    <t>JEFE DE AREA DE EMBARQUE</t>
  </si>
  <si>
    <t>SUPERVICION</t>
  </si>
  <si>
    <t>7311B0B75B1CA25DD69B2CB2E833EA38</t>
  </si>
  <si>
    <t>AÑO-2013</t>
  </si>
  <si>
    <t>PARADISE OLAS ALTAS</t>
  </si>
  <si>
    <t>SUPERVISION</t>
  </si>
  <si>
    <t>47C19F9A68E40B3D4AE20D93150D8A39</t>
  </si>
  <si>
    <t>VANCOUVER WINGS</t>
  </si>
  <si>
    <t>MESERO</t>
  </si>
  <si>
    <t>7311B0B75B1CA25D52ED8F65739EC61A</t>
  </si>
  <si>
    <t>Feb-06</t>
  </si>
  <si>
    <t>Nov-07</t>
  </si>
  <si>
    <t>T.C. CONSTRUCIONES</t>
  </si>
  <si>
    <t>7311B0B75B1CA25D9A00B45C759CA349</t>
  </si>
  <si>
    <t>R.T.CONSTRUCIONES</t>
  </si>
  <si>
    <t>SUPERVISOR DE OBRA</t>
  </si>
  <si>
    <t>7311B0B75B1CA25D4376DC2AE09D28C5</t>
  </si>
  <si>
    <t>TADECO INFRAESTRUCTURA SA DE CV</t>
  </si>
  <si>
    <t>7311B0B75B1CA25DD19971369A42EBA7</t>
  </si>
  <si>
    <t>NEGOCIO DE ARTESANIAS</t>
  </si>
  <si>
    <t>COMERCIANTE</t>
  </si>
  <si>
    <t>7311B0B75B1CA25D50BBC4F8CB382ED8</t>
  </si>
  <si>
    <t>Jun-00</t>
  </si>
  <si>
    <t>Jun-86</t>
  </si>
  <si>
    <t>BIMBO S.A DE CV</t>
  </si>
  <si>
    <t>JEFE DE TALER</t>
  </si>
  <si>
    <t>7311B0B75B1CA25D1DA3D9A7A3178FA5</t>
  </si>
  <si>
    <t>Aug-00</t>
  </si>
  <si>
    <t>AUG-18</t>
  </si>
  <si>
    <t>CAMIONES DEL PACIFICO SA DE CV</t>
  </si>
  <si>
    <t>GERENTE DE SERVICIOS</t>
  </si>
  <si>
    <t>CF074CCD0760F2D631D745CC80C0517B</t>
  </si>
  <si>
    <t>JEFE DE DEAPARTAMENTO</t>
  </si>
  <si>
    <t>7311B0B75B1CA25DC3433D4FF79F9055</t>
  </si>
  <si>
    <t>DISTRIBUCIONES OSUNA</t>
  </si>
  <si>
    <t>GERENTE DE VENTAS</t>
  </si>
  <si>
    <t>7311B0B75B1CA25DD78D42CD064D4482</t>
  </si>
  <si>
    <t> AÑO 2007</t>
  </si>
  <si>
    <t>CF074CCD0760F2D658F37D1B0C282088</t>
  </si>
  <si>
    <t>UAS A.C</t>
  </si>
  <si>
    <t>PRESIDENTE DE LA ASOCIACION JUBILADOS</t>
  </si>
  <si>
    <t>LIDER</t>
  </si>
  <si>
    <t>CF074CCD0760F2D6E816F03DD2CDC82F</t>
  </si>
  <si>
    <t>ESCUELA SECUNDARIA JAIME TORRES BODET</t>
  </si>
  <si>
    <t>PRESIDENTE DE LA ASOCIACION DE PADRES DE FAMILIA</t>
  </si>
  <si>
    <t>CF074CCD0760F2D6CBAD89B8C3E1C98E</t>
  </si>
  <si>
    <t>H. AYUNTAM9IENTO MAZATLAN</t>
  </si>
  <si>
    <t>JEFE DE DEPARTAMENTO PANTEONES</t>
  </si>
  <si>
    <t>CF074CCD0760F2D6D4A9D4895B9FCA0A</t>
  </si>
  <si>
    <t>SUPRA CONSTRUCIONES</t>
  </si>
  <si>
    <t>ESCAVACION</t>
  </si>
  <si>
    <t>CF074CCD0760F2D6E799E559C0992EDB</t>
  </si>
  <si>
    <t>Oct-07</t>
  </si>
  <si>
    <t>May-09</t>
  </si>
  <si>
    <t>TRADECO INFRAESTRUCTURA SA DE CV</t>
  </si>
  <si>
    <t>AUXILIAR RESIDENTE</t>
  </si>
  <si>
    <t>CF074CCD0760F2D627370B6B9A9F343F</t>
  </si>
  <si>
    <t>ARDICA INGENIERIA SA DE CV</t>
  </si>
  <si>
    <t>AUXILIAR DIBUJANTE</t>
  </si>
  <si>
    <t>CF074CCD0760F2D61D73E09CE36C4029</t>
  </si>
  <si>
    <t>H. AYUNTAMIENTO DE EL ROSARIO</t>
  </si>
  <si>
    <t>SUB DIRECTOR DE OBRAS PUBLICAS</t>
  </si>
  <si>
    <t>CF074CCD0760F2D6D3C190F0959F2859</t>
  </si>
  <si>
    <t>MATERIALES E INGENIERIA PARA LA CONSTRUCION</t>
  </si>
  <si>
    <t>SUPERVISOR DE OBRAS</t>
  </si>
  <si>
    <t>CF074CCD0760F2D6F968B816F0A016CE</t>
  </si>
  <si>
    <t>May-04</t>
  </si>
  <si>
    <t>COLEON SA DE CV</t>
  </si>
  <si>
    <t>CA9887D1AB3932A31F731ECAA3C859E1</t>
  </si>
  <si>
    <t>Dec-11</t>
  </si>
  <si>
    <t>RESIDENTE DE OBRAS</t>
  </si>
  <si>
    <t>CA9887D1AB3932A3005499D63534D56F</t>
  </si>
  <si>
    <t>CA9887D1AB3932A35EEA4774D551AC89</t>
  </si>
  <si>
    <t>AÑO 2012</t>
  </si>
  <si>
    <t>GASOLINERA Y ESTACION</t>
  </si>
  <si>
    <t>GERENTE DE OPERACIÓN</t>
  </si>
  <si>
    <t>CA9887D1AB3932A3F181F6AE4A4C1477</t>
  </si>
  <si>
    <t>Jan-17</t>
  </si>
  <si>
    <t>FINCAMEX DE MAZATLÁNSA DE CV</t>
  </si>
  <si>
    <t>GERENTE DE CONSTRUCION</t>
  </si>
  <si>
    <t>CA9887D1AB3932A364A0C75CD97AD2EA</t>
  </si>
  <si>
    <t>Jun-19</t>
  </si>
  <si>
    <t>FINCAMEX CULIACAN</t>
  </si>
  <si>
    <t>CA9887D1AB3932A3964C62E770491AF6</t>
  </si>
  <si>
    <t>ACTUALIDAD</t>
  </si>
  <si>
    <t>NUEVO ACUARIO MAZATLÁN</t>
  </si>
  <si>
    <t>CA9887D1AB3932A38652805452CE64DE</t>
  </si>
  <si>
    <t>PURIFICADORA</t>
  </si>
  <si>
    <t>CA9887D1AB3932A343611A3D6C58E5E0</t>
  </si>
  <si>
    <t>Jul-00</t>
  </si>
  <si>
    <t>CAMSA ZAGRI</t>
  </si>
  <si>
    <t>CA9887D1AB3932A347C072FA76CD91B5</t>
  </si>
  <si>
    <t>CONSTRUTORA COCI SA DE CV</t>
  </si>
  <si>
    <t>CONSTRUCION Y EDIFICACION</t>
  </si>
  <si>
    <t>CA9887D1AB3932A3CDA64ADEB3D65557</t>
  </si>
  <si>
    <t>Dec-97</t>
  </si>
  <si>
    <t>MARIANO BURGOS GALAZ</t>
  </si>
  <si>
    <t>8C2CF503663D20CFE864025A621A2C8E</t>
  </si>
  <si>
    <t>8C2CF503663D20CF3AE31D3F390B77AA</t>
  </si>
  <si>
    <t>Dec-12</t>
  </si>
  <si>
    <t>LOS ANGELES SERVIEVENTOS</t>
  </si>
  <si>
    <t>CAPITANA DE MESEROS</t>
  </si>
  <si>
    <t>8C2CF503663D20CF8ED61291291B94AE</t>
  </si>
  <si>
    <t>Mar-12</t>
  </si>
  <si>
    <t>INGLES SIN BARRERA</t>
  </si>
  <si>
    <t>8C2CF503663D20CFB1508A5ADD79CE5E</t>
  </si>
  <si>
    <t>Oct-11</t>
  </si>
  <si>
    <t>TACO FISH</t>
  </si>
  <si>
    <t>CAJERA</t>
  </si>
  <si>
    <t>8C2CF503663D20CFEB1DB1F904DF1D05</t>
  </si>
  <si>
    <t>BOMBEROS Mazatlán</t>
  </si>
  <si>
    <t>MAQUINISTA</t>
  </si>
  <si>
    <t>8C2CF503663D20CF8FF6079E40FD495C</t>
  </si>
  <si>
    <t>CONSTRUTORA JOSE ROSARIO LUIS BARRIO</t>
  </si>
  <si>
    <t>SUPÉRVISOR</t>
  </si>
  <si>
    <t>8C2CF503663D20CF36B43BBF80F9B867</t>
  </si>
  <si>
    <t>PISOS INDUSTRIALES SA DE CV</t>
  </si>
  <si>
    <t>8C2CF503663D20CF36C220CA1FDD0208</t>
  </si>
  <si>
    <t>NUEVO MAZATLÁN MEDICAL CENTER</t>
  </si>
  <si>
    <t>PARAMEDICO</t>
  </si>
  <si>
    <t>URGENCIAS</t>
  </si>
  <si>
    <t>8C2CF503663D20CFDD7769B20B7A0CF3</t>
  </si>
  <si>
    <t>Feb-16</t>
  </si>
  <si>
    <t>Jul-16</t>
  </si>
  <si>
    <t>MAZALCO Y ASOCIADOS SA DE CV</t>
  </si>
  <si>
    <t>ENCARGADO DE LA SEGURIADAD</t>
  </si>
  <si>
    <t>SOCORRISTA Y CAPACITADOR</t>
  </si>
  <si>
    <t>8C2CF503663D20CF007B7CB98783DE63</t>
  </si>
  <si>
    <t>HOTEL RIU EMERALD BAY</t>
  </si>
  <si>
    <t>ENCARGADO DE CASETA</t>
  </si>
  <si>
    <t>SEGURIDAD CASETA</t>
  </si>
  <si>
    <t>513B331EE6F3334C4858EAA61611A041</t>
  </si>
  <si>
    <t>Jan-97</t>
  </si>
  <si>
    <t>Dec-04</t>
  </si>
  <si>
    <t>SANITORIO TRINIDAD</t>
  </si>
  <si>
    <t>TECNICO RADIOLOGO</t>
  </si>
  <si>
    <t>513B331EE6F3334C75D3795623B2EF52</t>
  </si>
  <si>
    <t>ESTUDIO DE PILATES</t>
  </si>
  <si>
    <t>513B331EE6F3334C7B5B38F6F27B3B41</t>
  </si>
  <si>
    <t>Nov-12</t>
  </si>
  <si>
    <t>Mar-18</t>
  </si>
  <si>
    <t>PETROLIFEROS</t>
  </si>
  <si>
    <t>JEFE DE OPERACIONES ZONA OCCIDENTE</t>
  </si>
  <si>
    <t>JEFE DE OPERACIONES</t>
  </si>
  <si>
    <t>513B331EE6F3334C1723215534815F15</t>
  </si>
  <si>
    <t>OPERADORA DE GASOLINERAS SA DE CV</t>
  </si>
  <si>
    <t>513B331EE6F3334C28DFCE2F7709260A</t>
  </si>
  <si>
    <t>AISCI CONSULTORES</t>
  </si>
  <si>
    <t>EMPRESARIO</t>
  </si>
  <si>
    <t>513B331EE6F3334CF847A6A329E8ABF2</t>
  </si>
  <si>
    <t>AÑO 2020</t>
  </si>
  <si>
    <t>POLICÍA ESTATAL PREVENTIVA</t>
  </si>
  <si>
    <t>ASESOR JURIDICO</t>
  </si>
  <si>
    <t>513B331EE6F3334CAD508F16180DBB0C</t>
  </si>
  <si>
    <t>Aug-15</t>
  </si>
  <si>
    <t>Oct-20</t>
  </si>
  <si>
    <t>513B331EE6F3334C22ACF2486E01654E</t>
  </si>
  <si>
    <t>Nov-14</t>
  </si>
  <si>
    <t>GRUPO RINO</t>
  </si>
  <si>
    <t>POLICÍA INVESTIGADOR</t>
  </si>
  <si>
    <t> ROBOS EN COMERCIOS</t>
  </si>
  <si>
    <t>AD799A7B6253652D7C2EBAAA699B94F4</t>
  </si>
  <si>
    <t>UNIVERSIDAD DE DURANGO CAMPUS MAZATLAN</t>
  </si>
  <si>
    <t>513B331EE6F3334CFF368B646FBF2397</t>
  </si>
  <si>
    <t>INSTITUTO NACIONAL ELECTORAL FEDERAL</t>
  </si>
  <si>
    <t>VOCAL DE ORGANIZACIÓN ELECTORAL</t>
  </si>
  <si>
    <t>RECLUTAMIENTO</t>
  </si>
  <si>
    <t>513B331EE6F3334CCFC9544CC7F4303D</t>
  </si>
  <si>
    <t>AÑO 1994</t>
  </si>
  <si>
    <t> AÑO 2014</t>
  </si>
  <si>
    <t>AD799A7B6253652D2D2189E6499A2D53</t>
  </si>
  <si>
    <t>AÑO 19</t>
  </si>
  <si>
    <t>HOTEL MISION Mazatlán</t>
  </si>
  <si>
    <t>AD799A7B6253652D76EABC072B437C7A</t>
  </si>
  <si>
    <t>Jun-17</t>
  </si>
  <si>
    <t>CHEF DEPOT MAZATLAN</t>
  </si>
  <si>
    <t>AUXILIAR ADMINISTRATIVO Y ALMACEN</t>
  </si>
  <si>
    <t>ADMINSITRATIVO</t>
  </si>
  <si>
    <t>AD799A7B6253652DEDC97B7A6CAE07EA</t>
  </si>
  <si>
    <t>CENTRO DE ATENCION VICTIMAS DE SINALOA</t>
  </si>
  <si>
    <t>AD799A7B6253652D2C65F72E137A9C61</t>
  </si>
  <si>
    <t>PROCURADORIA SOCIAL DE ATENCION A DELITOS</t>
  </si>
  <si>
    <t>AD799A7B6253652D25F52BB11BCD8BD8</t>
  </si>
  <si>
    <t>COMISION EJECUTIVA DE ATENCION A VICTIMAS</t>
  </si>
  <si>
    <t>AD799A7B6253652DF439E48F4A7A94BC</t>
  </si>
  <si>
    <t>Oct-13</t>
  </si>
  <si>
    <t>SECRETARIA DE LA SEGURIDA PUBLICA MUNICIPAL</t>
  </si>
  <si>
    <t>DISEÑADOR GRAFICO</t>
  </si>
  <si>
    <t>AD799A7B6253652D7BE5A5F90F7E771C</t>
  </si>
  <si>
    <t>JEFE DE LA UNIDAD DE ANALISIS</t>
  </si>
  <si>
    <t>AD799A7B6253652D24EF5495FEED7B29</t>
  </si>
  <si>
    <t>RESTAURANT  REAL CENTENARIO</t>
  </si>
  <si>
    <t>ENCARGADO DE PUBLICIDAD</t>
  </si>
  <si>
    <t>520DDDF6C9413B7178CF42E37D23EC63</t>
  </si>
  <si>
    <t>AÑO-2001</t>
  </si>
  <si>
    <t>AÑO-2004</t>
  </si>
  <si>
    <t>57 LEGISLATURA COSALA</t>
  </si>
  <si>
    <t>REPRESENTANTE DE LA OFICINA DEL DIPUTADO JESUS ALBERTO AGUILAR PADILLA</t>
  </si>
  <si>
    <t>520DDDF6C9413B7152480E9BCD40F505</t>
  </si>
  <si>
    <t>AÑO-2007</t>
  </si>
  <si>
    <t>COSALA PUEBLO MAGICO SINALOA</t>
  </si>
  <si>
    <t>DIRECTOR DE TURISMO</t>
  </si>
  <si>
    <t>520DDDF6C9413B716CFB0221723803DF</t>
  </si>
  <si>
    <t>Oct-22</t>
  </si>
  <si>
    <t>SECRETARIA DE TURISMO DE SINALOA</t>
  </si>
  <si>
    <t>DIRECTOR DE DESARROLLOTURISTICO</t>
  </si>
  <si>
    <t>520DDDF6C9413B712F54FE36F754CABE</t>
  </si>
  <si>
    <t>SECRETARIA DE FINANZAS DE GOB DEL ESTADO DE SINALOA</t>
  </si>
  <si>
    <t>RECAUDOR DE RENTA ZONA SUR</t>
  </si>
  <si>
    <t>520DDDF6C9413B7100D7100D5F827C80</t>
  </si>
  <si>
    <t>Nov-21</t>
  </si>
  <si>
    <t>IEMECA SOLUTION SA DE CV</t>
  </si>
  <si>
    <t>GERENTE ADMINISTRATIVO</t>
  </si>
  <si>
    <t>BD85CEAB636716C4A98D60B392113857</t>
  </si>
  <si>
    <t>PROCADURIA GENERAL DE LA REPUBLICA</t>
  </si>
  <si>
    <t>BD85CEAB636716C4740D7D1789A80C38</t>
  </si>
  <si>
    <t>COORPORATIVO JURIDICO</t>
  </si>
  <si>
    <t>DIRECTORA</t>
  </si>
  <si>
    <t>BD85CEAB636716C42C7A9F2EDDA43165</t>
  </si>
  <si>
    <t>INMOVILARIA</t>
  </si>
  <si>
    <t>COMERCIALIZADORA DE VIVIENDA</t>
  </si>
  <si>
    <t>B6720929C0B2BEC8E5E589F4222A5926</t>
  </si>
  <si>
    <t>FEBRERO.2015</t>
  </si>
  <si>
    <t>DICIEMBRE.2015</t>
  </si>
  <si>
    <t>RIGOBERTO LOPEZ RAMIREZ</t>
  </si>
  <si>
    <t>ARQUITECTO</t>
  </si>
  <si>
    <t>ELABORACION DE PROYECTOS PUBLICOS Y PRIVADOS</t>
  </si>
  <si>
    <t>B6720929C0B2BEC8FD8EDCF86F27A1A5</t>
  </si>
  <si>
    <t>ROBERTO DIAZ GARCIA</t>
  </si>
  <si>
    <t>ELABORACION DE PROYECTOS ESTRATEGICOS</t>
  </si>
  <si>
    <t>B6720929C0B2BEC8019C215BA5EF8381</t>
  </si>
  <si>
    <t>AGOSTO.2017</t>
  </si>
  <si>
    <t>MAYO.2019</t>
  </si>
  <si>
    <t>ELABORACION DE PROYECTOS EJECUTIVOS</t>
  </si>
  <si>
    <t>C495F4A938B79EBF867C50FFB701575A</t>
  </si>
  <si>
    <t>RESOMAZ, SA DE CV</t>
  </si>
  <si>
    <t>B6720929C0B2BEC8592B75EF23901E39</t>
  </si>
  <si>
    <t>LVII LEGISLATURA DEL GOBIERNO DEL ESTADO DE SINALOA</t>
  </si>
  <si>
    <t>ASISTENTE</t>
  </si>
  <si>
    <t>B6720929C0B2BEC856453503DFD40872</t>
  </si>
  <si>
    <t>B6720929C0B2BEC81E14F3F6519A8D78</t>
  </si>
  <si>
    <t>SCPA CULTIVADORES DEL SUR DE SINALOA SCL</t>
  </si>
  <si>
    <t>SUPERVISOR PERSONAL OPERATIVO</t>
  </si>
  <si>
    <t>B6720929C0B2BEC84826B9521C8F8493</t>
  </si>
  <si>
    <t>May-15</t>
  </si>
  <si>
    <t>ESTRATEGIAS DE VIAJES (ESTRATEGIAS MERCADOLOGICAS)</t>
  </si>
  <si>
    <t>B6720929C0B2BEC804B65AA701375D11</t>
  </si>
  <si>
    <t>SECRETARIA DE DESARROLLO ECONOMICO, TURISMO Y PESCA</t>
  </si>
  <si>
    <t>ASISTENTE DE LA DIRECCION DE TURISMO</t>
  </si>
  <si>
    <t>TURISMO</t>
  </si>
  <si>
    <t>432AC57917D73F1CD221B030BC92C675</t>
  </si>
  <si>
    <t>M AYO.2006</t>
  </si>
  <si>
    <t>MAYO.2017</t>
  </si>
  <si>
    <t>JUNTA DE CONCILIACION Y ARBITRAJE DEL ESTADO DE JALISCO</t>
  </si>
  <si>
    <t>PRESIDENTE AUXILIAR</t>
  </si>
  <si>
    <t>432AC57917D73F1CCF21B1A1C8D11034</t>
  </si>
  <si>
    <t>ENERO.2016</t>
  </si>
  <si>
    <t>PRIAT CONSULTORES S.C.</t>
  </si>
  <si>
    <t>GERENTE LABORAL</t>
  </si>
  <si>
    <t>ASESORIA</t>
  </si>
  <si>
    <t>BD85CEAB636716C411784E10EE868082</t>
  </si>
  <si>
    <t>COMISION ESTATAL DE DERECHOS HUMANOS JALISCO</t>
  </si>
  <si>
    <t>VISITADOR ADJUNTO A COORIDNADOR DE ASUNTOS LABORALES</t>
  </si>
  <si>
    <t>CAPACITACION DIVERSA</t>
  </si>
  <si>
    <t>432AC57917D73F1C0CD9941989DF5390</t>
  </si>
  <si>
    <t>UNIVERSIDAD AUTONOMA DE SINALOA</t>
  </si>
  <si>
    <t>PROFESOR INVESTIGADOR</t>
  </si>
  <si>
    <t>432AC57917D73F1C89081652EC23C671</t>
  </si>
  <si>
    <t>COORPORATIVO JURIDICO LIFE</t>
  </si>
  <si>
    <t>432AC57917D73F1C0D42544DF4F7358B</t>
  </si>
  <si>
    <t>ABOGADO POSTULANTE</t>
  </si>
  <si>
    <t>432AC57917D73F1CAB6D0DDE10377022</t>
  </si>
  <si>
    <t>ENERO.2017</t>
  </si>
  <si>
    <t>SEPTIEMBRE.2017</t>
  </si>
  <si>
    <t>SECRETARIO DE PRESIDENCIA</t>
  </si>
  <si>
    <t>SERVICIO PUBLICO</t>
  </si>
  <si>
    <t>432AC57917D73F1CFDB98DB7C9893921</t>
  </si>
  <si>
    <t>OCTUBRE.2017</t>
  </si>
  <si>
    <t>CONTRALOR INTERNO</t>
  </si>
  <si>
    <t>432AC57917D73F1C9EEE956150542EC9</t>
  </si>
  <si>
    <t>ENERO.2009</t>
  </si>
  <si>
    <t>CBTIS NO. 51</t>
  </si>
  <si>
    <t>DOCENTE Y JEFE DE SERVICIOS ESCOLARES</t>
  </si>
  <si>
    <t>DOCENCIA</t>
  </si>
  <si>
    <t>FFEA6920BE9FA195B38BECD0A608F390</t>
  </si>
  <si>
    <t>CONAPESCA</t>
  </si>
  <si>
    <t>SUBDIRECTOR DE RECURSOS MATERIALES</t>
  </si>
  <si>
    <t>ORGANIZAR PROGRAMAR</t>
  </si>
  <si>
    <t>432AC57917D73F1C6C4C10DEAB163C15</t>
  </si>
  <si>
    <t>LORE SOLUCIONES INTEGRALES</t>
  </si>
  <si>
    <t>432AC57917D73F1C446B9D0C93D51161</t>
  </si>
  <si>
    <t>Mar-10</t>
  </si>
  <si>
    <t>UAS</t>
  </si>
  <si>
    <t>MAESTRO</t>
  </si>
  <si>
    <t>FFEA6920BE9FA195E4887AD96FD44155</t>
  </si>
  <si>
    <t>JASSEN PHARMACEUTICAL COMPANIES OF JOHNSON</t>
  </si>
  <si>
    <t>EJECUTIVO MEDICO</t>
  </si>
  <si>
    <t>FFEA6920BE9FA19509A55BA48E0B3C15</t>
  </si>
  <si>
    <t>AGENTE DE BIENES RAICES INDEPENDIENTE</t>
  </si>
  <si>
    <t>AGENTES DE BIENES RAICES</t>
  </si>
  <si>
    <t>FFEA6920BE9FA195DAB76AA1ECB64280</t>
  </si>
  <si>
    <t>NOVARTIS FARMACEUTICA</t>
  </si>
  <si>
    <t>BD85CEAB636716C42241D678B0E871B5</t>
  </si>
  <si>
    <t>AÑO 1992</t>
  </si>
  <si>
    <t>AÑO 1997</t>
  </si>
  <si>
    <t>PARTICULAR</t>
  </si>
  <si>
    <t>BD85CEAB636716C4588BED97933198EA</t>
  </si>
  <si>
    <t>BD85CEAB636716C424FAED33343B182E</t>
  </si>
  <si>
    <t>H. AYUNTAIENTO DE MAZATLÁN</t>
  </si>
  <si>
    <t>BD85CEAB636716C41CD2A7EFE7F20DEC</t>
  </si>
  <si>
    <t>AÑO 21</t>
  </si>
  <si>
    <t>INVERSION Y DESARROLLO  TURISTICO ESTATAL EN SINALOA</t>
  </si>
  <si>
    <t>SUB SECRETARIO</t>
  </si>
  <si>
    <t>BD85CEAB636716C4169948826CA69C16</t>
  </si>
  <si>
    <t>año 16</t>
  </si>
  <si>
    <t>año 18</t>
  </si>
  <si>
    <t>H. CONGRESO DEL ESTADO</t>
  </si>
  <si>
    <t>DIPUTADO</t>
  </si>
  <si>
    <t>BD85CEAB636716C44C0FD8107C0CF125</t>
  </si>
  <si>
    <t>COORDINADOR DE ASESORES Y RECTORES</t>
  </si>
  <si>
    <t>FFEA6920BE9FA195293C917CC3515085</t>
  </si>
  <si>
    <t>Jul-20</t>
  </si>
  <si>
    <t>TELEVISORA PACIFICO</t>
  </si>
  <si>
    <t>AGENCIA CREATIVA</t>
  </si>
  <si>
    <t>REALIZACION DE CAMPAÑAS</t>
  </si>
  <si>
    <t>FFEA6920BE9FA1952CC65071BC8BC688</t>
  </si>
  <si>
    <t>WE¡ MARKETING DIGITAL GROUP</t>
  </si>
  <si>
    <t>DIRECTOR CREATIVO Y DE CONTENIDOS</t>
  </si>
  <si>
    <t>FFEA6920BE9FA1958295806E7CD82766</t>
  </si>
  <si>
    <t>BEKER/ SOCIALAND</t>
  </si>
  <si>
    <t>DIRECTOR CREATIVO ASOCIADO</t>
  </si>
  <si>
    <t> COORDINACION Y ORGANIZACIÓN DE UN EQUIPO CREATIVO</t>
  </si>
  <si>
    <t>FFEA6920BE9FA195C54BFA695CA69605</t>
  </si>
  <si>
    <t>Jun-16</t>
  </si>
  <si>
    <t>DPORTENIS</t>
  </si>
  <si>
    <t>FFEA6920BE9FA195C9D0BBEB7D4C4A8E</t>
  </si>
  <si>
    <t>ODONTOJUAREZ MAZATLÁN</t>
  </si>
  <si>
    <t>RECEPCIONISTA</t>
  </si>
  <si>
    <t>FFEA6920BE9FA195CB28E4C5F138DAA1</t>
  </si>
  <si>
    <t>Feb-19</t>
  </si>
  <si>
    <t>TEAM LEAD DIDI Mazatlán</t>
  </si>
  <si>
    <t>ATENCION</t>
  </si>
  <si>
    <t>78309E7AE14D55CBE49A76B461BB8F5C</t>
  </si>
  <si>
    <t>AÑO-18</t>
  </si>
  <si>
    <t>AÑO-22</t>
  </si>
  <si>
    <t>GOBIERNO DEL ESTADO REGISTRO CIVIL</t>
  </si>
  <si>
    <t>JEFE DE ARCHIVO</t>
  </si>
  <si>
    <t>78309E7AE14D55CB9664BE5E929A30B8</t>
  </si>
  <si>
    <t>AÑO-17</t>
  </si>
  <si>
    <t>78309E7AE14D55CB84D22261F0F1D592</t>
  </si>
  <si>
    <t>AÑO-16</t>
  </si>
  <si>
    <t>DESPACHO JURIDICO BARAJAS Y GUTIERREZ</t>
  </si>
  <si>
    <t>78309E7AE14D55CBDCE590FE74490C24</t>
  </si>
  <si>
    <t>Apr-20</t>
  </si>
  <si>
    <t>Mar-22</t>
  </si>
  <si>
    <t>HEY NO SOY CHEF</t>
  </si>
  <si>
    <t>CREADORA DEL CONTENIDO</t>
  </si>
  <si>
    <t>DISEÑO, CREACIONES</t>
  </si>
  <si>
    <t>78309E7AE14D55CB4688C0E482DFE04B</t>
  </si>
  <si>
    <t>GRUPO PINSA</t>
  </si>
  <si>
    <t>ASESORIA GASTRONOMICA</t>
  </si>
  <si>
    <t>CREACION</t>
  </si>
  <si>
    <t>78309E7AE14D55CBECF103D0A5103E4F</t>
  </si>
  <si>
    <t>VISION MARKETING</t>
  </si>
  <si>
    <t>78309E7AE14D55CBF8EF9A285C04DCBE</t>
  </si>
  <si>
    <t>AÑO-2019</t>
  </si>
  <si>
    <t>DIRECTORA ESTATAL</t>
  </si>
  <si>
    <t>78309E7AE14D55CBA161098F3913084F</t>
  </si>
  <si>
    <t>AÑO-2012</t>
  </si>
  <si>
    <t>UNIDEP</t>
  </si>
  <si>
    <t>78309E7AE14D55CB688CA554B588D6A4</t>
  </si>
  <si>
    <t>UNIVERSIDAD DE DURANGO</t>
  </si>
  <si>
    <t>B6720929C0B2BEC8F50F52347F1FE8F2</t>
  </si>
  <si>
    <t>Jan-19</t>
  </si>
  <si>
    <t>COORDINADOR EJECUTIVO</t>
  </si>
  <si>
    <t>B6720929C0B2BEC8DD7C7C825E1D22D5</t>
  </si>
  <si>
    <t>78309E7AE14D55CB32A3A14CE9458D99</t>
  </si>
  <si>
    <t>C495F4A938B79EBFAA0960E16EB340FB</t>
  </si>
  <si>
    <t>Jan-00</t>
  </si>
  <si>
    <t>GRUPO CAFICA</t>
  </si>
  <si>
    <t>GERENCIA GENERAL Y RELACIONES PUBLICAS</t>
  </si>
  <si>
    <t>C495F4A938B79EBF770D1D2CBB1E5D26</t>
  </si>
  <si>
    <t>Jan-07</t>
  </si>
  <si>
    <t>ACTUALMENTE</t>
  </si>
  <si>
    <t>GRUPO ELEVA</t>
  </si>
  <si>
    <t>DIRECTOR COMERCIAL</t>
  </si>
  <si>
    <t>C495F4A938B79EBF58AB24450FC35CD5</t>
  </si>
  <si>
    <t>C495F4A938B79EBFF15EA8700FDFE982</t>
  </si>
  <si>
    <t>ABRIL.2012</t>
  </si>
  <si>
    <t>DICIEMBRE.2013</t>
  </si>
  <si>
    <t>SECRETARIA DEL AYUNTAMIENTO</t>
  </si>
  <si>
    <t>SECRETARIO PARTICULAR</t>
  </si>
  <si>
    <t>5657445132F30B0A305B8AD4F8F1A0DD</t>
  </si>
  <si>
    <t>CONSULTORIA EN CODEPENDENCIA</t>
  </si>
  <si>
    <t>PSICOTERAPIA</t>
  </si>
  <si>
    <t>5657445132F30B0A6F93D4379460B4FF</t>
  </si>
  <si>
    <t>HOTEL PUEBLO BONITO</t>
  </si>
  <si>
    <t>PSICOTERAPEUTA</t>
  </si>
  <si>
    <t>CURSOS</t>
  </si>
  <si>
    <t>FE31D54D2749485D76E46111334DF0FA</t>
  </si>
  <si>
    <t>AÑO 1993</t>
  </si>
  <si>
    <t>AÑO 2002</t>
  </si>
  <si>
    <t>PERIODICO NOROESTE</t>
  </si>
  <si>
    <t>PUBLICISTA</t>
  </si>
  <si>
    <t>5657445132F30B0ADD6EF471AC5BB44B</t>
  </si>
  <si>
    <t>P.M.A DE SINALOA</t>
  </si>
  <si>
    <t>ENCARGADA DE COMPRAS</t>
  </si>
  <si>
    <t>5657445132F30B0AE7903D6DBAB9261E</t>
  </si>
  <si>
    <t>AÑO 1194</t>
  </si>
  <si>
    <t>AÑO 1996</t>
  </si>
  <si>
    <t>INSTITUTO ANGLO MODERNO</t>
  </si>
  <si>
    <t>MAESTRA DE INGLES</t>
  </si>
  <si>
    <t>5657445132F30B0A558C882987D40EA3</t>
  </si>
  <si>
    <t>NEGOCIO FAMILIAR</t>
  </si>
  <si>
    <t>5657445132F30B0AB6A16A0DF8E6748C</t>
  </si>
  <si>
    <t>8C654FF5F19FCAD09D91EBDCBA39387B</t>
  </si>
  <si>
    <t>AÑO 1989</t>
  </si>
  <si>
    <t>DESPACHO CONTABLE SANDOVAL Y ASOCIADOS</t>
  </si>
  <si>
    <t>5657445132F30B0AA8A81D3EE44155B2</t>
  </si>
  <si>
    <t>5657445132F30B0A8002F80BD843965F</t>
  </si>
  <si>
    <t>SISTEMA DIF MAZATLÁN</t>
  </si>
  <si>
    <t>5657445132F30B0A7ED8BF9EA54D4A3A</t>
  </si>
  <si>
    <t>AÑO -08</t>
  </si>
  <si>
    <t>CONSULTORIO PARTICULAR</t>
  </si>
  <si>
    <t>TERAPIA</t>
  </si>
  <si>
    <t>5657445132F30B0A9299AB9D1C1B3110</t>
  </si>
  <si>
    <t>AÑO -18</t>
  </si>
  <si>
    <t>CAUSE EMPRESA</t>
  </si>
  <si>
    <t>CAPACITADOR</t>
  </si>
  <si>
    <t>8C654FF5F19FCAD043DDFBFD630E971D</t>
  </si>
  <si>
    <t>AÑO 1980</t>
  </si>
  <si>
    <t>AÑO 1990</t>
  </si>
  <si>
    <t>ASEGURADORA NACIONAL AGRICOLA Y GANADERA SA</t>
  </si>
  <si>
    <t>SECRETARIA EN EL DEPARTAMENTOOPERATIVO</t>
  </si>
  <si>
    <t>8C654FF5F19FCAD010B6DBDB31DADD64</t>
  </si>
  <si>
    <t>TRIBUNAL UNITARIO DEL DECIMO SEGUNDO CIRCUITO EN EL RAMO PENAL</t>
  </si>
  <si>
    <t>OFICIAL JUDICIAL</t>
  </si>
  <si>
    <t>8C654FF5F19FCAD0E67B90A0A0FBA29C</t>
  </si>
  <si>
    <t>8C654FF5F19FCAD09D0AAD501703B102</t>
  </si>
  <si>
    <t>AÑO 2004</t>
  </si>
  <si>
    <t>MINISTERIO PUBLICO</t>
  </si>
  <si>
    <t>SECRETARIA DEL AGENTE DEL M.P</t>
  </si>
  <si>
    <t>8C654FF5F19FCAD02BCD4C413106A15C</t>
  </si>
  <si>
    <t>IFE</t>
  </si>
  <si>
    <t>CAPACITADORA</t>
  </si>
  <si>
    <t>CAPACITADORA ELECTORAL</t>
  </si>
  <si>
    <t>8C654FF5F19FCAD0566078CA762EF550</t>
  </si>
  <si>
    <t>RUBEN JARAMILLO UAS</t>
  </si>
  <si>
    <t>C0B01D4D56A78B6182E65816CA19B5A1</t>
  </si>
  <si>
    <t>PERSONAL</t>
  </si>
  <si>
    <t>EVALUADOR</t>
  </si>
  <si>
    <t>C0B01D4D56A78B61973C218949DB0058</t>
  </si>
  <si>
    <t>CONGRESO DEL ESTADO DE SINALOA</t>
  </si>
  <si>
    <t>DIPUTADO LOCAL</t>
  </si>
  <si>
    <t>8C654FF5F19FCAD05443AACE9FC6BCDF</t>
  </si>
  <si>
    <t>Mar-13</t>
  </si>
  <si>
    <t>8C654FF5F19FCAD09300E7A097C260F0</t>
  </si>
  <si>
    <t>DIRECTOR GENERAL DEL INSTITUTO MUNICIPAL DE JUVENTUD</t>
  </si>
  <si>
    <t>8C654FF5F19FCAD0695370E4A0B4E6F6</t>
  </si>
  <si>
    <t>SECRETARIO PARTICULAR SINDICO DE VILLA UNION</t>
  </si>
  <si>
    <t>MANEJO DE AGENDA Y COORDINACION DE COMISARIAS</t>
  </si>
  <si>
    <t>FE31D54D2749485D68056556A493DADF</t>
  </si>
  <si>
    <t>AÑO 1986</t>
  </si>
  <si>
    <t>ASTILLEROS UNIDOS DE MAZATLÁN</t>
  </si>
  <si>
    <t>MECANICO NAVAL</t>
  </si>
  <si>
    <t>MECANICA</t>
  </si>
  <si>
    <t>FE31D54D2749485DAC2276E368901B7B</t>
  </si>
  <si>
    <t>CHOFER RECOLECTOR</t>
  </si>
  <si>
    <t>CHOFER</t>
  </si>
  <si>
    <t>FE31D54D2749485D722D97403FABA319</t>
  </si>
  <si>
    <t>H. AYUNTAMIENTO DE MAZATLÁN STASAM</t>
  </si>
  <si>
    <t>SECRETARIO GENERAL STASAM</t>
  </si>
  <si>
    <t>FE31D54D2749485DCE1CAD6A5A5FB35E</t>
  </si>
  <si>
    <t>PIZZA XTREME FACTORY</t>
  </si>
  <si>
    <t>MERCADOCTENIA</t>
  </si>
  <si>
    <t>FE31D54D2749485D98EB92AA36854E18</t>
  </si>
  <si>
    <t>NEGOCIO SWEET EMOTIONS</t>
  </si>
  <si>
    <t>PROPIETARIA</t>
  </si>
  <si>
    <t>FE31D54D2749485D200DA766E7A2A2F7</t>
  </si>
  <si>
    <t>Nov-13</t>
  </si>
  <si>
    <t>IGUAZÚ COMERCIAL</t>
  </si>
  <si>
    <t>FE31D54D2749485DE7D04E8062C260CF</t>
  </si>
  <si>
    <t>Feb-09</t>
  </si>
  <si>
    <t>AGENCIA AUTOMOTRIZ PONTIC GMC MAZATLÁN</t>
  </si>
  <si>
    <t>FE31D54D2749485D01E65EC54924AF97</t>
  </si>
  <si>
    <t>INSTITUTO NACIONAL DE LA ECONOMIA SOCIAL</t>
  </si>
  <si>
    <t>JEFE DE DEPARTAMENTO REGIONAL ZONA SUR</t>
  </si>
  <si>
    <t>BRINDAR APOYOS QUE OFRECE INAES</t>
  </si>
  <si>
    <t>83FFC2C0197283620A072A5B2E28CD47</t>
  </si>
  <si>
    <t>COMUNICACIÓN SOCIAL</t>
  </si>
  <si>
    <t>83FFC2C019728362A9A1D40050C8B189</t>
  </si>
  <si>
    <t>Dec-18</t>
  </si>
  <si>
    <t>COORPORATIVO PERIODISTICO CPS LA PAZ</t>
  </si>
  <si>
    <t>JEFE DE REDACCION RADIO Y TV</t>
  </si>
  <si>
    <t>MEDIO DE COMUNICACIÓN</t>
  </si>
  <si>
    <t>83FFC2C019728362EA640F9BC8CB820B</t>
  </si>
  <si>
    <t>CAMARA MEXICANA DE LA INDUSTRIA DE LA CONSTRUCION</t>
  </si>
  <si>
    <t>RESPONSABLE DE LA COMUNICACIÓN</t>
  </si>
  <si>
    <t>83FFC2C019728362E6ABC366C8035A0B</t>
  </si>
  <si>
    <t>H. AYUNTAMIENTO Mazatlán</t>
  </si>
  <si>
    <t>83FFC2C01972836283859067173FE049</t>
  </si>
  <si>
    <t>DIPITADO LOCAL DISTRITO 21</t>
  </si>
  <si>
    <t>83FFC2C0197283624C877F60390D4911</t>
  </si>
  <si>
    <t>Apr-13</t>
  </si>
  <si>
    <t>SECRETARIO DE LA PRESIDENCIA</t>
  </si>
  <si>
    <t>FE31D54D2749485D669DB4AF84236CB3</t>
  </si>
  <si>
    <t>GOBIERNO DEL ESTADO DE SIANLOA</t>
  </si>
  <si>
    <t>COORDINADOR DE PROGRAMAS SOCIAL</t>
  </si>
  <si>
    <t>83FFC2C019728362EAEEDBD5D2B9C3CF</t>
  </si>
  <si>
    <t>H.AYUNTAMIENTO DE MAZATLÁN</t>
  </si>
  <si>
    <t>DIRECTOR DE BIENESTAR SOCIAL</t>
  </si>
  <si>
    <t>83FFC2C0197283628035BCED6915883A</t>
  </si>
  <si>
    <t>SECRETARIA DE PLANEACION Y DESARROLLO</t>
  </si>
  <si>
    <t>C495F4A938B79EBF447278695C65B47B</t>
  </si>
  <si>
    <t>Jun-02</t>
  </si>
  <si>
    <t>ADMI NISTRACION PORTUARIA INTEGRAL DE Mazatlán SA DE CV</t>
  </si>
  <si>
    <t>TITULAR DEL DEPARTAMENTO DE TESORERIA</t>
  </si>
  <si>
    <t>ADMINISTRACON CONTABLE</t>
  </si>
  <si>
    <t>C495F4A938B79EBF2DEE1E3F542EE08A</t>
  </si>
  <si>
    <t>C495F4A938B79EBF67C6098A0EF9BDF9</t>
  </si>
  <si>
    <t>JEFE DE INFORMACION</t>
  </si>
  <si>
    <t>83FFC2C0197283625C5B814A0A3298CB</t>
  </si>
  <si>
    <t>JEFE DE PROMOCION DE TURISMO</t>
  </si>
  <si>
    <t>COMUNICACIÓN</t>
  </si>
  <si>
    <t>C495F4A938B79EBFF3A87F959E783639</t>
  </si>
  <si>
    <t>AUTOCINEMA ESTELAR</t>
  </si>
  <si>
    <t>MARKITING DIGITAL</t>
  </si>
  <si>
    <t>C495F4A938B79EBF3E7E9D8D6251F6E8</t>
  </si>
  <si>
    <t>INSTITUTO DE CULTURA TURISMO Y ARTE DE MAZATLÁN</t>
  </si>
  <si>
    <t>COORDINADORA DE COMUNICACIÓN Y MULTIMEDIA</t>
  </si>
  <si>
    <t>83FFC2C0197283622F26DB5A74B387E8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</si>
</sst>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2"/>
  <sheetViews>
    <sheetView tabSelected="1" topLeftCell="B2" zoomScale="80" zoomScaleNormal="80" workbookViewId="0">
      <selection activeCell="A2" sqref="A2:C2"/>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8.5703125" bestFit="1" customWidth="1"/>
    <col min="5" max="6" width="38.28515625" bestFit="1" customWidth="1"/>
    <col min="7" max="7" width="19.5703125" bestFit="1" customWidth="1"/>
    <col min="8" max="8" width="16" bestFit="1" customWidth="1"/>
    <col min="9" max="9" width="15.42578125" bestFit="1" customWidth="1"/>
    <col min="10" max="10" width="50.7109375" bestFit="1" customWidth="1"/>
    <col min="11" max="11" width="53" bestFit="1" customWidth="1"/>
    <col min="12" max="12" width="55.5703125" bestFit="1" customWidth="1"/>
    <col min="13" max="13" width="17.42578125" bestFit="1" customWidth="1"/>
    <col min="14" max="14" width="133" bestFit="1" customWidth="1"/>
    <col min="15" max="15" width="74" bestFit="1" customWidth="1"/>
    <col min="16" max="16" width="62.8554687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spans="1:2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ht="45" customHeight="1" x14ac:dyDescent="0.25">
      <c r="A8" s="3" t="s">
        <v>53</v>
      </c>
      <c r="B8" s="3" t="s">
        <v>54</v>
      </c>
      <c r="C8" s="3" t="s">
        <v>55</v>
      </c>
      <c r="D8" s="3" t="s">
        <v>56</v>
      </c>
      <c r="E8" s="3" t="s">
        <v>57</v>
      </c>
      <c r="F8" s="3" t="s">
        <v>57</v>
      </c>
      <c r="G8" s="3" t="s">
        <v>58</v>
      </c>
      <c r="H8" s="3" t="s">
        <v>59</v>
      </c>
      <c r="I8" s="3" t="s">
        <v>60</v>
      </c>
      <c r="J8" s="3" t="s">
        <v>61</v>
      </c>
      <c r="K8" s="3" t="s">
        <v>62</v>
      </c>
      <c r="L8" s="3" t="s">
        <v>63</v>
      </c>
      <c r="M8" s="3" t="s">
        <v>64</v>
      </c>
      <c r="N8" s="3" t="s">
        <v>65</v>
      </c>
      <c r="O8" s="3" t="s">
        <v>66</v>
      </c>
      <c r="P8" s="3" t="s">
        <v>67</v>
      </c>
      <c r="Q8" s="3" t="s">
        <v>68</v>
      </c>
      <c r="R8" s="3" t="s">
        <v>69</v>
      </c>
      <c r="S8" s="3" t="s">
        <v>56</v>
      </c>
      <c r="T8" s="3" t="s">
        <v>70</v>
      </c>
    </row>
    <row r="9" spans="1:20" ht="45" customHeight="1" x14ac:dyDescent="0.25">
      <c r="A9" s="3" t="s">
        <v>71</v>
      </c>
      <c r="B9" s="3" t="s">
        <v>54</v>
      </c>
      <c r="C9" s="3" t="s">
        <v>55</v>
      </c>
      <c r="D9" s="3" t="s">
        <v>56</v>
      </c>
      <c r="E9" s="3" t="s">
        <v>72</v>
      </c>
      <c r="F9" s="3" t="s">
        <v>72</v>
      </c>
      <c r="G9" s="3" t="s">
        <v>73</v>
      </c>
      <c r="H9" s="3" t="s">
        <v>74</v>
      </c>
      <c r="I9" s="3" t="s">
        <v>75</v>
      </c>
      <c r="J9" s="3" t="s">
        <v>61</v>
      </c>
      <c r="K9" s="3" t="s">
        <v>62</v>
      </c>
      <c r="L9" s="3" t="s">
        <v>76</v>
      </c>
      <c r="M9" s="3" t="s">
        <v>77</v>
      </c>
      <c r="N9" s="3" t="s">
        <v>78</v>
      </c>
      <c r="O9" s="3" t="s">
        <v>66</v>
      </c>
      <c r="P9" s="3" t="s">
        <v>67</v>
      </c>
      <c r="Q9" s="3" t="s">
        <v>68</v>
      </c>
      <c r="R9" s="3" t="s">
        <v>69</v>
      </c>
      <c r="S9" s="3" t="s">
        <v>56</v>
      </c>
      <c r="T9" s="3" t="s">
        <v>67</v>
      </c>
    </row>
    <row r="10" spans="1:20" ht="45" customHeight="1" x14ac:dyDescent="0.25">
      <c r="A10" s="3" t="s">
        <v>79</v>
      </c>
      <c r="B10" s="3" t="s">
        <v>54</v>
      </c>
      <c r="C10" s="3" t="s">
        <v>55</v>
      </c>
      <c r="D10" s="3" t="s">
        <v>56</v>
      </c>
      <c r="E10" s="3" t="s">
        <v>57</v>
      </c>
      <c r="F10" s="3" t="s">
        <v>57</v>
      </c>
      <c r="G10" s="3" t="s">
        <v>80</v>
      </c>
      <c r="H10" s="3" t="s">
        <v>81</v>
      </c>
      <c r="I10" s="3" t="s">
        <v>82</v>
      </c>
      <c r="J10" s="3" t="s">
        <v>83</v>
      </c>
      <c r="K10" s="3" t="s">
        <v>62</v>
      </c>
      <c r="L10" s="3" t="s">
        <v>76</v>
      </c>
      <c r="M10" s="3" t="s">
        <v>84</v>
      </c>
      <c r="N10" s="3" t="s">
        <v>85</v>
      </c>
      <c r="O10" s="3" t="s">
        <v>66</v>
      </c>
      <c r="P10" s="3" t="s">
        <v>67</v>
      </c>
      <c r="Q10" s="3" t="s">
        <v>68</v>
      </c>
      <c r="R10" s="3" t="s">
        <v>69</v>
      </c>
      <c r="S10" s="3" t="s">
        <v>56</v>
      </c>
      <c r="T10" s="3" t="s">
        <v>70</v>
      </c>
    </row>
    <row r="11" spans="1:20" ht="45" customHeight="1" x14ac:dyDescent="0.25">
      <c r="A11" s="3" t="s">
        <v>86</v>
      </c>
      <c r="B11" s="3" t="s">
        <v>54</v>
      </c>
      <c r="C11" s="3" t="s">
        <v>55</v>
      </c>
      <c r="D11" s="3" t="s">
        <v>56</v>
      </c>
      <c r="E11" s="3" t="s">
        <v>57</v>
      </c>
      <c r="F11" s="3" t="s">
        <v>57</v>
      </c>
      <c r="G11" s="3" t="s">
        <v>87</v>
      </c>
      <c r="H11" s="3" t="s">
        <v>88</v>
      </c>
      <c r="I11" s="3" t="s">
        <v>89</v>
      </c>
      <c r="J11" s="3" t="s">
        <v>90</v>
      </c>
      <c r="K11" s="3" t="s">
        <v>91</v>
      </c>
      <c r="L11" s="3" t="s">
        <v>92</v>
      </c>
      <c r="M11" s="3" t="s">
        <v>93</v>
      </c>
      <c r="N11" s="3" t="s">
        <v>94</v>
      </c>
      <c r="O11" s="3" t="s">
        <v>66</v>
      </c>
      <c r="P11" s="3" t="s">
        <v>67</v>
      </c>
      <c r="Q11" s="3" t="s">
        <v>68</v>
      </c>
      <c r="R11" s="3" t="s">
        <v>69</v>
      </c>
      <c r="S11" s="3" t="s">
        <v>56</v>
      </c>
      <c r="T11" s="3" t="s">
        <v>70</v>
      </c>
    </row>
    <row r="12" spans="1:20" ht="45" customHeight="1" x14ac:dyDescent="0.25">
      <c r="A12" s="3" t="s">
        <v>95</v>
      </c>
      <c r="B12" s="3" t="s">
        <v>54</v>
      </c>
      <c r="C12" s="3" t="s">
        <v>55</v>
      </c>
      <c r="D12" s="3" t="s">
        <v>56</v>
      </c>
      <c r="E12" s="3" t="s">
        <v>96</v>
      </c>
      <c r="F12" s="3" t="s">
        <v>96</v>
      </c>
      <c r="G12" s="3" t="s">
        <v>97</v>
      </c>
      <c r="H12" s="3" t="s">
        <v>98</v>
      </c>
      <c r="I12" s="3" t="s">
        <v>99</v>
      </c>
      <c r="J12" s="3" t="s">
        <v>90</v>
      </c>
      <c r="K12" s="3" t="s">
        <v>62</v>
      </c>
      <c r="L12" s="3" t="s">
        <v>100</v>
      </c>
      <c r="M12" s="3" t="s">
        <v>101</v>
      </c>
      <c r="N12" s="3" t="s">
        <v>102</v>
      </c>
      <c r="O12" s="3" t="s">
        <v>66</v>
      </c>
      <c r="P12" s="3" t="s">
        <v>67</v>
      </c>
      <c r="Q12" s="3" t="s">
        <v>68</v>
      </c>
      <c r="R12" s="3" t="s">
        <v>69</v>
      </c>
      <c r="S12" s="3" t="s">
        <v>56</v>
      </c>
      <c r="T12" s="3" t="s">
        <v>70</v>
      </c>
    </row>
    <row r="13" spans="1:20" ht="45" customHeight="1" x14ac:dyDescent="0.25">
      <c r="A13" s="3" t="s">
        <v>103</v>
      </c>
      <c r="B13" s="3" t="s">
        <v>54</v>
      </c>
      <c r="C13" s="3" t="s">
        <v>55</v>
      </c>
      <c r="D13" s="3" t="s">
        <v>56</v>
      </c>
      <c r="E13" s="3" t="s">
        <v>57</v>
      </c>
      <c r="F13" s="3" t="s">
        <v>57</v>
      </c>
      <c r="G13" s="3" t="s">
        <v>104</v>
      </c>
      <c r="H13" s="3" t="s">
        <v>105</v>
      </c>
      <c r="I13" s="3" t="s">
        <v>106</v>
      </c>
      <c r="J13" s="3" t="s">
        <v>107</v>
      </c>
      <c r="K13" s="3" t="s">
        <v>62</v>
      </c>
      <c r="L13" s="3" t="s">
        <v>108</v>
      </c>
      <c r="M13" s="3" t="s">
        <v>109</v>
      </c>
      <c r="N13" s="3" t="s">
        <v>110</v>
      </c>
      <c r="O13" s="3" t="s">
        <v>66</v>
      </c>
      <c r="P13" s="3" t="s">
        <v>67</v>
      </c>
      <c r="Q13" s="3" t="s">
        <v>68</v>
      </c>
      <c r="R13" s="3" t="s">
        <v>69</v>
      </c>
      <c r="S13" s="3" t="s">
        <v>56</v>
      </c>
      <c r="T13" s="3" t="s">
        <v>70</v>
      </c>
    </row>
    <row r="14" spans="1:20" ht="45" customHeight="1" x14ac:dyDescent="0.25">
      <c r="A14" s="3" t="s">
        <v>111</v>
      </c>
      <c r="B14" s="3" t="s">
        <v>54</v>
      </c>
      <c r="C14" s="3" t="s">
        <v>55</v>
      </c>
      <c r="D14" s="3" t="s">
        <v>56</v>
      </c>
      <c r="E14" s="3" t="s">
        <v>112</v>
      </c>
      <c r="F14" s="3" t="s">
        <v>112</v>
      </c>
      <c r="G14" s="3" t="s">
        <v>113</v>
      </c>
      <c r="H14" s="3" t="s">
        <v>114</v>
      </c>
      <c r="I14" s="3" t="s">
        <v>115</v>
      </c>
      <c r="J14" s="3" t="s">
        <v>116</v>
      </c>
      <c r="K14" s="3" t="s">
        <v>62</v>
      </c>
      <c r="L14" s="3" t="s">
        <v>100</v>
      </c>
      <c r="M14" s="3" t="s">
        <v>117</v>
      </c>
      <c r="N14" s="3" t="s">
        <v>118</v>
      </c>
      <c r="O14" s="3" t="s">
        <v>66</v>
      </c>
      <c r="P14" s="3" t="s">
        <v>67</v>
      </c>
      <c r="Q14" s="3" t="s">
        <v>68</v>
      </c>
      <c r="R14" s="3" t="s">
        <v>69</v>
      </c>
      <c r="S14" s="3" t="s">
        <v>56</v>
      </c>
      <c r="T14" s="3" t="s">
        <v>70</v>
      </c>
    </row>
    <row r="15" spans="1:20" ht="45" customHeight="1" x14ac:dyDescent="0.25">
      <c r="A15" s="3" t="s">
        <v>119</v>
      </c>
      <c r="B15" s="3" t="s">
        <v>54</v>
      </c>
      <c r="C15" s="3" t="s">
        <v>55</v>
      </c>
      <c r="D15" s="3" t="s">
        <v>56</v>
      </c>
      <c r="E15" s="3" t="s">
        <v>57</v>
      </c>
      <c r="F15" s="3" t="s">
        <v>57</v>
      </c>
      <c r="G15" s="3" t="s">
        <v>120</v>
      </c>
      <c r="H15" s="3" t="s">
        <v>121</v>
      </c>
      <c r="I15" s="3" t="s">
        <v>122</v>
      </c>
      <c r="J15" s="3" t="s">
        <v>123</v>
      </c>
      <c r="K15" s="3" t="s">
        <v>62</v>
      </c>
      <c r="L15" s="3" t="s">
        <v>100</v>
      </c>
      <c r="M15" s="3" t="s">
        <v>124</v>
      </c>
      <c r="N15" s="3" t="s">
        <v>125</v>
      </c>
      <c r="O15" s="3" t="s">
        <v>66</v>
      </c>
      <c r="P15" s="3" t="s">
        <v>67</v>
      </c>
      <c r="Q15" s="3" t="s">
        <v>68</v>
      </c>
      <c r="R15" s="3" t="s">
        <v>69</v>
      </c>
      <c r="S15" s="3" t="s">
        <v>56</v>
      </c>
      <c r="T15" s="3" t="s">
        <v>70</v>
      </c>
    </row>
    <row r="16" spans="1:20" ht="45" customHeight="1" x14ac:dyDescent="0.25">
      <c r="A16" s="3" t="s">
        <v>126</v>
      </c>
      <c r="B16" s="3" t="s">
        <v>54</v>
      </c>
      <c r="C16" s="3" t="s">
        <v>55</v>
      </c>
      <c r="D16" s="3" t="s">
        <v>56</v>
      </c>
      <c r="E16" s="3" t="s">
        <v>127</v>
      </c>
      <c r="F16" s="3" t="s">
        <v>127</v>
      </c>
      <c r="G16" s="3" t="s">
        <v>128</v>
      </c>
      <c r="H16" s="3" t="s">
        <v>105</v>
      </c>
      <c r="I16" s="3" t="s">
        <v>129</v>
      </c>
      <c r="J16" s="3" t="s">
        <v>130</v>
      </c>
      <c r="K16" s="3" t="s">
        <v>62</v>
      </c>
      <c r="L16" s="3" t="s">
        <v>100</v>
      </c>
      <c r="M16" s="3" t="s">
        <v>131</v>
      </c>
      <c r="N16" s="3" t="s">
        <v>132</v>
      </c>
      <c r="O16" s="3" t="s">
        <v>66</v>
      </c>
      <c r="P16" s="3" t="s">
        <v>67</v>
      </c>
      <c r="Q16" s="3" t="s">
        <v>68</v>
      </c>
      <c r="R16" s="3" t="s">
        <v>69</v>
      </c>
      <c r="S16" s="3" t="s">
        <v>56</v>
      </c>
      <c r="T16" s="3" t="s">
        <v>70</v>
      </c>
    </row>
    <row r="17" spans="1:20" ht="45" customHeight="1" x14ac:dyDescent="0.25">
      <c r="A17" s="3" t="s">
        <v>133</v>
      </c>
      <c r="B17" s="3" t="s">
        <v>54</v>
      </c>
      <c r="C17" s="3" t="s">
        <v>55</v>
      </c>
      <c r="D17" s="3" t="s">
        <v>56</v>
      </c>
      <c r="E17" s="3" t="s">
        <v>96</v>
      </c>
      <c r="F17" s="3" t="s">
        <v>96</v>
      </c>
      <c r="G17" s="3" t="s">
        <v>134</v>
      </c>
      <c r="H17" s="3" t="s">
        <v>135</v>
      </c>
      <c r="I17" s="3" t="s">
        <v>136</v>
      </c>
      <c r="J17" s="3" t="s">
        <v>130</v>
      </c>
      <c r="K17" s="3" t="s">
        <v>62</v>
      </c>
      <c r="L17" s="3" t="s">
        <v>100</v>
      </c>
      <c r="M17" s="3" t="s">
        <v>137</v>
      </c>
      <c r="N17" s="3" t="s">
        <v>138</v>
      </c>
      <c r="O17" s="3" t="s">
        <v>66</v>
      </c>
      <c r="P17" s="3" t="s">
        <v>67</v>
      </c>
      <c r="Q17" s="3" t="s">
        <v>68</v>
      </c>
      <c r="R17" s="3" t="s">
        <v>69</v>
      </c>
      <c r="S17" s="3" t="s">
        <v>56</v>
      </c>
      <c r="T17" s="3" t="s">
        <v>70</v>
      </c>
    </row>
    <row r="18" spans="1:20" ht="45" customHeight="1" x14ac:dyDescent="0.25">
      <c r="A18" s="3" t="s">
        <v>139</v>
      </c>
      <c r="B18" s="3" t="s">
        <v>54</v>
      </c>
      <c r="C18" s="3" t="s">
        <v>55</v>
      </c>
      <c r="D18" s="3" t="s">
        <v>56</v>
      </c>
      <c r="E18" s="3" t="s">
        <v>140</v>
      </c>
      <c r="F18" s="3" t="s">
        <v>140</v>
      </c>
      <c r="G18" s="3" t="s">
        <v>141</v>
      </c>
      <c r="H18" s="3" t="s">
        <v>142</v>
      </c>
      <c r="I18" s="3" t="s">
        <v>143</v>
      </c>
      <c r="J18" s="3" t="s">
        <v>144</v>
      </c>
      <c r="K18" s="3" t="s">
        <v>62</v>
      </c>
      <c r="L18" s="3" t="s">
        <v>145</v>
      </c>
      <c r="M18" s="3" t="s">
        <v>146</v>
      </c>
      <c r="N18" s="3" t="s">
        <v>147</v>
      </c>
      <c r="O18" s="3" t="s">
        <v>66</v>
      </c>
      <c r="P18" s="3" t="s">
        <v>67</v>
      </c>
      <c r="Q18" s="3" t="s">
        <v>68</v>
      </c>
      <c r="R18" s="3" t="s">
        <v>69</v>
      </c>
      <c r="S18" s="3" t="s">
        <v>56</v>
      </c>
      <c r="T18" s="3" t="s">
        <v>70</v>
      </c>
    </row>
    <row r="19" spans="1:20" ht="45" customHeight="1" x14ac:dyDescent="0.25">
      <c r="A19" s="3" t="s">
        <v>148</v>
      </c>
      <c r="B19" s="3" t="s">
        <v>54</v>
      </c>
      <c r="C19" s="3" t="s">
        <v>55</v>
      </c>
      <c r="D19" s="3" t="s">
        <v>56</v>
      </c>
      <c r="E19" s="3" t="s">
        <v>149</v>
      </c>
      <c r="F19" s="3" t="s">
        <v>149</v>
      </c>
      <c r="G19" s="3" t="s">
        <v>150</v>
      </c>
      <c r="H19" s="3" t="s">
        <v>151</v>
      </c>
      <c r="I19" s="3" t="s">
        <v>152</v>
      </c>
      <c r="J19" s="3" t="s">
        <v>144</v>
      </c>
      <c r="K19" s="3" t="s">
        <v>153</v>
      </c>
      <c r="L19" s="3" t="s">
        <v>154</v>
      </c>
      <c r="M19" s="3" t="s">
        <v>155</v>
      </c>
      <c r="N19" s="3" t="s">
        <v>156</v>
      </c>
      <c r="O19" s="3" t="s">
        <v>66</v>
      </c>
      <c r="P19" s="3" t="s">
        <v>67</v>
      </c>
      <c r="Q19" s="3" t="s">
        <v>68</v>
      </c>
      <c r="R19" s="3" t="s">
        <v>69</v>
      </c>
      <c r="S19" s="3" t="s">
        <v>56</v>
      </c>
      <c r="T19" s="3" t="s">
        <v>67</v>
      </c>
    </row>
    <row r="20" spans="1:20" ht="45" customHeight="1" x14ac:dyDescent="0.25">
      <c r="A20" s="3" t="s">
        <v>157</v>
      </c>
      <c r="B20" s="3" t="s">
        <v>54</v>
      </c>
      <c r="C20" s="3" t="s">
        <v>55</v>
      </c>
      <c r="D20" s="3" t="s">
        <v>56</v>
      </c>
      <c r="E20" s="3" t="s">
        <v>57</v>
      </c>
      <c r="F20" s="3" t="s">
        <v>57</v>
      </c>
      <c r="G20" s="3" t="s">
        <v>158</v>
      </c>
      <c r="H20" s="3" t="s">
        <v>159</v>
      </c>
      <c r="I20" s="3" t="s">
        <v>160</v>
      </c>
      <c r="J20" s="3" t="s">
        <v>161</v>
      </c>
      <c r="K20" s="3" t="s">
        <v>62</v>
      </c>
      <c r="L20" s="3" t="s">
        <v>76</v>
      </c>
      <c r="M20" s="3" t="s">
        <v>162</v>
      </c>
      <c r="N20" s="3" t="s">
        <v>163</v>
      </c>
      <c r="O20" s="3" t="s">
        <v>66</v>
      </c>
      <c r="P20" s="3" t="s">
        <v>67</v>
      </c>
      <c r="Q20" s="3" t="s">
        <v>68</v>
      </c>
      <c r="R20" s="3" t="s">
        <v>69</v>
      </c>
      <c r="S20" s="3" t="s">
        <v>56</v>
      </c>
      <c r="T20" s="3" t="s">
        <v>70</v>
      </c>
    </row>
    <row r="21" spans="1:20" ht="45" customHeight="1" x14ac:dyDescent="0.25">
      <c r="A21" s="3" t="s">
        <v>164</v>
      </c>
      <c r="B21" s="3" t="s">
        <v>54</v>
      </c>
      <c r="C21" s="3" t="s">
        <v>55</v>
      </c>
      <c r="D21" s="3" t="s">
        <v>56</v>
      </c>
      <c r="E21" s="3" t="s">
        <v>57</v>
      </c>
      <c r="F21" s="3" t="s">
        <v>57</v>
      </c>
      <c r="G21" s="3" t="s">
        <v>165</v>
      </c>
      <c r="H21" s="3" t="s">
        <v>166</v>
      </c>
      <c r="I21" s="3" t="s">
        <v>167</v>
      </c>
      <c r="J21" s="3" t="s">
        <v>168</v>
      </c>
      <c r="K21" s="3" t="s">
        <v>62</v>
      </c>
      <c r="L21" s="3" t="s">
        <v>169</v>
      </c>
      <c r="M21" s="3" t="s">
        <v>170</v>
      </c>
      <c r="N21" s="3" t="s">
        <v>171</v>
      </c>
      <c r="O21" s="3" t="s">
        <v>66</v>
      </c>
      <c r="P21" s="3" t="s">
        <v>67</v>
      </c>
      <c r="Q21" s="3" t="s">
        <v>68</v>
      </c>
      <c r="R21" s="3" t="s">
        <v>69</v>
      </c>
      <c r="S21" s="3" t="s">
        <v>56</v>
      </c>
      <c r="T21" s="3" t="s">
        <v>70</v>
      </c>
    </row>
    <row r="22" spans="1:20" ht="45" customHeight="1" x14ac:dyDescent="0.25">
      <c r="A22" s="3" t="s">
        <v>172</v>
      </c>
      <c r="B22" s="3" t="s">
        <v>54</v>
      </c>
      <c r="C22" s="3" t="s">
        <v>55</v>
      </c>
      <c r="D22" s="3" t="s">
        <v>56</v>
      </c>
      <c r="E22" s="3" t="s">
        <v>57</v>
      </c>
      <c r="F22" s="3" t="s">
        <v>57</v>
      </c>
      <c r="G22" s="3" t="s">
        <v>173</v>
      </c>
      <c r="H22" s="3" t="s">
        <v>105</v>
      </c>
      <c r="I22" s="3" t="s">
        <v>174</v>
      </c>
      <c r="J22" s="3" t="s">
        <v>175</v>
      </c>
      <c r="K22" s="3" t="s">
        <v>62</v>
      </c>
      <c r="L22" s="3" t="s">
        <v>176</v>
      </c>
      <c r="M22" s="3" t="s">
        <v>177</v>
      </c>
      <c r="N22" s="3" t="s">
        <v>178</v>
      </c>
      <c r="O22" s="3" t="s">
        <v>66</v>
      </c>
      <c r="P22" s="3" t="s">
        <v>67</v>
      </c>
      <c r="Q22" s="3" t="s">
        <v>68</v>
      </c>
      <c r="R22" s="3" t="s">
        <v>69</v>
      </c>
      <c r="S22" s="3" t="s">
        <v>56</v>
      </c>
      <c r="T22" s="3" t="s">
        <v>70</v>
      </c>
    </row>
    <row r="23" spans="1:20" ht="45" customHeight="1" x14ac:dyDescent="0.25">
      <c r="A23" s="3" t="s">
        <v>179</v>
      </c>
      <c r="B23" s="3" t="s">
        <v>54</v>
      </c>
      <c r="C23" s="3" t="s">
        <v>55</v>
      </c>
      <c r="D23" s="3" t="s">
        <v>56</v>
      </c>
      <c r="E23" s="3" t="s">
        <v>57</v>
      </c>
      <c r="F23" s="3" t="s">
        <v>57</v>
      </c>
      <c r="G23" s="3" t="s">
        <v>180</v>
      </c>
      <c r="H23" s="3" t="s">
        <v>74</v>
      </c>
      <c r="I23" s="3" t="s">
        <v>121</v>
      </c>
      <c r="J23" s="3" t="s">
        <v>181</v>
      </c>
      <c r="K23" s="3" t="s">
        <v>62</v>
      </c>
      <c r="L23" s="3" t="s">
        <v>182</v>
      </c>
      <c r="M23" s="3" t="s">
        <v>183</v>
      </c>
      <c r="N23" s="3" t="s">
        <v>184</v>
      </c>
      <c r="O23" s="3" t="s">
        <v>66</v>
      </c>
      <c r="P23" s="3" t="s">
        <v>67</v>
      </c>
      <c r="Q23" s="3" t="s">
        <v>68</v>
      </c>
      <c r="R23" s="3" t="s">
        <v>69</v>
      </c>
      <c r="S23" s="3" t="s">
        <v>56</v>
      </c>
      <c r="T23" s="3" t="s">
        <v>70</v>
      </c>
    </row>
    <row r="24" spans="1:20" ht="45" customHeight="1" x14ac:dyDescent="0.25">
      <c r="A24" s="3" t="s">
        <v>185</v>
      </c>
      <c r="B24" s="3" t="s">
        <v>54</v>
      </c>
      <c r="C24" s="3" t="s">
        <v>55</v>
      </c>
      <c r="D24" s="3" t="s">
        <v>56</v>
      </c>
      <c r="E24" s="3" t="s">
        <v>57</v>
      </c>
      <c r="F24" s="3" t="s">
        <v>57</v>
      </c>
      <c r="G24" s="3" t="s">
        <v>186</v>
      </c>
      <c r="H24" s="3" t="s">
        <v>166</v>
      </c>
      <c r="I24" s="3" t="s">
        <v>187</v>
      </c>
      <c r="J24" s="3" t="s">
        <v>188</v>
      </c>
      <c r="K24" s="3" t="s">
        <v>62</v>
      </c>
      <c r="L24" s="3" t="s">
        <v>189</v>
      </c>
      <c r="M24" s="3" t="s">
        <v>190</v>
      </c>
      <c r="N24" s="3" t="s">
        <v>191</v>
      </c>
      <c r="O24" s="3" t="s">
        <v>66</v>
      </c>
      <c r="P24" s="3" t="s">
        <v>67</v>
      </c>
      <c r="Q24" s="3" t="s">
        <v>68</v>
      </c>
      <c r="R24" s="3" t="s">
        <v>69</v>
      </c>
      <c r="S24" s="3" t="s">
        <v>56</v>
      </c>
      <c r="T24" s="3" t="s">
        <v>70</v>
      </c>
    </row>
    <row r="25" spans="1:20" ht="45" customHeight="1" x14ac:dyDescent="0.25">
      <c r="A25" s="3" t="s">
        <v>192</v>
      </c>
      <c r="B25" s="3" t="s">
        <v>54</v>
      </c>
      <c r="C25" s="3" t="s">
        <v>55</v>
      </c>
      <c r="D25" s="3" t="s">
        <v>56</v>
      </c>
      <c r="E25" s="3" t="s">
        <v>193</v>
      </c>
      <c r="F25" s="3" t="s">
        <v>193</v>
      </c>
      <c r="G25" s="3" t="s">
        <v>194</v>
      </c>
      <c r="H25" s="3" t="s">
        <v>195</v>
      </c>
      <c r="I25" s="3" t="s">
        <v>196</v>
      </c>
      <c r="J25" s="3" t="s">
        <v>197</v>
      </c>
      <c r="K25" s="3" t="s">
        <v>153</v>
      </c>
      <c r="L25" s="3" t="s">
        <v>198</v>
      </c>
      <c r="M25" s="3" t="s">
        <v>199</v>
      </c>
      <c r="N25" s="3" t="s">
        <v>200</v>
      </c>
      <c r="O25" s="3" t="s">
        <v>66</v>
      </c>
      <c r="P25" s="3" t="s">
        <v>67</v>
      </c>
      <c r="Q25" s="3" t="s">
        <v>68</v>
      </c>
      <c r="R25" s="3" t="s">
        <v>69</v>
      </c>
      <c r="S25" s="3" t="s">
        <v>56</v>
      </c>
      <c r="T25" s="3" t="s">
        <v>70</v>
      </c>
    </row>
    <row r="26" spans="1:20" ht="45" customHeight="1" x14ac:dyDescent="0.25">
      <c r="A26" s="3" t="s">
        <v>201</v>
      </c>
      <c r="B26" s="3" t="s">
        <v>54</v>
      </c>
      <c r="C26" s="3" t="s">
        <v>55</v>
      </c>
      <c r="D26" s="3" t="s">
        <v>56</v>
      </c>
      <c r="E26" s="3" t="s">
        <v>202</v>
      </c>
      <c r="F26" s="3" t="s">
        <v>202</v>
      </c>
      <c r="G26" s="3" t="s">
        <v>203</v>
      </c>
      <c r="H26" s="3" t="s">
        <v>204</v>
      </c>
      <c r="I26" s="3" t="s">
        <v>205</v>
      </c>
      <c r="J26" s="3" t="s">
        <v>206</v>
      </c>
      <c r="K26" s="3" t="s">
        <v>62</v>
      </c>
      <c r="L26" s="3" t="s">
        <v>76</v>
      </c>
      <c r="M26" s="3" t="s">
        <v>207</v>
      </c>
      <c r="N26" s="3" t="s">
        <v>208</v>
      </c>
      <c r="O26" s="3" t="s">
        <v>66</v>
      </c>
      <c r="P26" s="3" t="s">
        <v>67</v>
      </c>
      <c r="Q26" s="3" t="s">
        <v>68</v>
      </c>
      <c r="R26" s="3" t="s">
        <v>69</v>
      </c>
      <c r="S26" s="3" t="s">
        <v>56</v>
      </c>
      <c r="T26" s="3" t="s">
        <v>67</v>
      </c>
    </row>
    <row r="27" spans="1:20" ht="45" customHeight="1" x14ac:dyDescent="0.25">
      <c r="A27" s="3" t="s">
        <v>209</v>
      </c>
      <c r="B27" s="3" t="s">
        <v>54</v>
      </c>
      <c r="C27" s="3" t="s">
        <v>55</v>
      </c>
      <c r="D27" s="3" t="s">
        <v>56</v>
      </c>
      <c r="E27" s="3" t="s">
        <v>193</v>
      </c>
      <c r="F27" s="3" t="s">
        <v>193</v>
      </c>
      <c r="G27" s="3" t="s">
        <v>210</v>
      </c>
      <c r="H27" s="3" t="s">
        <v>211</v>
      </c>
      <c r="I27" s="3" t="s">
        <v>212</v>
      </c>
      <c r="J27" s="3" t="s">
        <v>68</v>
      </c>
      <c r="K27" s="3" t="s">
        <v>62</v>
      </c>
      <c r="L27" s="3" t="s">
        <v>76</v>
      </c>
      <c r="M27" s="3" t="s">
        <v>213</v>
      </c>
      <c r="N27" s="3" t="s">
        <v>214</v>
      </c>
      <c r="O27" s="3" t="s">
        <v>66</v>
      </c>
      <c r="P27" s="3" t="s">
        <v>67</v>
      </c>
      <c r="Q27" s="3" t="s">
        <v>68</v>
      </c>
      <c r="R27" s="3" t="s">
        <v>69</v>
      </c>
      <c r="S27" s="3" t="s">
        <v>56</v>
      </c>
      <c r="T27" s="3" t="s">
        <v>215</v>
      </c>
    </row>
    <row r="28" spans="1:20" ht="45" customHeight="1" x14ac:dyDescent="0.25">
      <c r="A28" s="3" t="s">
        <v>216</v>
      </c>
      <c r="B28" s="3" t="s">
        <v>54</v>
      </c>
      <c r="C28" s="3" t="s">
        <v>55</v>
      </c>
      <c r="D28" s="3" t="s">
        <v>56</v>
      </c>
      <c r="E28" s="3" t="s">
        <v>57</v>
      </c>
      <c r="F28" s="3" t="s">
        <v>57</v>
      </c>
      <c r="G28" s="3" t="s">
        <v>217</v>
      </c>
      <c r="H28" s="3" t="s">
        <v>218</v>
      </c>
      <c r="I28" s="3" t="s">
        <v>219</v>
      </c>
      <c r="J28" s="3" t="s">
        <v>220</v>
      </c>
      <c r="K28" s="3" t="s">
        <v>62</v>
      </c>
      <c r="L28" s="3" t="s">
        <v>221</v>
      </c>
      <c r="M28" s="3" t="s">
        <v>222</v>
      </c>
      <c r="N28" s="3" t="s">
        <v>223</v>
      </c>
      <c r="O28" s="3" t="s">
        <v>66</v>
      </c>
      <c r="P28" s="3" t="s">
        <v>67</v>
      </c>
      <c r="Q28" s="3" t="s">
        <v>68</v>
      </c>
      <c r="R28" s="3" t="s">
        <v>69</v>
      </c>
      <c r="S28" s="3" t="s">
        <v>56</v>
      </c>
      <c r="T28" s="3" t="s">
        <v>70</v>
      </c>
    </row>
    <row r="29" spans="1:20" ht="45" customHeight="1" x14ac:dyDescent="0.25">
      <c r="A29" s="3" t="s">
        <v>224</v>
      </c>
      <c r="B29" s="3" t="s">
        <v>54</v>
      </c>
      <c r="C29" s="3" t="s">
        <v>55</v>
      </c>
      <c r="D29" s="3" t="s">
        <v>56</v>
      </c>
      <c r="E29" s="3" t="s">
        <v>57</v>
      </c>
      <c r="F29" s="3" t="s">
        <v>57</v>
      </c>
      <c r="G29" s="3" t="s">
        <v>225</v>
      </c>
      <c r="H29" s="3" t="s">
        <v>226</v>
      </c>
      <c r="I29" s="3" t="s">
        <v>227</v>
      </c>
      <c r="J29" s="3" t="s">
        <v>228</v>
      </c>
      <c r="K29" s="3" t="s">
        <v>62</v>
      </c>
      <c r="L29" s="3" t="s">
        <v>229</v>
      </c>
      <c r="M29" s="3" t="s">
        <v>230</v>
      </c>
      <c r="N29" s="3" t="s">
        <v>231</v>
      </c>
      <c r="O29" s="3" t="s">
        <v>66</v>
      </c>
      <c r="P29" s="3" t="s">
        <v>67</v>
      </c>
      <c r="Q29" s="3" t="s">
        <v>68</v>
      </c>
      <c r="R29" s="3" t="s">
        <v>69</v>
      </c>
      <c r="S29" s="3" t="s">
        <v>56</v>
      </c>
      <c r="T29" s="3" t="s">
        <v>67</v>
      </c>
    </row>
    <row r="30" spans="1:20" ht="45" customHeight="1" x14ac:dyDescent="0.25">
      <c r="A30" s="3" t="s">
        <v>232</v>
      </c>
      <c r="B30" s="3" t="s">
        <v>54</v>
      </c>
      <c r="C30" s="3" t="s">
        <v>55</v>
      </c>
      <c r="D30" s="3" t="s">
        <v>56</v>
      </c>
      <c r="E30" s="3" t="s">
        <v>233</v>
      </c>
      <c r="F30" s="3" t="s">
        <v>233</v>
      </c>
      <c r="G30" s="3" t="s">
        <v>234</v>
      </c>
      <c r="H30" s="3" t="s">
        <v>235</v>
      </c>
      <c r="I30" s="3" t="s">
        <v>143</v>
      </c>
      <c r="J30" s="3" t="s">
        <v>228</v>
      </c>
      <c r="K30" s="3" t="s">
        <v>62</v>
      </c>
      <c r="L30" s="3" t="s">
        <v>236</v>
      </c>
      <c r="M30" s="3" t="s">
        <v>237</v>
      </c>
      <c r="N30" s="3" t="s">
        <v>238</v>
      </c>
      <c r="O30" s="3" t="s">
        <v>66</v>
      </c>
      <c r="P30" s="3" t="s">
        <v>67</v>
      </c>
      <c r="Q30" s="3" t="s">
        <v>68</v>
      </c>
      <c r="R30" s="3" t="s">
        <v>69</v>
      </c>
      <c r="S30" s="3" t="s">
        <v>56</v>
      </c>
      <c r="T30" s="3" t="s">
        <v>70</v>
      </c>
    </row>
    <row r="31" spans="1:20" ht="45" customHeight="1" x14ac:dyDescent="0.25">
      <c r="A31" s="3" t="s">
        <v>239</v>
      </c>
      <c r="B31" s="3" t="s">
        <v>54</v>
      </c>
      <c r="C31" s="3" t="s">
        <v>55</v>
      </c>
      <c r="D31" s="3" t="s">
        <v>56</v>
      </c>
      <c r="E31" s="3" t="s">
        <v>240</v>
      </c>
      <c r="F31" s="3" t="s">
        <v>240</v>
      </c>
      <c r="G31" s="3" t="s">
        <v>241</v>
      </c>
      <c r="H31" s="3" t="s">
        <v>242</v>
      </c>
      <c r="I31" s="3" t="s">
        <v>174</v>
      </c>
      <c r="J31" s="3" t="s">
        <v>243</v>
      </c>
      <c r="K31" s="3" t="s">
        <v>62</v>
      </c>
      <c r="L31" s="3" t="s">
        <v>244</v>
      </c>
      <c r="M31" s="3" t="s">
        <v>245</v>
      </c>
      <c r="N31" s="3" t="s">
        <v>246</v>
      </c>
      <c r="O31" s="3" t="s">
        <v>66</v>
      </c>
      <c r="P31" s="3" t="s">
        <v>67</v>
      </c>
      <c r="Q31" s="3" t="s">
        <v>68</v>
      </c>
      <c r="R31" s="3" t="s">
        <v>69</v>
      </c>
      <c r="S31" s="3" t="s">
        <v>56</v>
      </c>
      <c r="T31" s="3" t="s">
        <v>70</v>
      </c>
    </row>
    <row r="32" spans="1:20" ht="45" customHeight="1" x14ac:dyDescent="0.25">
      <c r="A32" s="3" t="s">
        <v>247</v>
      </c>
      <c r="B32" s="3" t="s">
        <v>54</v>
      </c>
      <c r="C32" s="3" t="s">
        <v>55</v>
      </c>
      <c r="D32" s="3" t="s">
        <v>56</v>
      </c>
      <c r="E32" s="3" t="s">
        <v>248</v>
      </c>
      <c r="F32" s="3" t="s">
        <v>248</v>
      </c>
      <c r="G32" s="3" t="s">
        <v>249</v>
      </c>
      <c r="H32" s="3" t="s">
        <v>250</v>
      </c>
      <c r="I32" s="3" t="s">
        <v>251</v>
      </c>
      <c r="J32" s="3" t="s">
        <v>243</v>
      </c>
      <c r="K32" s="3" t="s">
        <v>62</v>
      </c>
      <c r="L32" s="3" t="s">
        <v>244</v>
      </c>
      <c r="M32" s="3" t="s">
        <v>252</v>
      </c>
      <c r="N32" s="3" t="s">
        <v>253</v>
      </c>
      <c r="O32" s="3" t="s">
        <v>66</v>
      </c>
      <c r="P32" s="3" t="s">
        <v>67</v>
      </c>
      <c r="Q32" s="3" t="s">
        <v>68</v>
      </c>
      <c r="R32" s="3" t="s">
        <v>69</v>
      </c>
      <c r="S32" s="3" t="s">
        <v>56</v>
      </c>
      <c r="T32" s="3" t="s">
        <v>70</v>
      </c>
    </row>
    <row r="33" spans="1:20" ht="45" customHeight="1" x14ac:dyDescent="0.25">
      <c r="A33" s="3" t="s">
        <v>254</v>
      </c>
      <c r="B33" s="3" t="s">
        <v>54</v>
      </c>
      <c r="C33" s="3" t="s">
        <v>55</v>
      </c>
      <c r="D33" s="3" t="s">
        <v>56</v>
      </c>
      <c r="E33" s="3" t="s">
        <v>57</v>
      </c>
      <c r="F33" s="3" t="s">
        <v>57</v>
      </c>
      <c r="G33" s="3" t="s">
        <v>255</v>
      </c>
      <c r="H33" s="3" t="s">
        <v>256</v>
      </c>
      <c r="I33" s="3" t="s">
        <v>257</v>
      </c>
      <c r="J33" s="3" t="s">
        <v>258</v>
      </c>
      <c r="K33" s="3" t="s">
        <v>259</v>
      </c>
      <c r="L33" s="3" t="s">
        <v>260</v>
      </c>
      <c r="M33" s="3" t="s">
        <v>261</v>
      </c>
      <c r="N33" s="3" t="s">
        <v>262</v>
      </c>
      <c r="O33" s="3" t="s">
        <v>66</v>
      </c>
      <c r="P33" s="3" t="s">
        <v>67</v>
      </c>
      <c r="Q33" s="3" t="s">
        <v>68</v>
      </c>
      <c r="R33" s="3" t="s">
        <v>69</v>
      </c>
      <c r="S33" s="3" t="s">
        <v>56</v>
      </c>
      <c r="T33" s="3" t="s">
        <v>67</v>
      </c>
    </row>
    <row r="34" spans="1:20" ht="45" customHeight="1" x14ac:dyDescent="0.25">
      <c r="A34" s="3" t="s">
        <v>263</v>
      </c>
      <c r="B34" s="3" t="s">
        <v>54</v>
      </c>
      <c r="C34" s="3" t="s">
        <v>55</v>
      </c>
      <c r="D34" s="3" t="s">
        <v>56</v>
      </c>
      <c r="E34" s="3" t="s">
        <v>264</v>
      </c>
      <c r="F34" s="3" t="s">
        <v>264</v>
      </c>
      <c r="G34" s="3" t="s">
        <v>265</v>
      </c>
      <c r="H34" s="3" t="s">
        <v>174</v>
      </c>
      <c r="I34" s="3" t="s">
        <v>266</v>
      </c>
      <c r="J34" s="3" t="s">
        <v>258</v>
      </c>
      <c r="K34" s="3" t="s">
        <v>91</v>
      </c>
      <c r="L34" s="3" t="s">
        <v>92</v>
      </c>
      <c r="M34" s="3" t="s">
        <v>267</v>
      </c>
      <c r="N34" s="3" t="s">
        <v>268</v>
      </c>
      <c r="O34" s="3" t="s">
        <v>66</v>
      </c>
      <c r="P34" s="3" t="s">
        <v>67</v>
      </c>
      <c r="Q34" s="3" t="s">
        <v>68</v>
      </c>
      <c r="R34" s="3" t="s">
        <v>69</v>
      </c>
      <c r="S34" s="3" t="s">
        <v>56</v>
      </c>
      <c r="T34" s="3" t="s">
        <v>70</v>
      </c>
    </row>
    <row r="35" spans="1:20" ht="45" customHeight="1" x14ac:dyDescent="0.25">
      <c r="A35" s="3" t="s">
        <v>269</v>
      </c>
      <c r="B35" s="3" t="s">
        <v>54</v>
      </c>
      <c r="C35" s="3" t="s">
        <v>55</v>
      </c>
      <c r="D35" s="3" t="s">
        <v>56</v>
      </c>
      <c r="E35" s="3" t="s">
        <v>57</v>
      </c>
      <c r="F35" s="3" t="s">
        <v>57</v>
      </c>
      <c r="G35" s="3" t="s">
        <v>270</v>
      </c>
      <c r="H35" s="3" t="s">
        <v>271</v>
      </c>
      <c r="I35" s="3" t="s">
        <v>272</v>
      </c>
      <c r="J35" s="3" t="s">
        <v>273</v>
      </c>
      <c r="K35" s="3" t="s">
        <v>62</v>
      </c>
      <c r="L35" s="3" t="s">
        <v>274</v>
      </c>
      <c r="M35" s="3" t="s">
        <v>275</v>
      </c>
      <c r="N35" s="3" t="s">
        <v>276</v>
      </c>
      <c r="O35" s="3" t="s">
        <v>66</v>
      </c>
      <c r="P35" s="3" t="s">
        <v>67</v>
      </c>
      <c r="Q35" s="3" t="s">
        <v>68</v>
      </c>
      <c r="R35" s="3" t="s">
        <v>69</v>
      </c>
      <c r="S35" s="3" t="s">
        <v>56</v>
      </c>
      <c r="T35" s="3" t="s">
        <v>70</v>
      </c>
    </row>
    <row r="36" spans="1:20" ht="45" customHeight="1" x14ac:dyDescent="0.25">
      <c r="A36" s="3" t="s">
        <v>277</v>
      </c>
      <c r="B36" s="3" t="s">
        <v>54</v>
      </c>
      <c r="C36" s="3" t="s">
        <v>55</v>
      </c>
      <c r="D36" s="3" t="s">
        <v>56</v>
      </c>
      <c r="E36" s="3" t="s">
        <v>57</v>
      </c>
      <c r="F36" s="3" t="s">
        <v>57</v>
      </c>
      <c r="G36" s="3" t="s">
        <v>278</v>
      </c>
      <c r="H36" s="3" t="s">
        <v>74</v>
      </c>
      <c r="I36" s="3" t="s">
        <v>74</v>
      </c>
      <c r="J36" s="3" t="s">
        <v>273</v>
      </c>
      <c r="K36" s="3" t="s">
        <v>62</v>
      </c>
      <c r="L36" s="3" t="s">
        <v>145</v>
      </c>
      <c r="M36" s="3" t="s">
        <v>279</v>
      </c>
      <c r="N36" s="3" t="s">
        <v>280</v>
      </c>
      <c r="O36" s="3" t="s">
        <v>66</v>
      </c>
      <c r="P36" s="3" t="s">
        <v>67</v>
      </c>
      <c r="Q36" s="3" t="s">
        <v>68</v>
      </c>
      <c r="R36" s="3" t="s">
        <v>69</v>
      </c>
      <c r="S36" s="3" t="s">
        <v>56</v>
      </c>
      <c r="T36" s="3" t="s">
        <v>70</v>
      </c>
    </row>
    <row r="37" spans="1:20" ht="45" customHeight="1" x14ac:dyDescent="0.25">
      <c r="A37" s="3" t="s">
        <v>281</v>
      </c>
      <c r="B37" s="3" t="s">
        <v>54</v>
      </c>
      <c r="C37" s="3" t="s">
        <v>55</v>
      </c>
      <c r="D37" s="3" t="s">
        <v>56</v>
      </c>
      <c r="E37" s="3" t="s">
        <v>282</v>
      </c>
      <c r="F37" s="3" t="s">
        <v>282</v>
      </c>
      <c r="G37" s="3" t="s">
        <v>283</v>
      </c>
      <c r="H37" s="3" t="s">
        <v>284</v>
      </c>
      <c r="I37" s="3" t="s">
        <v>284</v>
      </c>
      <c r="J37" s="3" t="s">
        <v>273</v>
      </c>
      <c r="K37" s="3" t="s">
        <v>62</v>
      </c>
      <c r="L37" s="3" t="s">
        <v>285</v>
      </c>
      <c r="M37" s="3" t="s">
        <v>286</v>
      </c>
      <c r="N37" s="3" t="s">
        <v>287</v>
      </c>
      <c r="O37" s="3" t="s">
        <v>66</v>
      </c>
      <c r="P37" s="3" t="s">
        <v>67</v>
      </c>
      <c r="Q37" s="3" t="s">
        <v>68</v>
      </c>
      <c r="R37" s="3" t="s">
        <v>69</v>
      </c>
      <c r="S37" s="3" t="s">
        <v>56</v>
      </c>
      <c r="T37" s="3" t="s">
        <v>70</v>
      </c>
    </row>
    <row r="38" spans="1:20" ht="45" customHeight="1" x14ac:dyDescent="0.25">
      <c r="A38" s="3" t="s">
        <v>288</v>
      </c>
      <c r="B38" s="3" t="s">
        <v>54</v>
      </c>
      <c r="C38" s="3" t="s">
        <v>55</v>
      </c>
      <c r="D38" s="3" t="s">
        <v>56</v>
      </c>
      <c r="E38" s="3" t="s">
        <v>202</v>
      </c>
      <c r="F38" s="3" t="s">
        <v>202</v>
      </c>
      <c r="G38" s="3" t="s">
        <v>289</v>
      </c>
      <c r="H38" s="3" t="s">
        <v>290</v>
      </c>
      <c r="I38" s="3" t="s">
        <v>174</v>
      </c>
      <c r="J38" s="3" t="s">
        <v>273</v>
      </c>
      <c r="K38" s="3" t="s">
        <v>62</v>
      </c>
      <c r="L38" s="3" t="s">
        <v>291</v>
      </c>
      <c r="M38" s="3" t="s">
        <v>292</v>
      </c>
      <c r="N38" s="3" t="s">
        <v>293</v>
      </c>
      <c r="O38" s="3" t="s">
        <v>66</v>
      </c>
      <c r="P38" s="3" t="s">
        <v>67</v>
      </c>
      <c r="Q38" s="3" t="s">
        <v>68</v>
      </c>
      <c r="R38" s="3" t="s">
        <v>69</v>
      </c>
      <c r="S38" s="3" t="s">
        <v>56</v>
      </c>
      <c r="T38" s="3" t="s">
        <v>215</v>
      </c>
    </row>
    <row r="39" spans="1:20" ht="45" customHeight="1" x14ac:dyDescent="0.25">
      <c r="A39" s="3" t="s">
        <v>294</v>
      </c>
      <c r="B39" s="3" t="s">
        <v>54</v>
      </c>
      <c r="C39" s="3" t="s">
        <v>55</v>
      </c>
      <c r="D39" s="3" t="s">
        <v>56</v>
      </c>
      <c r="E39" s="3" t="s">
        <v>295</v>
      </c>
      <c r="F39" s="3" t="s">
        <v>295</v>
      </c>
      <c r="G39" s="3" t="s">
        <v>296</v>
      </c>
      <c r="H39" s="3" t="s">
        <v>297</v>
      </c>
      <c r="I39" s="3" t="s">
        <v>298</v>
      </c>
      <c r="J39" s="3" t="s">
        <v>273</v>
      </c>
      <c r="K39" s="3" t="s">
        <v>62</v>
      </c>
      <c r="L39" s="3" t="s">
        <v>76</v>
      </c>
      <c r="M39" s="3" t="s">
        <v>299</v>
      </c>
      <c r="N39" s="3" t="s">
        <v>300</v>
      </c>
      <c r="O39" s="3" t="s">
        <v>66</v>
      </c>
      <c r="P39" s="3" t="s">
        <v>67</v>
      </c>
      <c r="Q39" s="3" t="s">
        <v>68</v>
      </c>
      <c r="R39" s="3" t="s">
        <v>69</v>
      </c>
      <c r="S39" s="3" t="s">
        <v>56</v>
      </c>
      <c r="T39" s="3" t="s">
        <v>70</v>
      </c>
    </row>
    <row r="40" spans="1:20" ht="45" customHeight="1" x14ac:dyDescent="0.25">
      <c r="A40" s="3" t="s">
        <v>301</v>
      </c>
      <c r="B40" s="3" t="s">
        <v>54</v>
      </c>
      <c r="C40" s="3" t="s">
        <v>55</v>
      </c>
      <c r="D40" s="3" t="s">
        <v>56</v>
      </c>
      <c r="E40" s="3" t="s">
        <v>302</v>
      </c>
      <c r="F40" s="3" t="s">
        <v>302</v>
      </c>
      <c r="G40" s="3" t="s">
        <v>303</v>
      </c>
      <c r="H40" s="3" t="s">
        <v>304</v>
      </c>
      <c r="I40" s="3" t="s">
        <v>305</v>
      </c>
      <c r="J40" s="3" t="s">
        <v>302</v>
      </c>
      <c r="K40" s="3" t="s">
        <v>62</v>
      </c>
      <c r="L40" s="3" t="s">
        <v>285</v>
      </c>
      <c r="M40" s="3" t="s">
        <v>306</v>
      </c>
      <c r="N40" s="3" t="s">
        <v>307</v>
      </c>
      <c r="O40" s="3" t="s">
        <v>66</v>
      </c>
      <c r="P40" s="3" t="s">
        <v>67</v>
      </c>
      <c r="Q40" s="3" t="s">
        <v>68</v>
      </c>
      <c r="R40" s="3" t="s">
        <v>69</v>
      </c>
      <c r="S40" s="3" t="s">
        <v>56</v>
      </c>
      <c r="T40" s="3" t="s">
        <v>70</v>
      </c>
    </row>
    <row r="41" spans="1:20" ht="45" customHeight="1" x14ac:dyDescent="0.25">
      <c r="A41" s="3" t="s">
        <v>308</v>
      </c>
      <c r="B41" s="3" t="s">
        <v>54</v>
      </c>
      <c r="C41" s="3" t="s">
        <v>55</v>
      </c>
      <c r="D41" s="3" t="s">
        <v>56</v>
      </c>
      <c r="E41" s="3" t="s">
        <v>57</v>
      </c>
      <c r="F41" s="3" t="s">
        <v>57</v>
      </c>
      <c r="G41" s="3" t="s">
        <v>309</v>
      </c>
      <c r="H41" s="3" t="s">
        <v>271</v>
      </c>
      <c r="I41" s="3" t="s">
        <v>310</v>
      </c>
      <c r="J41" s="3" t="s">
        <v>311</v>
      </c>
      <c r="K41" s="3" t="s">
        <v>62</v>
      </c>
      <c r="L41" s="3" t="s">
        <v>76</v>
      </c>
      <c r="M41" s="3" t="s">
        <v>312</v>
      </c>
      <c r="N41" s="3" t="s">
        <v>313</v>
      </c>
      <c r="O41" s="3" t="s">
        <v>66</v>
      </c>
      <c r="P41" s="3" t="s">
        <v>67</v>
      </c>
      <c r="Q41" s="3" t="s">
        <v>68</v>
      </c>
      <c r="R41" s="3" t="s">
        <v>69</v>
      </c>
      <c r="S41" s="3" t="s">
        <v>56</v>
      </c>
      <c r="T41" s="3" t="s">
        <v>70</v>
      </c>
    </row>
    <row r="42" spans="1:20" ht="45" customHeight="1" x14ac:dyDescent="0.25">
      <c r="A42" s="3" t="s">
        <v>314</v>
      </c>
      <c r="B42" s="3" t="s">
        <v>54</v>
      </c>
      <c r="C42" s="3" t="s">
        <v>55</v>
      </c>
      <c r="D42" s="3" t="s">
        <v>56</v>
      </c>
      <c r="E42" s="3" t="s">
        <v>57</v>
      </c>
      <c r="F42" s="3" t="s">
        <v>57</v>
      </c>
      <c r="G42" s="3" t="s">
        <v>315</v>
      </c>
      <c r="H42" s="3" t="s">
        <v>316</v>
      </c>
      <c r="I42" s="3" t="s">
        <v>317</v>
      </c>
      <c r="J42" s="3" t="s">
        <v>318</v>
      </c>
      <c r="K42" s="3" t="s">
        <v>62</v>
      </c>
      <c r="L42" s="3" t="s">
        <v>76</v>
      </c>
      <c r="M42" s="3" t="s">
        <v>319</v>
      </c>
      <c r="N42" s="3" t="s">
        <v>320</v>
      </c>
      <c r="O42" s="3" t="s">
        <v>66</v>
      </c>
      <c r="P42" s="3" t="s">
        <v>67</v>
      </c>
      <c r="Q42" s="3" t="s">
        <v>68</v>
      </c>
      <c r="R42" s="3" t="s">
        <v>69</v>
      </c>
      <c r="S42" s="3" t="s">
        <v>56</v>
      </c>
      <c r="T42" s="3" t="s">
        <v>67</v>
      </c>
    </row>
    <row r="43" spans="1:20" ht="45" customHeight="1" x14ac:dyDescent="0.25">
      <c r="A43" s="3" t="s">
        <v>321</v>
      </c>
      <c r="B43" s="3" t="s">
        <v>54</v>
      </c>
      <c r="C43" s="3" t="s">
        <v>55</v>
      </c>
      <c r="D43" s="3" t="s">
        <v>56</v>
      </c>
      <c r="E43" s="3" t="s">
        <v>57</v>
      </c>
      <c r="F43" s="3" t="s">
        <v>57</v>
      </c>
      <c r="G43" s="3" t="s">
        <v>322</v>
      </c>
      <c r="H43" s="3" t="s">
        <v>323</v>
      </c>
      <c r="I43" s="3" t="s">
        <v>324</v>
      </c>
      <c r="J43" s="3" t="s">
        <v>325</v>
      </c>
      <c r="K43" s="3" t="s">
        <v>62</v>
      </c>
      <c r="L43" s="3" t="s">
        <v>326</v>
      </c>
      <c r="M43" s="3" t="s">
        <v>327</v>
      </c>
      <c r="N43" s="3" t="s">
        <v>328</v>
      </c>
      <c r="O43" s="3" t="s">
        <v>66</v>
      </c>
      <c r="P43" s="3" t="s">
        <v>67</v>
      </c>
      <c r="Q43" s="3" t="s">
        <v>68</v>
      </c>
      <c r="R43" s="3" t="s">
        <v>69</v>
      </c>
      <c r="S43" s="3" t="s">
        <v>56</v>
      </c>
      <c r="T43" s="3" t="s">
        <v>67</v>
      </c>
    </row>
    <row r="44" spans="1:20" ht="45" customHeight="1" x14ac:dyDescent="0.25">
      <c r="A44" s="3" t="s">
        <v>329</v>
      </c>
      <c r="B44" s="3" t="s">
        <v>54</v>
      </c>
      <c r="C44" s="3" t="s">
        <v>55</v>
      </c>
      <c r="D44" s="3" t="s">
        <v>56</v>
      </c>
      <c r="E44" s="3" t="s">
        <v>330</v>
      </c>
      <c r="F44" s="3" t="s">
        <v>330</v>
      </c>
      <c r="G44" s="3" t="s">
        <v>331</v>
      </c>
      <c r="H44" s="3" t="s">
        <v>332</v>
      </c>
      <c r="I44" s="3" t="s">
        <v>333</v>
      </c>
      <c r="J44" s="3" t="s">
        <v>334</v>
      </c>
      <c r="K44" s="3" t="s">
        <v>62</v>
      </c>
      <c r="L44" s="3" t="s">
        <v>229</v>
      </c>
      <c r="M44" s="3" t="s">
        <v>335</v>
      </c>
      <c r="N44" s="3" t="s">
        <v>336</v>
      </c>
      <c r="O44" s="3" t="s">
        <v>66</v>
      </c>
      <c r="P44" s="3" t="s">
        <v>67</v>
      </c>
      <c r="Q44" s="3" t="s">
        <v>68</v>
      </c>
      <c r="R44" s="3" t="s">
        <v>69</v>
      </c>
      <c r="S44" s="3" t="s">
        <v>56</v>
      </c>
      <c r="T44" s="3" t="s">
        <v>67</v>
      </c>
    </row>
    <row r="45" spans="1:20" ht="45" customHeight="1" x14ac:dyDescent="0.25">
      <c r="A45" s="3" t="s">
        <v>337</v>
      </c>
      <c r="B45" s="3" t="s">
        <v>54</v>
      </c>
      <c r="C45" s="3" t="s">
        <v>55</v>
      </c>
      <c r="D45" s="3" t="s">
        <v>56</v>
      </c>
      <c r="E45" s="3" t="s">
        <v>248</v>
      </c>
      <c r="F45" s="3" t="s">
        <v>248</v>
      </c>
      <c r="G45" s="3" t="s">
        <v>338</v>
      </c>
      <c r="H45" s="3" t="s">
        <v>339</v>
      </c>
      <c r="I45" s="3" t="s">
        <v>340</v>
      </c>
      <c r="J45" s="3" t="s">
        <v>341</v>
      </c>
      <c r="K45" s="3" t="s">
        <v>62</v>
      </c>
      <c r="L45" s="3" t="s">
        <v>76</v>
      </c>
      <c r="M45" s="3" t="s">
        <v>342</v>
      </c>
      <c r="N45" s="3" t="s">
        <v>343</v>
      </c>
      <c r="O45" s="3" t="s">
        <v>66</v>
      </c>
      <c r="P45" s="3" t="s">
        <v>67</v>
      </c>
      <c r="Q45" s="3" t="s">
        <v>68</v>
      </c>
      <c r="R45" s="3" t="s">
        <v>69</v>
      </c>
      <c r="S45" s="3" t="s">
        <v>56</v>
      </c>
      <c r="T45" s="3" t="s">
        <v>70</v>
      </c>
    </row>
    <row r="46" spans="1:20" ht="45" customHeight="1" x14ac:dyDescent="0.25">
      <c r="A46" s="3" t="s">
        <v>344</v>
      </c>
      <c r="B46" s="3" t="s">
        <v>54</v>
      </c>
      <c r="C46" s="3" t="s">
        <v>55</v>
      </c>
      <c r="D46" s="3" t="s">
        <v>56</v>
      </c>
      <c r="E46" s="3" t="s">
        <v>57</v>
      </c>
      <c r="F46" s="3" t="s">
        <v>57</v>
      </c>
      <c r="G46" s="3" t="s">
        <v>345</v>
      </c>
      <c r="H46" s="3" t="s">
        <v>346</v>
      </c>
      <c r="I46" s="3" t="s">
        <v>347</v>
      </c>
      <c r="J46" s="3" t="s">
        <v>348</v>
      </c>
      <c r="K46" s="3" t="s">
        <v>62</v>
      </c>
      <c r="L46" s="3" t="s">
        <v>349</v>
      </c>
      <c r="M46" s="3" t="s">
        <v>350</v>
      </c>
      <c r="N46" s="3" t="s">
        <v>351</v>
      </c>
      <c r="O46" s="3" t="s">
        <v>66</v>
      </c>
      <c r="P46" s="3" t="s">
        <v>67</v>
      </c>
      <c r="Q46" s="3" t="s">
        <v>68</v>
      </c>
      <c r="R46" s="3" t="s">
        <v>69</v>
      </c>
      <c r="S46" s="3" t="s">
        <v>56</v>
      </c>
      <c r="T46" s="3" t="s">
        <v>67</v>
      </c>
    </row>
    <row r="47" spans="1:20" ht="45" customHeight="1" x14ac:dyDescent="0.25">
      <c r="A47" s="3" t="s">
        <v>352</v>
      </c>
      <c r="B47" s="3" t="s">
        <v>54</v>
      </c>
      <c r="C47" s="3" t="s">
        <v>55</v>
      </c>
      <c r="D47" s="3" t="s">
        <v>56</v>
      </c>
      <c r="E47" s="3" t="s">
        <v>240</v>
      </c>
      <c r="F47" s="3" t="s">
        <v>240</v>
      </c>
      <c r="G47" s="3" t="s">
        <v>353</v>
      </c>
      <c r="H47" s="3" t="s">
        <v>354</v>
      </c>
      <c r="I47" s="3" t="s">
        <v>355</v>
      </c>
      <c r="J47" s="3" t="s">
        <v>356</v>
      </c>
      <c r="K47" s="3" t="s">
        <v>62</v>
      </c>
      <c r="L47" s="3" t="s">
        <v>357</v>
      </c>
      <c r="M47" s="3" t="s">
        <v>358</v>
      </c>
      <c r="N47" s="3" t="s">
        <v>359</v>
      </c>
      <c r="O47" s="3" t="s">
        <v>66</v>
      </c>
      <c r="P47" s="3" t="s">
        <v>67</v>
      </c>
      <c r="Q47" s="3" t="s">
        <v>68</v>
      </c>
      <c r="R47" s="3" t="s">
        <v>69</v>
      </c>
      <c r="S47" s="3" t="s">
        <v>56</v>
      </c>
      <c r="T47" s="3" t="s">
        <v>70</v>
      </c>
    </row>
    <row r="48" spans="1:20" ht="45" customHeight="1" x14ac:dyDescent="0.25">
      <c r="A48" s="3" t="s">
        <v>360</v>
      </c>
      <c r="B48" s="3" t="s">
        <v>54</v>
      </c>
      <c r="C48" s="3" t="s">
        <v>55</v>
      </c>
      <c r="D48" s="3" t="s">
        <v>56</v>
      </c>
      <c r="E48" s="3" t="s">
        <v>57</v>
      </c>
      <c r="F48" s="3" t="s">
        <v>57</v>
      </c>
      <c r="G48" s="3" t="s">
        <v>361</v>
      </c>
      <c r="H48" s="3" t="s">
        <v>362</v>
      </c>
      <c r="I48" s="3" t="s">
        <v>316</v>
      </c>
      <c r="J48" s="3" t="s">
        <v>363</v>
      </c>
      <c r="K48" s="3" t="s">
        <v>62</v>
      </c>
      <c r="L48" s="3" t="s">
        <v>364</v>
      </c>
      <c r="M48" s="3" t="s">
        <v>365</v>
      </c>
      <c r="N48" s="3" t="s">
        <v>366</v>
      </c>
      <c r="O48" s="3" t="s">
        <v>66</v>
      </c>
      <c r="P48" s="3" t="s">
        <v>67</v>
      </c>
      <c r="Q48" s="3" t="s">
        <v>68</v>
      </c>
      <c r="R48" s="3" t="s">
        <v>69</v>
      </c>
      <c r="S48" s="3" t="s">
        <v>56</v>
      </c>
      <c r="T48" s="3" t="s">
        <v>70</v>
      </c>
    </row>
    <row r="49" spans="1:20" ht="45" customHeight="1" x14ac:dyDescent="0.25">
      <c r="A49" s="3" t="s">
        <v>367</v>
      </c>
      <c r="B49" s="3" t="s">
        <v>54</v>
      </c>
      <c r="C49" s="3" t="s">
        <v>55</v>
      </c>
      <c r="D49" s="3" t="s">
        <v>56</v>
      </c>
      <c r="E49" s="3" t="s">
        <v>368</v>
      </c>
      <c r="F49" s="3" t="s">
        <v>368</v>
      </c>
      <c r="G49" s="3" t="s">
        <v>369</v>
      </c>
      <c r="H49" s="3" t="s">
        <v>370</v>
      </c>
      <c r="I49" s="3" t="s">
        <v>105</v>
      </c>
      <c r="J49" s="3" t="s">
        <v>363</v>
      </c>
      <c r="K49" s="3" t="s">
        <v>153</v>
      </c>
      <c r="L49" s="3" t="s">
        <v>371</v>
      </c>
      <c r="M49" s="3" t="s">
        <v>372</v>
      </c>
      <c r="N49" s="3" t="s">
        <v>373</v>
      </c>
      <c r="O49" s="3" t="s">
        <v>66</v>
      </c>
      <c r="P49" s="3" t="s">
        <v>67</v>
      </c>
      <c r="Q49" s="3" t="s">
        <v>68</v>
      </c>
      <c r="R49" s="3" t="s">
        <v>69</v>
      </c>
      <c r="S49" s="3" t="s">
        <v>56</v>
      </c>
      <c r="T49" s="3" t="s">
        <v>67</v>
      </c>
    </row>
    <row r="50" spans="1:20" ht="45" customHeight="1" x14ac:dyDescent="0.25">
      <c r="A50" s="3" t="s">
        <v>374</v>
      </c>
      <c r="B50" s="3" t="s">
        <v>54</v>
      </c>
      <c r="C50" s="3" t="s">
        <v>55</v>
      </c>
      <c r="D50" s="3" t="s">
        <v>56</v>
      </c>
      <c r="E50" s="3" t="s">
        <v>193</v>
      </c>
      <c r="F50" s="3" t="s">
        <v>193</v>
      </c>
      <c r="G50" s="3" t="s">
        <v>375</v>
      </c>
      <c r="H50" s="3" t="s">
        <v>376</v>
      </c>
      <c r="I50" s="3" t="s">
        <v>333</v>
      </c>
      <c r="J50" s="3" t="s">
        <v>334</v>
      </c>
      <c r="K50" s="3" t="s">
        <v>62</v>
      </c>
      <c r="L50" s="3" t="s">
        <v>377</v>
      </c>
      <c r="M50" s="3" t="s">
        <v>378</v>
      </c>
      <c r="N50" s="3" t="s">
        <v>379</v>
      </c>
      <c r="O50" s="3" t="s">
        <v>66</v>
      </c>
      <c r="P50" s="3" t="s">
        <v>67</v>
      </c>
      <c r="Q50" s="3" t="s">
        <v>68</v>
      </c>
      <c r="R50" s="3" t="s">
        <v>69</v>
      </c>
      <c r="S50" s="3" t="s">
        <v>56</v>
      </c>
      <c r="T50" s="3" t="s">
        <v>67</v>
      </c>
    </row>
    <row r="51" spans="1:20" ht="45" customHeight="1" x14ac:dyDescent="0.25">
      <c r="A51" s="3" t="s">
        <v>380</v>
      </c>
      <c r="B51" s="3" t="s">
        <v>54</v>
      </c>
      <c r="C51" s="3" t="s">
        <v>55</v>
      </c>
      <c r="D51" s="3" t="s">
        <v>56</v>
      </c>
      <c r="E51" s="3" t="s">
        <v>57</v>
      </c>
      <c r="F51" s="3" t="s">
        <v>57</v>
      </c>
      <c r="G51" s="3" t="s">
        <v>381</v>
      </c>
      <c r="H51" s="3" t="s">
        <v>195</v>
      </c>
      <c r="I51" s="3" t="s">
        <v>382</v>
      </c>
      <c r="J51" s="3" t="s">
        <v>383</v>
      </c>
      <c r="K51" s="3" t="s">
        <v>62</v>
      </c>
      <c r="L51" s="3" t="s">
        <v>384</v>
      </c>
      <c r="M51" s="3" t="s">
        <v>385</v>
      </c>
      <c r="N51" s="3" t="s">
        <v>386</v>
      </c>
      <c r="O51" s="3" t="s">
        <v>66</v>
      </c>
      <c r="P51" s="3" t="s">
        <v>67</v>
      </c>
      <c r="Q51" s="3" t="s">
        <v>68</v>
      </c>
      <c r="R51" s="3" t="s">
        <v>69</v>
      </c>
      <c r="S51" s="3" t="s">
        <v>56</v>
      </c>
      <c r="T51" s="3" t="s">
        <v>70</v>
      </c>
    </row>
    <row r="52" spans="1:20" ht="45" customHeight="1" x14ac:dyDescent="0.25">
      <c r="A52" s="3" t="s">
        <v>387</v>
      </c>
      <c r="B52" s="3" t="s">
        <v>54</v>
      </c>
      <c r="C52" s="3" t="s">
        <v>55</v>
      </c>
      <c r="D52" s="3" t="s">
        <v>56</v>
      </c>
      <c r="E52" s="3" t="s">
        <v>127</v>
      </c>
      <c r="F52" s="3" t="s">
        <v>127</v>
      </c>
      <c r="G52" s="3" t="s">
        <v>388</v>
      </c>
      <c r="H52" s="3" t="s">
        <v>250</v>
      </c>
      <c r="I52" s="3" t="s">
        <v>389</v>
      </c>
      <c r="J52" s="3" t="s">
        <v>390</v>
      </c>
      <c r="K52" s="3" t="s">
        <v>391</v>
      </c>
      <c r="L52" s="3" t="s">
        <v>392</v>
      </c>
      <c r="M52" s="3" t="s">
        <v>393</v>
      </c>
      <c r="N52" s="3" t="s">
        <v>394</v>
      </c>
      <c r="O52" s="3" t="s">
        <v>66</v>
      </c>
      <c r="P52" s="3" t="s">
        <v>67</v>
      </c>
      <c r="Q52" s="3" t="s">
        <v>68</v>
      </c>
      <c r="R52" s="3" t="s">
        <v>69</v>
      </c>
      <c r="S52" s="3" t="s">
        <v>56</v>
      </c>
      <c r="T52" s="3" t="s">
        <v>67</v>
      </c>
    </row>
    <row r="53" spans="1:20" ht="45" customHeight="1" x14ac:dyDescent="0.25">
      <c r="A53" s="3" t="s">
        <v>395</v>
      </c>
      <c r="B53" s="3" t="s">
        <v>54</v>
      </c>
      <c r="C53" s="3" t="s">
        <v>55</v>
      </c>
      <c r="D53" s="3" t="s">
        <v>56</v>
      </c>
      <c r="E53" s="3" t="s">
        <v>127</v>
      </c>
      <c r="F53" s="3" t="s">
        <v>127</v>
      </c>
      <c r="G53" s="3" t="s">
        <v>396</v>
      </c>
      <c r="H53" s="3" t="s">
        <v>397</v>
      </c>
      <c r="I53" s="3" t="s">
        <v>398</v>
      </c>
      <c r="J53" s="3" t="s">
        <v>390</v>
      </c>
      <c r="K53" s="3" t="s">
        <v>62</v>
      </c>
      <c r="L53" s="3" t="s">
        <v>384</v>
      </c>
      <c r="M53" s="3" t="s">
        <v>399</v>
      </c>
      <c r="N53" s="3" t="s">
        <v>400</v>
      </c>
      <c r="O53" s="3" t="s">
        <v>66</v>
      </c>
      <c r="P53" s="3" t="s">
        <v>67</v>
      </c>
      <c r="Q53" s="3" t="s">
        <v>68</v>
      </c>
      <c r="R53" s="3" t="s">
        <v>69</v>
      </c>
      <c r="S53" s="3" t="s">
        <v>56</v>
      </c>
      <c r="T53" s="3" t="s">
        <v>70</v>
      </c>
    </row>
    <row r="54" spans="1:20" ht="45" customHeight="1" x14ac:dyDescent="0.25">
      <c r="A54" s="3" t="s">
        <v>401</v>
      </c>
      <c r="B54" s="3" t="s">
        <v>54</v>
      </c>
      <c r="C54" s="3" t="s">
        <v>55</v>
      </c>
      <c r="D54" s="3" t="s">
        <v>56</v>
      </c>
      <c r="E54" s="3" t="s">
        <v>57</v>
      </c>
      <c r="F54" s="3" t="s">
        <v>57</v>
      </c>
      <c r="G54" s="3" t="s">
        <v>402</v>
      </c>
      <c r="H54" s="3" t="s">
        <v>403</v>
      </c>
      <c r="I54" s="3" t="s">
        <v>219</v>
      </c>
      <c r="J54" s="3" t="s">
        <v>404</v>
      </c>
      <c r="K54" s="3" t="s">
        <v>62</v>
      </c>
      <c r="L54" s="3" t="s">
        <v>405</v>
      </c>
      <c r="M54" s="3" t="s">
        <v>406</v>
      </c>
      <c r="N54" s="3" t="s">
        <v>407</v>
      </c>
      <c r="O54" s="3" t="s">
        <v>66</v>
      </c>
      <c r="P54" s="3" t="s">
        <v>67</v>
      </c>
      <c r="Q54" s="3" t="s">
        <v>68</v>
      </c>
      <c r="R54" s="3" t="s">
        <v>69</v>
      </c>
      <c r="S54" s="3" t="s">
        <v>56</v>
      </c>
      <c r="T54" s="3" t="s">
        <v>67</v>
      </c>
    </row>
    <row r="55" spans="1:20" ht="45" customHeight="1" x14ac:dyDescent="0.25">
      <c r="A55" s="3" t="s">
        <v>408</v>
      </c>
      <c r="B55" s="3" t="s">
        <v>54</v>
      </c>
      <c r="C55" s="3" t="s">
        <v>55</v>
      </c>
      <c r="D55" s="3" t="s">
        <v>56</v>
      </c>
      <c r="E55" s="3" t="s">
        <v>193</v>
      </c>
      <c r="F55" s="3" t="s">
        <v>193</v>
      </c>
      <c r="G55" s="3" t="s">
        <v>409</v>
      </c>
      <c r="H55" s="3" t="s">
        <v>410</v>
      </c>
      <c r="I55" s="3" t="s">
        <v>411</v>
      </c>
      <c r="J55" s="3" t="s">
        <v>412</v>
      </c>
      <c r="K55" s="3" t="s">
        <v>62</v>
      </c>
      <c r="L55" s="3" t="s">
        <v>413</v>
      </c>
      <c r="M55" s="3" t="s">
        <v>414</v>
      </c>
      <c r="N55" s="3" t="s">
        <v>415</v>
      </c>
      <c r="O55" s="3" t="s">
        <v>66</v>
      </c>
      <c r="P55" s="3" t="s">
        <v>67</v>
      </c>
      <c r="Q55" s="3" t="s">
        <v>68</v>
      </c>
      <c r="R55" s="3" t="s">
        <v>69</v>
      </c>
      <c r="S55" s="3" t="s">
        <v>56</v>
      </c>
      <c r="T55" s="3" t="s">
        <v>67</v>
      </c>
    </row>
    <row r="56" spans="1:20" ht="45" customHeight="1" x14ac:dyDescent="0.25">
      <c r="A56" s="3" t="s">
        <v>416</v>
      </c>
      <c r="B56" s="3" t="s">
        <v>54</v>
      </c>
      <c r="C56" s="3" t="s">
        <v>55</v>
      </c>
      <c r="D56" s="3" t="s">
        <v>56</v>
      </c>
      <c r="E56" s="3" t="s">
        <v>57</v>
      </c>
      <c r="F56" s="3" t="s">
        <v>57</v>
      </c>
      <c r="G56" s="3" t="s">
        <v>417</v>
      </c>
      <c r="H56" s="3" t="s">
        <v>418</v>
      </c>
      <c r="I56" s="3" t="s">
        <v>419</v>
      </c>
      <c r="J56" s="3" t="s">
        <v>420</v>
      </c>
      <c r="K56" s="3" t="s">
        <v>62</v>
      </c>
      <c r="L56" s="3" t="s">
        <v>421</v>
      </c>
      <c r="M56" s="3" t="s">
        <v>422</v>
      </c>
      <c r="N56" s="3" t="s">
        <v>423</v>
      </c>
      <c r="O56" s="3" t="s">
        <v>66</v>
      </c>
      <c r="P56" s="3" t="s">
        <v>67</v>
      </c>
      <c r="Q56" s="3" t="s">
        <v>68</v>
      </c>
      <c r="R56" s="3" t="s">
        <v>69</v>
      </c>
      <c r="S56" s="3" t="s">
        <v>56</v>
      </c>
      <c r="T56" s="3" t="s">
        <v>67</v>
      </c>
    </row>
    <row r="57" spans="1:20" ht="45" customHeight="1" x14ac:dyDescent="0.25">
      <c r="A57" s="3" t="s">
        <v>424</v>
      </c>
      <c r="B57" s="3" t="s">
        <v>54</v>
      </c>
      <c r="C57" s="3" t="s">
        <v>55</v>
      </c>
      <c r="D57" s="3" t="s">
        <v>56</v>
      </c>
      <c r="E57" s="3" t="s">
        <v>57</v>
      </c>
      <c r="F57" s="3" t="s">
        <v>57</v>
      </c>
      <c r="G57" s="3" t="s">
        <v>425</v>
      </c>
      <c r="H57" s="3" t="s">
        <v>316</v>
      </c>
      <c r="I57" s="3" t="s">
        <v>426</v>
      </c>
      <c r="J57" s="3" t="s">
        <v>412</v>
      </c>
      <c r="K57" s="3" t="s">
        <v>62</v>
      </c>
      <c r="L57" s="3" t="s">
        <v>349</v>
      </c>
      <c r="M57" s="3" t="s">
        <v>427</v>
      </c>
      <c r="N57" s="3" t="s">
        <v>428</v>
      </c>
      <c r="O57" s="3" t="s">
        <v>66</v>
      </c>
      <c r="P57" s="3" t="s">
        <v>67</v>
      </c>
      <c r="Q57" s="3" t="s">
        <v>68</v>
      </c>
      <c r="R57" s="3" t="s">
        <v>69</v>
      </c>
      <c r="S57" s="3" t="s">
        <v>56</v>
      </c>
      <c r="T57" s="3" t="s">
        <v>67</v>
      </c>
    </row>
    <row r="58" spans="1:20" ht="45" customHeight="1" x14ac:dyDescent="0.25">
      <c r="A58" s="3" t="s">
        <v>429</v>
      </c>
      <c r="B58" s="3" t="s">
        <v>54</v>
      </c>
      <c r="C58" s="3" t="s">
        <v>55</v>
      </c>
      <c r="D58" s="3" t="s">
        <v>56</v>
      </c>
      <c r="E58" s="3" t="s">
        <v>57</v>
      </c>
      <c r="F58" s="3" t="s">
        <v>57</v>
      </c>
      <c r="G58" s="3" t="s">
        <v>430</v>
      </c>
      <c r="H58" s="3" t="s">
        <v>226</v>
      </c>
      <c r="I58" s="3" t="s">
        <v>431</v>
      </c>
      <c r="J58" s="3" t="s">
        <v>432</v>
      </c>
      <c r="K58" s="3" t="s">
        <v>62</v>
      </c>
      <c r="L58" s="3" t="s">
        <v>433</v>
      </c>
      <c r="M58" s="3" t="s">
        <v>434</v>
      </c>
      <c r="N58" s="3" t="s">
        <v>435</v>
      </c>
      <c r="O58" s="3" t="s">
        <v>66</v>
      </c>
      <c r="P58" s="3" t="s">
        <v>67</v>
      </c>
      <c r="Q58" s="3" t="s">
        <v>68</v>
      </c>
      <c r="R58" s="3" t="s">
        <v>69</v>
      </c>
      <c r="S58" s="3" t="s">
        <v>56</v>
      </c>
      <c r="T58" s="3" t="s">
        <v>67</v>
      </c>
    </row>
    <row r="59" spans="1:20" ht="45" customHeight="1" x14ac:dyDescent="0.25">
      <c r="A59" s="3" t="s">
        <v>436</v>
      </c>
      <c r="B59" s="3" t="s">
        <v>54</v>
      </c>
      <c r="C59" s="3" t="s">
        <v>55</v>
      </c>
      <c r="D59" s="3" t="s">
        <v>56</v>
      </c>
      <c r="E59" s="3" t="s">
        <v>57</v>
      </c>
      <c r="F59" s="3" t="s">
        <v>57</v>
      </c>
      <c r="G59" s="3" t="s">
        <v>437</v>
      </c>
      <c r="H59" s="3" t="s">
        <v>438</v>
      </c>
      <c r="I59" s="3" t="s">
        <v>105</v>
      </c>
      <c r="J59" s="3" t="s">
        <v>439</v>
      </c>
      <c r="K59" s="3" t="s">
        <v>62</v>
      </c>
      <c r="L59" s="3" t="s">
        <v>440</v>
      </c>
      <c r="M59" s="3" t="s">
        <v>441</v>
      </c>
      <c r="N59" s="3" t="s">
        <v>442</v>
      </c>
      <c r="O59" s="3" t="s">
        <v>66</v>
      </c>
      <c r="P59" s="3" t="s">
        <v>67</v>
      </c>
      <c r="Q59" s="3" t="s">
        <v>68</v>
      </c>
      <c r="R59" s="3" t="s">
        <v>69</v>
      </c>
      <c r="S59" s="3" t="s">
        <v>56</v>
      </c>
      <c r="T59" s="3" t="s">
        <v>67</v>
      </c>
    </row>
    <row r="60" spans="1:20" ht="45" customHeight="1" x14ac:dyDescent="0.25">
      <c r="A60" s="3" t="s">
        <v>443</v>
      </c>
      <c r="B60" s="3" t="s">
        <v>54</v>
      </c>
      <c r="C60" s="3" t="s">
        <v>55</v>
      </c>
      <c r="D60" s="3" t="s">
        <v>56</v>
      </c>
      <c r="E60" s="3" t="s">
        <v>193</v>
      </c>
      <c r="F60" s="3" t="s">
        <v>193</v>
      </c>
      <c r="G60" s="3" t="s">
        <v>444</v>
      </c>
      <c r="H60" s="3" t="s">
        <v>445</v>
      </c>
      <c r="I60" s="3" t="s">
        <v>446</v>
      </c>
      <c r="J60" s="3" t="s">
        <v>439</v>
      </c>
      <c r="K60" s="3" t="s">
        <v>153</v>
      </c>
      <c r="L60" s="3" t="s">
        <v>447</v>
      </c>
      <c r="M60" s="3" t="s">
        <v>448</v>
      </c>
      <c r="N60" s="3" t="s">
        <v>449</v>
      </c>
      <c r="O60" s="3" t="s">
        <v>66</v>
      </c>
      <c r="P60" s="3" t="s">
        <v>67</v>
      </c>
      <c r="Q60" s="3" t="s">
        <v>68</v>
      </c>
      <c r="R60" s="3" t="s">
        <v>69</v>
      </c>
      <c r="S60" s="3" t="s">
        <v>56</v>
      </c>
      <c r="T60" s="3" t="s">
        <v>215</v>
      </c>
    </row>
    <row r="61" spans="1:20" ht="45" customHeight="1" x14ac:dyDescent="0.25">
      <c r="A61" s="3" t="s">
        <v>450</v>
      </c>
      <c r="B61" s="3" t="s">
        <v>54</v>
      </c>
      <c r="C61" s="3" t="s">
        <v>55</v>
      </c>
      <c r="D61" s="3" t="s">
        <v>56</v>
      </c>
      <c r="E61" s="3" t="s">
        <v>451</v>
      </c>
      <c r="F61" s="3" t="s">
        <v>451</v>
      </c>
      <c r="G61" s="3" t="s">
        <v>452</v>
      </c>
      <c r="H61" s="3" t="s">
        <v>453</v>
      </c>
      <c r="I61" s="3" t="s">
        <v>74</v>
      </c>
      <c r="J61" s="3" t="s">
        <v>454</v>
      </c>
      <c r="K61" s="3" t="s">
        <v>62</v>
      </c>
      <c r="L61" s="3" t="s">
        <v>455</v>
      </c>
      <c r="M61" s="3" t="s">
        <v>456</v>
      </c>
      <c r="N61" s="3" t="s">
        <v>457</v>
      </c>
      <c r="O61" s="3" t="s">
        <v>66</v>
      </c>
      <c r="P61" s="3" t="s">
        <v>67</v>
      </c>
      <c r="Q61" s="3" t="s">
        <v>68</v>
      </c>
      <c r="R61" s="3" t="s">
        <v>69</v>
      </c>
      <c r="S61" s="3" t="s">
        <v>56</v>
      </c>
      <c r="T61" s="3" t="s">
        <v>70</v>
      </c>
    </row>
    <row r="62" spans="1:20" ht="45" customHeight="1" x14ac:dyDescent="0.25">
      <c r="A62" s="3" t="s">
        <v>458</v>
      </c>
      <c r="B62" s="3" t="s">
        <v>54</v>
      </c>
      <c r="C62" s="3" t="s">
        <v>55</v>
      </c>
      <c r="D62" s="3" t="s">
        <v>56</v>
      </c>
      <c r="E62" s="3" t="s">
        <v>193</v>
      </c>
      <c r="F62" s="3" t="s">
        <v>193</v>
      </c>
      <c r="G62" s="3" t="s">
        <v>459</v>
      </c>
      <c r="H62" s="3" t="s">
        <v>460</v>
      </c>
      <c r="I62" s="3" t="s">
        <v>461</v>
      </c>
      <c r="J62" s="3" t="s">
        <v>454</v>
      </c>
      <c r="K62" s="3" t="s">
        <v>462</v>
      </c>
      <c r="L62" s="3" t="s">
        <v>463</v>
      </c>
      <c r="M62" s="3" t="s">
        <v>464</v>
      </c>
      <c r="N62" s="3" t="s">
        <v>465</v>
      </c>
      <c r="O62" s="3" t="s">
        <v>66</v>
      </c>
      <c r="P62" s="3" t="s">
        <v>67</v>
      </c>
      <c r="Q62" s="3" t="s">
        <v>68</v>
      </c>
      <c r="R62" s="3" t="s">
        <v>69</v>
      </c>
      <c r="S62" s="3" t="s">
        <v>56</v>
      </c>
      <c r="T62" s="3" t="s">
        <v>70</v>
      </c>
    </row>
    <row r="63" spans="1:20" ht="45" customHeight="1" x14ac:dyDescent="0.25">
      <c r="A63" s="3" t="s">
        <v>466</v>
      </c>
      <c r="B63" s="3" t="s">
        <v>54</v>
      </c>
      <c r="C63" s="3" t="s">
        <v>55</v>
      </c>
      <c r="D63" s="3" t="s">
        <v>56</v>
      </c>
      <c r="E63" s="3" t="s">
        <v>451</v>
      </c>
      <c r="F63" s="3" t="s">
        <v>451</v>
      </c>
      <c r="G63" s="3" t="s">
        <v>467</v>
      </c>
      <c r="H63" s="3" t="s">
        <v>468</v>
      </c>
      <c r="I63" s="3" t="s">
        <v>469</v>
      </c>
      <c r="J63" s="3" t="s">
        <v>454</v>
      </c>
      <c r="K63" s="3" t="s">
        <v>62</v>
      </c>
      <c r="L63" s="3" t="s">
        <v>470</v>
      </c>
      <c r="M63" s="3" t="s">
        <v>471</v>
      </c>
      <c r="N63" s="3" t="s">
        <v>472</v>
      </c>
      <c r="O63" s="3" t="s">
        <v>66</v>
      </c>
      <c r="P63" s="3" t="s">
        <v>67</v>
      </c>
      <c r="Q63" s="3" t="s">
        <v>68</v>
      </c>
      <c r="R63" s="3" t="s">
        <v>69</v>
      </c>
      <c r="S63" s="3" t="s">
        <v>56</v>
      </c>
      <c r="T63" s="3" t="s">
        <v>70</v>
      </c>
    </row>
    <row r="64" spans="1:20" ht="45" customHeight="1" x14ac:dyDescent="0.25">
      <c r="A64" s="3" t="s">
        <v>473</v>
      </c>
      <c r="B64" s="3" t="s">
        <v>54</v>
      </c>
      <c r="C64" s="3" t="s">
        <v>55</v>
      </c>
      <c r="D64" s="3" t="s">
        <v>56</v>
      </c>
      <c r="E64" s="3" t="s">
        <v>57</v>
      </c>
      <c r="F64" s="3" t="s">
        <v>57</v>
      </c>
      <c r="G64" s="3" t="s">
        <v>474</v>
      </c>
      <c r="H64" s="3" t="s">
        <v>475</v>
      </c>
      <c r="I64" s="3" t="s">
        <v>476</v>
      </c>
      <c r="J64" s="3" t="s">
        <v>477</v>
      </c>
      <c r="K64" s="3" t="s">
        <v>62</v>
      </c>
      <c r="L64" s="3" t="s">
        <v>478</v>
      </c>
      <c r="M64" s="3" t="s">
        <v>479</v>
      </c>
      <c r="N64" s="3" t="s">
        <v>480</v>
      </c>
      <c r="O64" s="3" t="s">
        <v>66</v>
      </c>
      <c r="P64" s="3" t="s">
        <v>67</v>
      </c>
      <c r="Q64" s="3" t="s">
        <v>68</v>
      </c>
      <c r="R64" s="3" t="s">
        <v>69</v>
      </c>
      <c r="S64" s="3" t="s">
        <v>56</v>
      </c>
      <c r="T64" s="3" t="s">
        <v>70</v>
      </c>
    </row>
    <row r="65" spans="1:20" ht="45" customHeight="1" x14ac:dyDescent="0.25">
      <c r="A65" s="3" t="s">
        <v>481</v>
      </c>
      <c r="B65" s="3" t="s">
        <v>54</v>
      </c>
      <c r="C65" s="3" t="s">
        <v>55</v>
      </c>
      <c r="D65" s="3" t="s">
        <v>56</v>
      </c>
      <c r="E65" s="3" t="s">
        <v>127</v>
      </c>
      <c r="F65" s="3" t="s">
        <v>127</v>
      </c>
      <c r="G65" s="3" t="s">
        <v>482</v>
      </c>
      <c r="H65" s="3" t="s">
        <v>483</v>
      </c>
      <c r="I65" s="3" t="s">
        <v>250</v>
      </c>
      <c r="J65" s="3" t="s">
        <v>477</v>
      </c>
      <c r="K65" s="3" t="s">
        <v>62</v>
      </c>
      <c r="L65" s="3" t="s">
        <v>484</v>
      </c>
      <c r="M65" s="3" t="s">
        <v>485</v>
      </c>
      <c r="N65" s="3" t="s">
        <v>486</v>
      </c>
      <c r="O65" s="3" t="s">
        <v>66</v>
      </c>
      <c r="P65" s="3" t="s">
        <v>67</v>
      </c>
      <c r="Q65" s="3" t="s">
        <v>68</v>
      </c>
      <c r="R65" s="3" t="s">
        <v>69</v>
      </c>
      <c r="S65" s="3" t="s">
        <v>56</v>
      </c>
      <c r="T65" s="3" t="s">
        <v>70</v>
      </c>
    </row>
    <row r="66" spans="1:20" ht="45" customHeight="1" x14ac:dyDescent="0.25">
      <c r="A66" s="3" t="s">
        <v>487</v>
      </c>
      <c r="B66" s="3" t="s">
        <v>54</v>
      </c>
      <c r="C66" s="3" t="s">
        <v>55</v>
      </c>
      <c r="D66" s="3" t="s">
        <v>56</v>
      </c>
      <c r="E66" s="3" t="s">
        <v>96</v>
      </c>
      <c r="F66" s="3" t="s">
        <v>96</v>
      </c>
      <c r="G66" s="3" t="s">
        <v>488</v>
      </c>
      <c r="H66" s="3" t="s">
        <v>489</v>
      </c>
      <c r="I66" s="3" t="s">
        <v>271</v>
      </c>
      <c r="J66" s="3" t="s">
        <v>477</v>
      </c>
      <c r="K66" s="3" t="s">
        <v>62</v>
      </c>
      <c r="L66" s="3" t="s">
        <v>490</v>
      </c>
      <c r="M66" s="3" t="s">
        <v>491</v>
      </c>
      <c r="N66" s="3" t="s">
        <v>492</v>
      </c>
      <c r="O66" s="3" t="s">
        <v>66</v>
      </c>
      <c r="P66" s="3" t="s">
        <v>67</v>
      </c>
      <c r="Q66" s="3" t="s">
        <v>68</v>
      </c>
      <c r="R66" s="3" t="s">
        <v>69</v>
      </c>
      <c r="S66" s="3" t="s">
        <v>56</v>
      </c>
      <c r="T66" s="3" t="s">
        <v>70</v>
      </c>
    </row>
    <row r="67" spans="1:20" ht="45" customHeight="1" x14ac:dyDescent="0.25">
      <c r="A67" s="3" t="s">
        <v>493</v>
      </c>
      <c r="B67" s="3" t="s">
        <v>54</v>
      </c>
      <c r="C67" s="3" t="s">
        <v>55</v>
      </c>
      <c r="D67" s="3" t="s">
        <v>56</v>
      </c>
      <c r="E67" s="3" t="s">
        <v>57</v>
      </c>
      <c r="F67" s="3" t="s">
        <v>57</v>
      </c>
      <c r="G67" s="3" t="s">
        <v>494</v>
      </c>
      <c r="H67" s="3" t="s">
        <v>495</v>
      </c>
      <c r="I67" s="3" t="s">
        <v>74</v>
      </c>
      <c r="J67" s="3" t="s">
        <v>496</v>
      </c>
      <c r="K67" s="3" t="s">
        <v>62</v>
      </c>
      <c r="L67" s="3" t="s">
        <v>497</v>
      </c>
      <c r="M67" s="3" t="s">
        <v>498</v>
      </c>
      <c r="N67" s="3" t="s">
        <v>499</v>
      </c>
      <c r="O67" s="3" t="s">
        <v>66</v>
      </c>
      <c r="P67" s="3" t="s">
        <v>67</v>
      </c>
      <c r="Q67" s="3" t="s">
        <v>68</v>
      </c>
      <c r="R67" s="3" t="s">
        <v>69</v>
      </c>
      <c r="S67" s="3" t="s">
        <v>56</v>
      </c>
      <c r="T67" s="3" t="s">
        <v>67</v>
      </c>
    </row>
    <row r="68" spans="1:20" ht="45" customHeight="1" x14ac:dyDescent="0.25">
      <c r="A68" s="3" t="s">
        <v>500</v>
      </c>
      <c r="B68" s="3" t="s">
        <v>54</v>
      </c>
      <c r="C68" s="3" t="s">
        <v>55</v>
      </c>
      <c r="D68" s="3" t="s">
        <v>56</v>
      </c>
      <c r="E68" s="3" t="s">
        <v>57</v>
      </c>
      <c r="F68" s="3" t="s">
        <v>57</v>
      </c>
      <c r="G68" s="3" t="s">
        <v>501</v>
      </c>
      <c r="H68" s="3" t="s">
        <v>502</v>
      </c>
      <c r="I68" s="3" t="s">
        <v>503</v>
      </c>
      <c r="J68" s="3" t="s">
        <v>504</v>
      </c>
      <c r="K68" s="3" t="s">
        <v>505</v>
      </c>
      <c r="L68" s="3" t="s">
        <v>506</v>
      </c>
      <c r="M68" s="3" t="s">
        <v>507</v>
      </c>
      <c r="N68" s="3" t="s">
        <v>508</v>
      </c>
      <c r="O68" s="3" t="s">
        <v>66</v>
      </c>
      <c r="P68" s="3" t="s">
        <v>67</v>
      </c>
      <c r="Q68" s="3" t="s">
        <v>68</v>
      </c>
      <c r="R68" s="3" t="s">
        <v>69</v>
      </c>
      <c r="S68" s="3" t="s">
        <v>56</v>
      </c>
      <c r="T68" s="3" t="s">
        <v>67</v>
      </c>
    </row>
    <row r="69" spans="1:20" ht="45" customHeight="1" x14ac:dyDescent="0.25">
      <c r="A69" s="3" t="s">
        <v>509</v>
      </c>
      <c r="B69" s="3" t="s">
        <v>54</v>
      </c>
      <c r="C69" s="3" t="s">
        <v>55</v>
      </c>
      <c r="D69" s="3" t="s">
        <v>56</v>
      </c>
      <c r="E69" s="3" t="s">
        <v>57</v>
      </c>
      <c r="F69" s="3" t="s">
        <v>57</v>
      </c>
      <c r="G69" s="3" t="s">
        <v>510</v>
      </c>
      <c r="H69" s="3" t="s">
        <v>511</v>
      </c>
      <c r="I69" s="3" t="s">
        <v>512</v>
      </c>
      <c r="J69" s="3" t="s">
        <v>513</v>
      </c>
      <c r="K69" s="3" t="s">
        <v>62</v>
      </c>
      <c r="L69" s="3" t="s">
        <v>514</v>
      </c>
      <c r="M69" s="3" t="s">
        <v>515</v>
      </c>
      <c r="N69" s="3" t="s">
        <v>516</v>
      </c>
      <c r="O69" s="3" t="s">
        <v>66</v>
      </c>
      <c r="P69" s="3" t="s">
        <v>67</v>
      </c>
      <c r="Q69" s="3" t="s">
        <v>68</v>
      </c>
      <c r="R69" s="3" t="s">
        <v>69</v>
      </c>
      <c r="S69" s="3" t="s">
        <v>56</v>
      </c>
      <c r="T69" s="3" t="s">
        <v>70</v>
      </c>
    </row>
    <row r="70" spans="1:20" ht="45" customHeight="1" x14ac:dyDescent="0.25">
      <c r="A70" s="3" t="s">
        <v>517</v>
      </c>
      <c r="B70" s="3" t="s">
        <v>54</v>
      </c>
      <c r="C70" s="3" t="s">
        <v>55</v>
      </c>
      <c r="D70" s="3" t="s">
        <v>56</v>
      </c>
      <c r="E70" s="3" t="s">
        <v>518</v>
      </c>
      <c r="F70" s="3" t="s">
        <v>518</v>
      </c>
      <c r="G70" s="3" t="s">
        <v>519</v>
      </c>
      <c r="H70" s="3" t="s">
        <v>520</v>
      </c>
      <c r="I70" s="3" t="s">
        <v>362</v>
      </c>
      <c r="J70" s="3" t="s">
        <v>521</v>
      </c>
      <c r="K70" s="3" t="s">
        <v>91</v>
      </c>
      <c r="L70" s="3" t="s">
        <v>522</v>
      </c>
      <c r="M70" s="3" t="s">
        <v>523</v>
      </c>
      <c r="N70" s="3" t="s">
        <v>524</v>
      </c>
      <c r="O70" s="3" t="s">
        <v>66</v>
      </c>
      <c r="P70" s="3" t="s">
        <v>67</v>
      </c>
      <c r="Q70" s="3" t="s">
        <v>68</v>
      </c>
      <c r="R70" s="3" t="s">
        <v>69</v>
      </c>
      <c r="S70" s="3" t="s">
        <v>56</v>
      </c>
      <c r="T70" s="3" t="s">
        <v>70</v>
      </c>
    </row>
    <row r="71" spans="1:20" ht="45" customHeight="1" x14ac:dyDescent="0.25">
      <c r="A71" s="3" t="s">
        <v>525</v>
      </c>
      <c r="B71" s="3" t="s">
        <v>54</v>
      </c>
      <c r="C71" s="3" t="s">
        <v>55</v>
      </c>
      <c r="D71" s="3" t="s">
        <v>56</v>
      </c>
      <c r="E71" s="3" t="s">
        <v>57</v>
      </c>
      <c r="F71" s="3" t="s">
        <v>57</v>
      </c>
      <c r="G71" s="3" t="s">
        <v>526</v>
      </c>
      <c r="H71" s="3" t="s">
        <v>527</v>
      </c>
      <c r="I71" s="3" t="s">
        <v>121</v>
      </c>
      <c r="J71" s="3" t="s">
        <v>528</v>
      </c>
      <c r="K71" s="3" t="s">
        <v>91</v>
      </c>
      <c r="L71" s="3" t="s">
        <v>522</v>
      </c>
      <c r="M71" s="3" t="s">
        <v>529</v>
      </c>
      <c r="N71" s="3" t="s">
        <v>530</v>
      </c>
      <c r="O71" s="3" t="s">
        <v>66</v>
      </c>
      <c r="P71" s="3" t="s">
        <v>67</v>
      </c>
      <c r="Q71" s="3" t="s">
        <v>68</v>
      </c>
      <c r="R71" s="3" t="s">
        <v>69</v>
      </c>
      <c r="S71" s="3" t="s">
        <v>56</v>
      </c>
      <c r="T71" s="3" t="s">
        <v>70</v>
      </c>
    </row>
    <row r="72" spans="1:20" ht="45" customHeight="1" x14ac:dyDescent="0.25">
      <c r="A72" s="3" t="s">
        <v>531</v>
      </c>
      <c r="B72" s="3" t="s">
        <v>54</v>
      </c>
      <c r="C72" s="3" t="s">
        <v>55</v>
      </c>
      <c r="D72" s="3" t="s">
        <v>56</v>
      </c>
      <c r="E72" s="3" t="s">
        <v>57</v>
      </c>
      <c r="F72" s="3" t="s">
        <v>57</v>
      </c>
      <c r="G72" s="3" t="s">
        <v>532</v>
      </c>
      <c r="H72" s="3" t="s">
        <v>533</v>
      </c>
      <c r="I72" s="3" t="s">
        <v>534</v>
      </c>
      <c r="J72" s="3" t="s">
        <v>535</v>
      </c>
      <c r="K72" s="3" t="s">
        <v>536</v>
      </c>
      <c r="L72" s="3" t="s">
        <v>537</v>
      </c>
      <c r="M72" s="3" t="s">
        <v>538</v>
      </c>
      <c r="N72" s="3" t="s">
        <v>539</v>
      </c>
      <c r="O72" s="3" t="s">
        <v>66</v>
      </c>
      <c r="P72" s="3" t="s">
        <v>67</v>
      </c>
      <c r="Q72" s="3" t="s">
        <v>68</v>
      </c>
      <c r="R72" s="3" t="s">
        <v>69</v>
      </c>
      <c r="S72" s="3" t="s">
        <v>56</v>
      </c>
      <c r="T72" s="3" t="s">
        <v>70</v>
      </c>
    </row>
    <row r="73" spans="1:20" ht="45" customHeight="1" x14ac:dyDescent="0.25">
      <c r="A73" s="3" t="s">
        <v>540</v>
      </c>
      <c r="B73" s="3" t="s">
        <v>54</v>
      </c>
      <c r="C73" s="3" t="s">
        <v>55</v>
      </c>
      <c r="D73" s="3" t="s">
        <v>56</v>
      </c>
      <c r="E73" s="3" t="s">
        <v>541</v>
      </c>
      <c r="F73" s="3" t="s">
        <v>541</v>
      </c>
      <c r="G73" s="3" t="s">
        <v>542</v>
      </c>
      <c r="H73" s="3" t="s">
        <v>543</v>
      </c>
      <c r="I73" s="3" t="s">
        <v>67</v>
      </c>
      <c r="J73" s="3" t="s">
        <v>535</v>
      </c>
      <c r="K73" s="3" t="s">
        <v>259</v>
      </c>
      <c r="L73" s="3" t="s">
        <v>260</v>
      </c>
      <c r="M73" s="3" t="s">
        <v>544</v>
      </c>
      <c r="N73" s="3" t="s">
        <v>545</v>
      </c>
      <c r="O73" s="3" t="s">
        <v>66</v>
      </c>
      <c r="P73" s="3" t="s">
        <v>67</v>
      </c>
      <c r="Q73" s="3" t="s">
        <v>68</v>
      </c>
      <c r="R73" s="3" t="s">
        <v>69</v>
      </c>
      <c r="S73" s="3" t="s">
        <v>56</v>
      </c>
      <c r="T73" s="3" t="s">
        <v>70</v>
      </c>
    </row>
    <row r="74" spans="1:20" ht="45" customHeight="1" x14ac:dyDescent="0.25">
      <c r="A74" s="3" t="s">
        <v>546</v>
      </c>
      <c r="B74" s="3" t="s">
        <v>54</v>
      </c>
      <c r="C74" s="3" t="s">
        <v>55</v>
      </c>
      <c r="D74" s="3" t="s">
        <v>56</v>
      </c>
      <c r="E74" s="3" t="s">
        <v>57</v>
      </c>
      <c r="F74" s="3" t="s">
        <v>57</v>
      </c>
      <c r="G74" s="3" t="s">
        <v>547</v>
      </c>
      <c r="H74" s="3" t="s">
        <v>548</v>
      </c>
      <c r="I74" s="3" t="s">
        <v>549</v>
      </c>
      <c r="J74" s="3" t="s">
        <v>535</v>
      </c>
      <c r="K74" s="3" t="s">
        <v>62</v>
      </c>
      <c r="L74" s="3" t="s">
        <v>229</v>
      </c>
      <c r="M74" s="3" t="s">
        <v>550</v>
      </c>
      <c r="N74" s="3" t="s">
        <v>551</v>
      </c>
      <c r="O74" s="3" t="s">
        <v>66</v>
      </c>
      <c r="P74" s="3" t="s">
        <v>67</v>
      </c>
      <c r="Q74" s="3" t="s">
        <v>68</v>
      </c>
      <c r="R74" s="3" t="s">
        <v>69</v>
      </c>
      <c r="S74" s="3" t="s">
        <v>56</v>
      </c>
      <c r="T74" s="3" t="s">
        <v>67</v>
      </c>
    </row>
    <row r="75" spans="1:20" ht="45" customHeight="1" x14ac:dyDescent="0.25">
      <c r="A75" s="3" t="s">
        <v>552</v>
      </c>
      <c r="B75" s="3" t="s">
        <v>54</v>
      </c>
      <c r="C75" s="3" t="s">
        <v>55</v>
      </c>
      <c r="D75" s="3" t="s">
        <v>56</v>
      </c>
      <c r="E75" s="3" t="s">
        <v>96</v>
      </c>
      <c r="F75" s="3" t="s">
        <v>96</v>
      </c>
      <c r="G75" s="3" t="s">
        <v>553</v>
      </c>
      <c r="H75" s="3" t="s">
        <v>554</v>
      </c>
      <c r="I75" s="3" t="s">
        <v>105</v>
      </c>
      <c r="J75" s="3" t="s">
        <v>555</v>
      </c>
      <c r="K75" s="3" t="s">
        <v>62</v>
      </c>
      <c r="L75" s="3" t="s">
        <v>556</v>
      </c>
      <c r="M75" s="3" t="s">
        <v>557</v>
      </c>
      <c r="N75" s="3" t="s">
        <v>558</v>
      </c>
      <c r="O75" s="3" t="s">
        <v>66</v>
      </c>
      <c r="P75" s="3" t="s">
        <v>67</v>
      </c>
      <c r="Q75" s="3" t="s">
        <v>68</v>
      </c>
      <c r="R75" s="3" t="s">
        <v>69</v>
      </c>
      <c r="S75" s="3" t="s">
        <v>56</v>
      </c>
      <c r="T75" s="3" t="s">
        <v>67</v>
      </c>
    </row>
    <row r="76" spans="1:20" ht="45" customHeight="1" x14ac:dyDescent="0.25">
      <c r="A76" s="3" t="s">
        <v>559</v>
      </c>
      <c r="B76" s="3" t="s">
        <v>54</v>
      </c>
      <c r="C76" s="3" t="s">
        <v>55</v>
      </c>
      <c r="D76" s="3" t="s">
        <v>56</v>
      </c>
      <c r="E76" s="3" t="s">
        <v>560</v>
      </c>
      <c r="F76" s="3" t="s">
        <v>560</v>
      </c>
      <c r="G76" s="3" t="s">
        <v>561</v>
      </c>
      <c r="H76" s="3" t="s">
        <v>562</v>
      </c>
      <c r="I76" s="3" t="s">
        <v>563</v>
      </c>
      <c r="J76" s="3" t="s">
        <v>564</v>
      </c>
      <c r="K76" s="3" t="s">
        <v>62</v>
      </c>
      <c r="L76" s="3" t="s">
        <v>565</v>
      </c>
      <c r="M76" s="3" t="s">
        <v>566</v>
      </c>
      <c r="N76" s="3" t="s">
        <v>567</v>
      </c>
      <c r="O76" s="3" t="s">
        <v>66</v>
      </c>
      <c r="P76" s="3" t="s">
        <v>67</v>
      </c>
      <c r="Q76" s="3" t="s">
        <v>68</v>
      </c>
      <c r="R76" s="3" t="s">
        <v>69</v>
      </c>
      <c r="S76" s="3" t="s">
        <v>56</v>
      </c>
      <c r="T76" s="3" t="s">
        <v>70</v>
      </c>
    </row>
    <row r="77" spans="1:20" ht="45" customHeight="1" x14ac:dyDescent="0.25">
      <c r="A77" s="3" t="s">
        <v>568</v>
      </c>
      <c r="B77" s="3" t="s">
        <v>54</v>
      </c>
      <c r="C77" s="3" t="s">
        <v>55</v>
      </c>
      <c r="D77" s="3" t="s">
        <v>56</v>
      </c>
      <c r="E77" s="3" t="s">
        <v>127</v>
      </c>
      <c r="F77" s="3" t="s">
        <v>127</v>
      </c>
      <c r="G77" s="3" t="s">
        <v>569</v>
      </c>
      <c r="H77" s="3" t="s">
        <v>298</v>
      </c>
      <c r="I77" s="3" t="s">
        <v>570</v>
      </c>
      <c r="J77" s="3" t="s">
        <v>571</v>
      </c>
      <c r="K77" s="3" t="s">
        <v>62</v>
      </c>
      <c r="L77" s="3" t="s">
        <v>572</v>
      </c>
      <c r="M77" s="3" t="s">
        <v>573</v>
      </c>
      <c r="N77" s="3" t="s">
        <v>574</v>
      </c>
      <c r="O77" s="3" t="s">
        <v>66</v>
      </c>
      <c r="P77" s="3" t="s">
        <v>67</v>
      </c>
      <c r="Q77" s="3" t="s">
        <v>68</v>
      </c>
      <c r="R77" s="3" t="s">
        <v>69</v>
      </c>
      <c r="S77" s="3" t="s">
        <v>56</v>
      </c>
      <c r="T77" s="3" t="s">
        <v>67</v>
      </c>
    </row>
    <row r="78" spans="1:20" ht="45" customHeight="1" x14ac:dyDescent="0.25">
      <c r="A78" s="3" t="s">
        <v>575</v>
      </c>
      <c r="B78" s="3" t="s">
        <v>54</v>
      </c>
      <c r="C78" s="3" t="s">
        <v>55</v>
      </c>
      <c r="D78" s="3" t="s">
        <v>56</v>
      </c>
      <c r="E78" s="3" t="s">
        <v>57</v>
      </c>
      <c r="F78" s="3" t="s">
        <v>57</v>
      </c>
      <c r="G78" s="3" t="s">
        <v>576</v>
      </c>
      <c r="H78" s="3" t="s">
        <v>577</v>
      </c>
      <c r="I78" s="3" t="s">
        <v>122</v>
      </c>
      <c r="J78" s="3" t="s">
        <v>571</v>
      </c>
      <c r="K78" s="3" t="s">
        <v>62</v>
      </c>
      <c r="L78" s="3" t="s">
        <v>572</v>
      </c>
      <c r="M78" s="3" t="s">
        <v>578</v>
      </c>
      <c r="N78" s="3" t="s">
        <v>579</v>
      </c>
      <c r="O78" s="3" t="s">
        <v>66</v>
      </c>
      <c r="P78" s="3" t="s">
        <v>67</v>
      </c>
      <c r="Q78" s="3" t="s">
        <v>68</v>
      </c>
      <c r="R78" s="3" t="s">
        <v>69</v>
      </c>
      <c r="S78" s="3" t="s">
        <v>56</v>
      </c>
      <c r="T78" s="3" t="s">
        <v>70</v>
      </c>
    </row>
    <row r="79" spans="1:20" ht="45" customHeight="1" x14ac:dyDescent="0.25">
      <c r="A79" s="3" t="s">
        <v>580</v>
      </c>
      <c r="B79" s="3" t="s">
        <v>54</v>
      </c>
      <c r="C79" s="3" t="s">
        <v>55</v>
      </c>
      <c r="D79" s="3" t="s">
        <v>56</v>
      </c>
      <c r="E79" s="3" t="s">
        <v>581</v>
      </c>
      <c r="F79" s="3" t="s">
        <v>581</v>
      </c>
      <c r="G79" s="3" t="s">
        <v>582</v>
      </c>
      <c r="H79" s="3" t="s">
        <v>583</v>
      </c>
      <c r="I79" s="3" t="s">
        <v>584</v>
      </c>
      <c r="J79" s="3" t="s">
        <v>585</v>
      </c>
      <c r="K79" s="3" t="s">
        <v>62</v>
      </c>
      <c r="L79" s="3" t="s">
        <v>572</v>
      </c>
      <c r="M79" s="3" t="s">
        <v>586</v>
      </c>
      <c r="N79" s="3" t="s">
        <v>587</v>
      </c>
      <c r="O79" s="3" t="s">
        <v>66</v>
      </c>
      <c r="P79" s="3" t="s">
        <v>67</v>
      </c>
      <c r="Q79" s="3" t="s">
        <v>68</v>
      </c>
      <c r="R79" s="3" t="s">
        <v>69</v>
      </c>
      <c r="S79" s="3" t="s">
        <v>56</v>
      </c>
      <c r="T79" s="3" t="s">
        <v>70</v>
      </c>
    </row>
    <row r="80" spans="1:20" ht="45" customHeight="1" x14ac:dyDescent="0.25">
      <c r="A80" s="3" t="s">
        <v>588</v>
      </c>
      <c r="B80" s="3" t="s">
        <v>54</v>
      </c>
      <c r="C80" s="3" t="s">
        <v>55</v>
      </c>
      <c r="D80" s="3" t="s">
        <v>56</v>
      </c>
      <c r="E80" s="3" t="s">
        <v>589</v>
      </c>
      <c r="F80" s="3" t="s">
        <v>589</v>
      </c>
      <c r="G80" s="3" t="s">
        <v>590</v>
      </c>
      <c r="H80" s="3" t="s">
        <v>121</v>
      </c>
      <c r="I80" s="3" t="s">
        <v>205</v>
      </c>
      <c r="J80" s="3" t="s">
        <v>61</v>
      </c>
      <c r="K80" s="3" t="s">
        <v>62</v>
      </c>
      <c r="L80" s="3" t="s">
        <v>572</v>
      </c>
      <c r="M80" s="3" t="s">
        <v>591</v>
      </c>
      <c r="N80" s="3" t="s">
        <v>592</v>
      </c>
      <c r="O80" s="3" t="s">
        <v>66</v>
      </c>
      <c r="P80" s="3" t="s">
        <v>67</v>
      </c>
      <c r="Q80" s="3" t="s">
        <v>68</v>
      </c>
      <c r="R80" s="3" t="s">
        <v>69</v>
      </c>
      <c r="S80" s="3" t="s">
        <v>56</v>
      </c>
      <c r="T80" s="3" t="s">
        <v>70</v>
      </c>
    </row>
    <row r="81" spans="1:20" ht="45" customHeight="1" x14ac:dyDescent="0.25">
      <c r="A81" s="3" t="s">
        <v>593</v>
      </c>
      <c r="B81" s="3" t="s">
        <v>54</v>
      </c>
      <c r="C81" s="3" t="s">
        <v>55</v>
      </c>
      <c r="D81" s="3" t="s">
        <v>56</v>
      </c>
      <c r="E81" s="3" t="s">
        <v>451</v>
      </c>
      <c r="F81" s="3" t="s">
        <v>451</v>
      </c>
      <c r="G81" s="3" t="s">
        <v>594</v>
      </c>
      <c r="H81" s="3" t="s">
        <v>362</v>
      </c>
      <c r="I81" s="3" t="s">
        <v>121</v>
      </c>
      <c r="J81" s="3" t="s">
        <v>61</v>
      </c>
      <c r="K81" s="3" t="s">
        <v>62</v>
      </c>
      <c r="L81" s="3" t="s">
        <v>572</v>
      </c>
      <c r="M81" s="3" t="s">
        <v>595</v>
      </c>
      <c r="N81" s="3" t="s">
        <v>596</v>
      </c>
      <c r="O81" s="3" t="s">
        <v>66</v>
      </c>
      <c r="P81" s="3" t="s">
        <v>67</v>
      </c>
      <c r="Q81" s="3" t="s">
        <v>68</v>
      </c>
      <c r="R81" s="3" t="s">
        <v>69</v>
      </c>
      <c r="S81" s="3" t="s">
        <v>56</v>
      </c>
      <c r="T81" s="3" t="s">
        <v>70</v>
      </c>
    </row>
    <row r="82" spans="1:20" ht="45" customHeight="1" x14ac:dyDescent="0.25">
      <c r="A82" s="3" t="s">
        <v>597</v>
      </c>
      <c r="B82" s="3" t="s">
        <v>54</v>
      </c>
      <c r="C82" s="3" t="s">
        <v>55</v>
      </c>
      <c r="D82" s="3" t="s">
        <v>56</v>
      </c>
      <c r="E82" s="3" t="s">
        <v>96</v>
      </c>
      <c r="F82" s="3" t="s">
        <v>96</v>
      </c>
      <c r="G82" s="3" t="s">
        <v>598</v>
      </c>
      <c r="H82" s="3" t="s">
        <v>324</v>
      </c>
      <c r="I82" s="3" t="s">
        <v>599</v>
      </c>
      <c r="J82" s="3" t="s">
        <v>600</v>
      </c>
      <c r="K82" s="3" t="s">
        <v>62</v>
      </c>
      <c r="L82" s="3" t="s">
        <v>601</v>
      </c>
      <c r="M82" s="3" t="s">
        <v>602</v>
      </c>
      <c r="N82" s="3" t="s">
        <v>603</v>
      </c>
      <c r="O82" s="3" t="s">
        <v>66</v>
      </c>
      <c r="P82" s="3" t="s">
        <v>67</v>
      </c>
      <c r="Q82" s="3" t="s">
        <v>68</v>
      </c>
      <c r="R82" s="3" t="s">
        <v>69</v>
      </c>
      <c r="S82" s="3" t="s">
        <v>56</v>
      </c>
      <c r="T82" s="3" t="s">
        <v>67</v>
      </c>
    </row>
    <row r="83" spans="1:20" ht="45" customHeight="1" x14ac:dyDescent="0.25">
      <c r="A83" s="3" t="s">
        <v>604</v>
      </c>
      <c r="B83" s="3" t="s">
        <v>54</v>
      </c>
      <c r="C83" s="3" t="s">
        <v>55</v>
      </c>
      <c r="D83" s="3" t="s">
        <v>56</v>
      </c>
      <c r="E83" s="3" t="s">
        <v>240</v>
      </c>
      <c r="F83" s="3" t="s">
        <v>240</v>
      </c>
      <c r="G83" s="3" t="s">
        <v>605</v>
      </c>
      <c r="H83" s="3" t="s">
        <v>606</v>
      </c>
      <c r="I83" s="3" t="s">
        <v>362</v>
      </c>
      <c r="J83" s="3" t="s">
        <v>607</v>
      </c>
      <c r="K83" s="3" t="s">
        <v>91</v>
      </c>
      <c r="L83" s="3" t="s">
        <v>608</v>
      </c>
      <c r="M83" s="3" t="s">
        <v>609</v>
      </c>
      <c r="N83" s="3" t="s">
        <v>610</v>
      </c>
      <c r="O83" s="3" t="s">
        <v>66</v>
      </c>
      <c r="P83" s="3" t="s">
        <v>67</v>
      </c>
      <c r="Q83" s="3" t="s">
        <v>68</v>
      </c>
      <c r="R83" s="3" t="s">
        <v>69</v>
      </c>
      <c r="S83" s="3" t="s">
        <v>56</v>
      </c>
      <c r="T83" s="3" t="s">
        <v>67</v>
      </c>
    </row>
    <row r="84" spans="1:20" ht="45" customHeight="1" x14ac:dyDescent="0.25">
      <c r="A84" s="3" t="s">
        <v>611</v>
      </c>
      <c r="B84" s="3" t="s">
        <v>54</v>
      </c>
      <c r="C84" s="3" t="s">
        <v>55</v>
      </c>
      <c r="D84" s="3" t="s">
        <v>56</v>
      </c>
      <c r="E84" s="3" t="s">
        <v>57</v>
      </c>
      <c r="F84" s="3" t="s">
        <v>57</v>
      </c>
      <c r="G84" s="3" t="s">
        <v>612</v>
      </c>
      <c r="H84" s="3" t="s">
        <v>613</v>
      </c>
      <c r="I84" s="3" t="s">
        <v>614</v>
      </c>
      <c r="J84" s="3" t="s">
        <v>607</v>
      </c>
      <c r="K84" s="3" t="s">
        <v>62</v>
      </c>
      <c r="L84" s="3" t="s">
        <v>572</v>
      </c>
      <c r="M84" s="3" t="s">
        <v>615</v>
      </c>
      <c r="N84" s="3" t="s">
        <v>616</v>
      </c>
      <c r="O84" s="3" t="s">
        <v>66</v>
      </c>
      <c r="P84" s="3" t="s">
        <v>67</v>
      </c>
      <c r="Q84" s="3" t="s">
        <v>68</v>
      </c>
      <c r="R84" s="3" t="s">
        <v>69</v>
      </c>
      <c r="S84" s="3" t="s">
        <v>56</v>
      </c>
      <c r="T84" s="3" t="s">
        <v>70</v>
      </c>
    </row>
    <row r="85" spans="1:20" ht="45" customHeight="1" x14ac:dyDescent="0.25">
      <c r="A85" s="3" t="s">
        <v>617</v>
      </c>
      <c r="B85" s="3" t="s">
        <v>54</v>
      </c>
      <c r="C85" s="3" t="s">
        <v>55</v>
      </c>
      <c r="D85" s="3" t="s">
        <v>56</v>
      </c>
      <c r="E85" s="3" t="s">
        <v>57</v>
      </c>
      <c r="F85" s="3" t="s">
        <v>57</v>
      </c>
      <c r="G85" s="3" t="s">
        <v>618</v>
      </c>
      <c r="H85" s="3" t="s">
        <v>619</v>
      </c>
      <c r="I85" s="3" t="s">
        <v>376</v>
      </c>
      <c r="J85" s="3" t="s">
        <v>607</v>
      </c>
      <c r="K85" s="3" t="s">
        <v>91</v>
      </c>
      <c r="L85" s="3" t="s">
        <v>608</v>
      </c>
      <c r="M85" s="3" t="s">
        <v>620</v>
      </c>
      <c r="N85" s="3" t="s">
        <v>621</v>
      </c>
      <c r="O85" s="3" t="s">
        <v>66</v>
      </c>
      <c r="P85" s="3" t="s">
        <v>67</v>
      </c>
      <c r="Q85" s="3" t="s">
        <v>68</v>
      </c>
      <c r="R85" s="3" t="s">
        <v>69</v>
      </c>
      <c r="S85" s="3" t="s">
        <v>56</v>
      </c>
      <c r="T85" s="3" t="s">
        <v>67</v>
      </c>
    </row>
    <row r="86" spans="1:20" ht="45" customHeight="1" x14ac:dyDescent="0.25">
      <c r="A86" s="3" t="s">
        <v>622</v>
      </c>
      <c r="B86" s="3" t="s">
        <v>54</v>
      </c>
      <c r="C86" s="3" t="s">
        <v>55</v>
      </c>
      <c r="D86" s="3" t="s">
        <v>56</v>
      </c>
      <c r="E86" s="3" t="s">
        <v>57</v>
      </c>
      <c r="F86" s="3" t="s">
        <v>57</v>
      </c>
      <c r="G86" s="3" t="s">
        <v>623</v>
      </c>
      <c r="H86" s="3" t="s">
        <v>624</v>
      </c>
      <c r="I86" s="3" t="s">
        <v>625</v>
      </c>
      <c r="J86" s="3" t="s">
        <v>607</v>
      </c>
      <c r="K86" s="3" t="s">
        <v>505</v>
      </c>
      <c r="L86" s="3" t="s">
        <v>626</v>
      </c>
      <c r="M86" s="3" t="s">
        <v>627</v>
      </c>
      <c r="N86" s="3" t="s">
        <v>628</v>
      </c>
      <c r="O86" s="3" t="s">
        <v>66</v>
      </c>
      <c r="P86" s="3" t="s">
        <v>67</v>
      </c>
      <c r="Q86" s="3" t="s">
        <v>68</v>
      </c>
      <c r="R86" s="3" t="s">
        <v>69</v>
      </c>
      <c r="S86" s="3" t="s">
        <v>56</v>
      </c>
      <c r="T86" s="3" t="s">
        <v>70</v>
      </c>
    </row>
    <row r="87" spans="1:20" ht="45" customHeight="1" x14ac:dyDescent="0.25">
      <c r="A87" s="3" t="s">
        <v>629</v>
      </c>
      <c r="B87" s="3" t="s">
        <v>54</v>
      </c>
      <c r="C87" s="3" t="s">
        <v>55</v>
      </c>
      <c r="D87" s="3" t="s">
        <v>56</v>
      </c>
      <c r="E87" s="3" t="s">
        <v>193</v>
      </c>
      <c r="F87" s="3" t="s">
        <v>193</v>
      </c>
      <c r="G87" s="3" t="s">
        <v>630</v>
      </c>
      <c r="H87" s="3" t="s">
        <v>82</v>
      </c>
      <c r="I87" s="3" t="s">
        <v>81</v>
      </c>
      <c r="J87" s="3" t="s">
        <v>607</v>
      </c>
      <c r="K87" s="3" t="s">
        <v>62</v>
      </c>
      <c r="L87" s="3" t="s">
        <v>631</v>
      </c>
      <c r="M87" s="3" t="s">
        <v>632</v>
      </c>
      <c r="N87" s="3" t="s">
        <v>633</v>
      </c>
      <c r="O87" s="3" t="s">
        <v>66</v>
      </c>
      <c r="P87" s="3" t="s">
        <v>67</v>
      </c>
      <c r="Q87" s="3" t="s">
        <v>68</v>
      </c>
      <c r="R87" s="3" t="s">
        <v>69</v>
      </c>
      <c r="S87" s="3" t="s">
        <v>56</v>
      </c>
      <c r="T87" s="3" t="s">
        <v>70</v>
      </c>
    </row>
    <row r="88" spans="1:20" ht="45" customHeight="1" x14ac:dyDescent="0.25">
      <c r="A88" s="3" t="s">
        <v>634</v>
      </c>
      <c r="B88" s="3" t="s">
        <v>54</v>
      </c>
      <c r="C88" s="3" t="s">
        <v>55</v>
      </c>
      <c r="D88" s="3" t="s">
        <v>56</v>
      </c>
      <c r="E88" s="3" t="s">
        <v>635</v>
      </c>
      <c r="F88" s="3" t="s">
        <v>635</v>
      </c>
      <c r="G88" s="3" t="s">
        <v>636</v>
      </c>
      <c r="H88" s="3" t="s">
        <v>637</v>
      </c>
      <c r="I88" s="3" t="s">
        <v>298</v>
      </c>
      <c r="J88" s="3" t="s">
        <v>638</v>
      </c>
      <c r="K88" s="3" t="s">
        <v>462</v>
      </c>
      <c r="L88" s="3" t="s">
        <v>639</v>
      </c>
      <c r="M88" s="3" t="s">
        <v>640</v>
      </c>
      <c r="N88" s="3" t="s">
        <v>641</v>
      </c>
      <c r="O88" s="3" t="s">
        <v>66</v>
      </c>
      <c r="P88" s="3" t="s">
        <v>67</v>
      </c>
      <c r="Q88" s="3" t="s">
        <v>68</v>
      </c>
      <c r="R88" s="3" t="s">
        <v>69</v>
      </c>
      <c r="S88" s="3" t="s">
        <v>56</v>
      </c>
      <c r="T88" s="3" t="s">
        <v>67</v>
      </c>
    </row>
    <row r="89" spans="1:20" ht="45" customHeight="1" x14ac:dyDescent="0.25">
      <c r="A89" s="3" t="s">
        <v>642</v>
      </c>
      <c r="B89" s="3" t="s">
        <v>54</v>
      </c>
      <c r="C89" s="3" t="s">
        <v>55</v>
      </c>
      <c r="D89" s="3" t="s">
        <v>56</v>
      </c>
      <c r="E89" s="3" t="s">
        <v>451</v>
      </c>
      <c r="F89" s="3" t="s">
        <v>451</v>
      </c>
      <c r="G89" s="3" t="s">
        <v>643</v>
      </c>
      <c r="H89" s="3" t="s">
        <v>563</v>
      </c>
      <c r="I89" s="3" t="s">
        <v>644</v>
      </c>
      <c r="J89" s="3" t="s">
        <v>61</v>
      </c>
      <c r="K89" s="3" t="s">
        <v>62</v>
      </c>
      <c r="L89" s="3" t="s">
        <v>76</v>
      </c>
      <c r="M89" s="3" t="s">
        <v>645</v>
      </c>
      <c r="N89" s="3" t="s">
        <v>646</v>
      </c>
      <c r="O89" s="3" t="s">
        <v>66</v>
      </c>
      <c r="P89" s="3" t="s">
        <v>67</v>
      </c>
      <c r="Q89" s="3" t="s">
        <v>68</v>
      </c>
      <c r="R89" s="3" t="s">
        <v>69</v>
      </c>
      <c r="S89" s="3" t="s">
        <v>56</v>
      </c>
      <c r="T89" s="3" t="s">
        <v>67</v>
      </c>
    </row>
    <row r="90" spans="1:20" ht="45" customHeight="1" x14ac:dyDescent="0.25">
      <c r="A90" s="3" t="s">
        <v>647</v>
      </c>
      <c r="B90" s="3" t="s">
        <v>54</v>
      </c>
      <c r="C90" s="3" t="s">
        <v>55</v>
      </c>
      <c r="D90" s="3" t="s">
        <v>56</v>
      </c>
      <c r="E90" s="3" t="s">
        <v>57</v>
      </c>
      <c r="F90" s="3" t="s">
        <v>57</v>
      </c>
      <c r="G90" s="3" t="s">
        <v>648</v>
      </c>
      <c r="H90" s="3" t="s">
        <v>625</v>
      </c>
      <c r="I90" s="3" t="s">
        <v>563</v>
      </c>
      <c r="J90" s="3" t="s">
        <v>61</v>
      </c>
      <c r="K90" s="3" t="s">
        <v>62</v>
      </c>
      <c r="L90" s="3" t="s">
        <v>76</v>
      </c>
      <c r="M90" s="3" t="s">
        <v>649</v>
      </c>
      <c r="N90" s="3" t="s">
        <v>650</v>
      </c>
      <c r="O90" s="3" t="s">
        <v>66</v>
      </c>
      <c r="P90" s="3" t="s">
        <v>67</v>
      </c>
      <c r="Q90" s="3" t="s">
        <v>68</v>
      </c>
      <c r="R90" s="3" t="s">
        <v>69</v>
      </c>
      <c r="S90" s="3" t="s">
        <v>56</v>
      </c>
      <c r="T90" s="3" t="s">
        <v>67</v>
      </c>
    </row>
    <row r="91" spans="1:20" ht="45" customHeight="1" x14ac:dyDescent="0.25">
      <c r="A91" s="3" t="s">
        <v>651</v>
      </c>
      <c r="B91" s="3" t="s">
        <v>54</v>
      </c>
      <c r="C91" s="3" t="s">
        <v>55</v>
      </c>
      <c r="D91" s="3" t="s">
        <v>56</v>
      </c>
      <c r="E91" s="3" t="s">
        <v>57</v>
      </c>
      <c r="F91" s="3" t="s">
        <v>57</v>
      </c>
      <c r="G91" s="3" t="s">
        <v>289</v>
      </c>
      <c r="H91" s="3" t="s">
        <v>652</v>
      </c>
      <c r="I91" s="3" t="s">
        <v>653</v>
      </c>
      <c r="J91" s="3" t="s">
        <v>61</v>
      </c>
      <c r="K91" s="3" t="s">
        <v>62</v>
      </c>
      <c r="L91" s="3" t="s">
        <v>76</v>
      </c>
      <c r="M91" s="3" t="s">
        <v>654</v>
      </c>
      <c r="N91" s="3" t="s">
        <v>655</v>
      </c>
      <c r="O91" s="3" t="s">
        <v>66</v>
      </c>
      <c r="P91" s="3" t="s">
        <v>67</v>
      </c>
      <c r="Q91" s="3" t="s">
        <v>68</v>
      </c>
      <c r="R91" s="3" t="s">
        <v>69</v>
      </c>
      <c r="S91" s="3" t="s">
        <v>56</v>
      </c>
      <c r="T91" s="3" t="s">
        <v>70</v>
      </c>
    </row>
    <row r="92" spans="1:20" ht="45" customHeight="1" x14ac:dyDescent="0.25">
      <c r="A92" s="3" t="s">
        <v>656</v>
      </c>
      <c r="B92" s="3" t="s">
        <v>54</v>
      </c>
      <c r="C92" s="3" t="s">
        <v>55</v>
      </c>
      <c r="D92" s="3" t="s">
        <v>56</v>
      </c>
      <c r="E92" s="3" t="s">
        <v>57</v>
      </c>
      <c r="F92" s="3" t="s">
        <v>57</v>
      </c>
      <c r="G92" s="3" t="s">
        <v>657</v>
      </c>
      <c r="H92" s="3" t="s">
        <v>658</v>
      </c>
      <c r="I92" s="3" t="s">
        <v>659</v>
      </c>
      <c r="J92" s="3" t="s">
        <v>61</v>
      </c>
      <c r="K92" s="3" t="s">
        <v>62</v>
      </c>
      <c r="L92" s="3" t="s">
        <v>660</v>
      </c>
      <c r="M92" s="3" t="s">
        <v>661</v>
      </c>
      <c r="N92" s="3" t="s">
        <v>662</v>
      </c>
      <c r="O92" s="3" t="s">
        <v>66</v>
      </c>
      <c r="P92" s="3" t="s">
        <v>67</v>
      </c>
      <c r="Q92" s="3" t="s">
        <v>68</v>
      </c>
      <c r="R92" s="3" t="s">
        <v>69</v>
      </c>
      <c r="S92" s="3" t="s">
        <v>56</v>
      </c>
      <c r="T92" s="3" t="s">
        <v>70</v>
      </c>
    </row>
    <row r="93" spans="1:20" ht="45" customHeight="1" x14ac:dyDescent="0.25">
      <c r="A93" s="3" t="s">
        <v>663</v>
      </c>
      <c r="B93" s="3" t="s">
        <v>54</v>
      </c>
      <c r="C93" s="3" t="s">
        <v>55</v>
      </c>
      <c r="D93" s="3" t="s">
        <v>56</v>
      </c>
      <c r="E93" s="3" t="s">
        <v>193</v>
      </c>
      <c r="F93" s="3" t="s">
        <v>193</v>
      </c>
      <c r="G93" s="3" t="s">
        <v>510</v>
      </c>
      <c r="H93" s="3" t="s">
        <v>664</v>
      </c>
      <c r="I93" s="3" t="s">
        <v>665</v>
      </c>
      <c r="J93" s="3" t="s">
        <v>420</v>
      </c>
      <c r="K93" s="3" t="s">
        <v>62</v>
      </c>
      <c r="L93" s="3" t="s">
        <v>666</v>
      </c>
      <c r="M93" s="3" t="s">
        <v>667</v>
      </c>
      <c r="N93" s="3" t="s">
        <v>668</v>
      </c>
      <c r="O93" s="3" t="s">
        <v>66</v>
      </c>
      <c r="P93" s="3" t="s">
        <v>67</v>
      </c>
      <c r="Q93" s="3" t="s">
        <v>68</v>
      </c>
      <c r="R93" s="3" t="s">
        <v>69</v>
      </c>
      <c r="S93" s="3" t="s">
        <v>56</v>
      </c>
      <c r="T93" s="3" t="s">
        <v>70</v>
      </c>
    </row>
    <row r="94" spans="1:20" ht="45" customHeight="1" x14ac:dyDescent="0.25">
      <c r="A94" s="3" t="s">
        <v>669</v>
      </c>
      <c r="B94" s="3" t="s">
        <v>54</v>
      </c>
      <c r="C94" s="3" t="s">
        <v>55</v>
      </c>
      <c r="D94" s="3" t="s">
        <v>56</v>
      </c>
      <c r="E94" s="3" t="s">
        <v>193</v>
      </c>
      <c r="F94" s="3" t="s">
        <v>193</v>
      </c>
      <c r="G94" s="3" t="s">
        <v>582</v>
      </c>
      <c r="H94" s="3" t="s">
        <v>670</v>
      </c>
      <c r="I94" s="3" t="s">
        <v>105</v>
      </c>
      <c r="J94" s="3" t="s">
        <v>671</v>
      </c>
      <c r="K94" s="3" t="s">
        <v>62</v>
      </c>
      <c r="L94" s="3" t="s">
        <v>291</v>
      </c>
      <c r="M94" s="3" t="s">
        <v>672</v>
      </c>
      <c r="N94" s="3" t="s">
        <v>673</v>
      </c>
      <c r="O94" s="3" t="s">
        <v>66</v>
      </c>
      <c r="P94" s="3" t="s">
        <v>67</v>
      </c>
      <c r="Q94" s="3" t="s">
        <v>68</v>
      </c>
      <c r="R94" s="3" t="s">
        <v>69</v>
      </c>
      <c r="S94" s="3" t="s">
        <v>56</v>
      </c>
      <c r="T94" s="3" t="s">
        <v>67</v>
      </c>
    </row>
    <row r="95" spans="1:20" ht="45" customHeight="1" x14ac:dyDescent="0.25">
      <c r="A95" s="3" t="s">
        <v>674</v>
      </c>
      <c r="B95" s="3" t="s">
        <v>54</v>
      </c>
      <c r="C95" s="3" t="s">
        <v>55</v>
      </c>
      <c r="D95" s="3" t="s">
        <v>56</v>
      </c>
      <c r="E95" s="3" t="s">
        <v>57</v>
      </c>
      <c r="F95" s="3" t="s">
        <v>57</v>
      </c>
      <c r="G95" s="3" t="s">
        <v>675</v>
      </c>
      <c r="H95" s="3" t="s">
        <v>676</v>
      </c>
      <c r="I95" s="3" t="s">
        <v>677</v>
      </c>
      <c r="J95" s="3" t="s">
        <v>678</v>
      </c>
      <c r="K95" s="3" t="s">
        <v>62</v>
      </c>
      <c r="L95" s="3" t="s">
        <v>291</v>
      </c>
      <c r="M95" s="3" t="s">
        <v>679</v>
      </c>
      <c r="N95" s="3" t="s">
        <v>680</v>
      </c>
      <c r="O95" s="3" t="s">
        <v>66</v>
      </c>
      <c r="P95" s="3" t="s">
        <v>67</v>
      </c>
      <c r="Q95" s="3" t="s">
        <v>68</v>
      </c>
      <c r="R95" s="3" t="s">
        <v>69</v>
      </c>
      <c r="S95" s="3" t="s">
        <v>56</v>
      </c>
      <c r="T95" s="3" t="s">
        <v>70</v>
      </c>
    </row>
    <row r="96" spans="1:20" ht="45" customHeight="1" x14ac:dyDescent="0.25">
      <c r="A96" s="3" t="s">
        <v>681</v>
      </c>
      <c r="B96" s="3" t="s">
        <v>54</v>
      </c>
      <c r="C96" s="3" t="s">
        <v>55</v>
      </c>
      <c r="D96" s="3" t="s">
        <v>56</v>
      </c>
      <c r="E96" s="3" t="s">
        <v>57</v>
      </c>
      <c r="F96" s="3" t="s">
        <v>57</v>
      </c>
      <c r="G96" s="3" t="s">
        <v>682</v>
      </c>
      <c r="H96" s="3" t="s">
        <v>503</v>
      </c>
      <c r="I96" s="3" t="s">
        <v>316</v>
      </c>
      <c r="J96" s="3" t="s">
        <v>683</v>
      </c>
      <c r="K96" s="3" t="s">
        <v>62</v>
      </c>
      <c r="L96" s="3" t="s">
        <v>384</v>
      </c>
      <c r="M96" s="3" t="s">
        <v>684</v>
      </c>
      <c r="N96" s="3" t="s">
        <v>685</v>
      </c>
      <c r="O96" s="3" t="s">
        <v>66</v>
      </c>
      <c r="P96" s="3" t="s">
        <v>67</v>
      </c>
      <c r="Q96" s="3" t="s">
        <v>68</v>
      </c>
      <c r="R96" s="3" t="s">
        <v>69</v>
      </c>
      <c r="S96" s="3" t="s">
        <v>56</v>
      </c>
      <c r="T96" s="3" t="s">
        <v>70</v>
      </c>
    </row>
    <row r="97" spans="1:20" ht="45" customHeight="1" x14ac:dyDescent="0.25">
      <c r="A97" s="3" t="s">
        <v>686</v>
      </c>
      <c r="B97" s="3" t="s">
        <v>54</v>
      </c>
      <c r="C97" s="3" t="s">
        <v>55</v>
      </c>
      <c r="D97" s="3" t="s">
        <v>56</v>
      </c>
      <c r="E97" s="3" t="s">
        <v>57</v>
      </c>
      <c r="F97" s="3" t="s">
        <v>57</v>
      </c>
      <c r="G97" s="3" t="s">
        <v>687</v>
      </c>
      <c r="H97" s="3" t="s">
        <v>688</v>
      </c>
      <c r="I97" s="3" t="s">
        <v>689</v>
      </c>
      <c r="J97" s="3" t="s">
        <v>683</v>
      </c>
      <c r="K97" s="3" t="s">
        <v>62</v>
      </c>
      <c r="L97" s="3" t="s">
        <v>690</v>
      </c>
      <c r="M97" s="3" t="s">
        <v>691</v>
      </c>
      <c r="N97" s="3" t="s">
        <v>692</v>
      </c>
      <c r="O97" s="3" t="s">
        <v>66</v>
      </c>
      <c r="P97" s="3" t="s">
        <v>67</v>
      </c>
      <c r="Q97" s="3" t="s">
        <v>68</v>
      </c>
      <c r="R97" s="3" t="s">
        <v>69</v>
      </c>
      <c r="S97" s="3" t="s">
        <v>56</v>
      </c>
      <c r="T97" s="3" t="s">
        <v>70</v>
      </c>
    </row>
    <row r="98" spans="1:20" ht="45" customHeight="1" x14ac:dyDescent="0.25">
      <c r="A98" s="3" t="s">
        <v>693</v>
      </c>
      <c r="B98" s="3" t="s">
        <v>54</v>
      </c>
      <c r="C98" s="3" t="s">
        <v>55</v>
      </c>
      <c r="D98" s="3" t="s">
        <v>56</v>
      </c>
      <c r="E98" s="3" t="s">
        <v>57</v>
      </c>
      <c r="F98" s="3" t="s">
        <v>57</v>
      </c>
      <c r="G98" s="3" t="s">
        <v>694</v>
      </c>
      <c r="H98" s="3" t="s">
        <v>166</v>
      </c>
      <c r="I98" s="3" t="s">
        <v>695</v>
      </c>
      <c r="J98" s="3" t="s">
        <v>683</v>
      </c>
      <c r="K98" s="3" t="s">
        <v>62</v>
      </c>
      <c r="L98" s="3" t="s">
        <v>696</v>
      </c>
      <c r="M98" s="3" t="s">
        <v>697</v>
      </c>
      <c r="N98" s="3" t="s">
        <v>698</v>
      </c>
      <c r="O98" s="3" t="s">
        <v>66</v>
      </c>
      <c r="P98" s="3" t="s">
        <v>67</v>
      </c>
      <c r="Q98" s="3" t="s">
        <v>68</v>
      </c>
      <c r="R98" s="3" t="s">
        <v>69</v>
      </c>
      <c r="S98" s="3" t="s">
        <v>56</v>
      </c>
      <c r="T98" s="3" t="s">
        <v>70</v>
      </c>
    </row>
    <row r="99" spans="1:20" ht="45" customHeight="1" x14ac:dyDescent="0.25">
      <c r="A99" s="3" t="s">
        <v>699</v>
      </c>
      <c r="B99" s="3" t="s">
        <v>54</v>
      </c>
      <c r="C99" s="3" t="s">
        <v>55</v>
      </c>
      <c r="D99" s="3" t="s">
        <v>56</v>
      </c>
      <c r="E99" s="3" t="s">
        <v>700</v>
      </c>
      <c r="F99" s="3" t="s">
        <v>700</v>
      </c>
      <c r="G99" s="3" t="s">
        <v>701</v>
      </c>
      <c r="H99" s="3" t="s">
        <v>702</v>
      </c>
      <c r="I99" s="3" t="s">
        <v>362</v>
      </c>
      <c r="J99" s="3" t="s">
        <v>703</v>
      </c>
      <c r="K99" s="3" t="s">
        <v>62</v>
      </c>
      <c r="L99" s="3" t="s">
        <v>291</v>
      </c>
      <c r="M99" s="3" t="s">
        <v>704</v>
      </c>
      <c r="N99" s="3" t="s">
        <v>705</v>
      </c>
      <c r="O99" s="3" t="s">
        <v>66</v>
      </c>
      <c r="P99" s="3" t="s">
        <v>67</v>
      </c>
      <c r="Q99" s="3" t="s">
        <v>68</v>
      </c>
      <c r="R99" s="3" t="s">
        <v>69</v>
      </c>
      <c r="S99" s="3" t="s">
        <v>56</v>
      </c>
      <c r="T99" s="3" t="s">
        <v>70</v>
      </c>
    </row>
    <row r="100" spans="1:20" ht="45" customHeight="1" x14ac:dyDescent="0.25">
      <c r="A100" s="3" t="s">
        <v>706</v>
      </c>
      <c r="B100" s="3" t="s">
        <v>54</v>
      </c>
      <c r="C100" s="3" t="s">
        <v>55</v>
      </c>
      <c r="D100" s="3" t="s">
        <v>56</v>
      </c>
      <c r="E100" s="3" t="s">
        <v>707</v>
      </c>
      <c r="F100" s="3" t="s">
        <v>707</v>
      </c>
      <c r="G100" s="3" t="s">
        <v>708</v>
      </c>
      <c r="H100" s="3" t="s">
        <v>74</v>
      </c>
      <c r="I100" s="3" t="s">
        <v>709</v>
      </c>
      <c r="J100" s="3" t="s">
        <v>710</v>
      </c>
      <c r="K100" s="3" t="s">
        <v>462</v>
      </c>
      <c r="L100" s="3" t="s">
        <v>711</v>
      </c>
      <c r="M100" s="3" t="s">
        <v>712</v>
      </c>
      <c r="N100" s="3" t="s">
        <v>713</v>
      </c>
      <c r="O100" s="3" t="s">
        <v>66</v>
      </c>
      <c r="P100" s="3" t="s">
        <v>67</v>
      </c>
      <c r="Q100" s="3" t="s">
        <v>68</v>
      </c>
      <c r="R100" s="3" t="s">
        <v>69</v>
      </c>
      <c r="S100" s="3" t="s">
        <v>56</v>
      </c>
      <c r="T100" s="3" t="s">
        <v>215</v>
      </c>
    </row>
    <row r="101" spans="1:20" ht="45" customHeight="1" x14ac:dyDescent="0.25">
      <c r="A101" s="3" t="s">
        <v>714</v>
      </c>
      <c r="B101" s="3" t="s">
        <v>54</v>
      </c>
      <c r="C101" s="3" t="s">
        <v>55</v>
      </c>
      <c r="D101" s="3" t="s">
        <v>56</v>
      </c>
      <c r="E101" s="3" t="s">
        <v>715</v>
      </c>
      <c r="F101" s="3" t="s">
        <v>715</v>
      </c>
      <c r="G101" s="3" t="s">
        <v>716</v>
      </c>
      <c r="H101" s="3" t="s">
        <v>717</v>
      </c>
      <c r="I101" s="3" t="s">
        <v>563</v>
      </c>
      <c r="J101" s="3" t="s">
        <v>715</v>
      </c>
      <c r="K101" s="3" t="s">
        <v>153</v>
      </c>
      <c r="L101" s="3" t="s">
        <v>718</v>
      </c>
      <c r="M101" s="3" t="s">
        <v>719</v>
      </c>
      <c r="N101" s="3" t="s">
        <v>720</v>
      </c>
      <c r="O101" s="3" t="s">
        <v>66</v>
      </c>
      <c r="P101" s="3" t="s">
        <v>67</v>
      </c>
      <c r="Q101" s="3" t="s">
        <v>68</v>
      </c>
      <c r="R101" s="3" t="s">
        <v>69</v>
      </c>
      <c r="S101" s="3" t="s">
        <v>56</v>
      </c>
      <c r="T101" s="3" t="s">
        <v>70</v>
      </c>
    </row>
    <row r="102" spans="1:20" ht="45" customHeight="1" x14ac:dyDescent="0.25">
      <c r="A102" s="3" t="s">
        <v>721</v>
      </c>
      <c r="B102" s="3" t="s">
        <v>54</v>
      </c>
      <c r="C102" s="3" t="s">
        <v>55</v>
      </c>
      <c r="D102" s="3" t="s">
        <v>56</v>
      </c>
      <c r="E102" s="3" t="s">
        <v>722</v>
      </c>
      <c r="F102" s="3" t="s">
        <v>722</v>
      </c>
      <c r="G102" s="3" t="s">
        <v>723</v>
      </c>
      <c r="H102" s="3" t="s">
        <v>724</v>
      </c>
      <c r="I102" s="3" t="s">
        <v>219</v>
      </c>
      <c r="J102" s="3" t="s">
        <v>715</v>
      </c>
      <c r="K102" s="3" t="s">
        <v>391</v>
      </c>
      <c r="L102" s="3" t="s">
        <v>711</v>
      </c>
      <c r="M102" s="3" t="s">
        <v>725</v>
      </c>
      <c r="N102" s="3" t="s">
        <v>726</v>
      </c>
      <c r="O102" s="3" t="s">
        <v>66</v>
      </c>
      <c r="P102" s="3" t="s">
        <v>67</v>
      </c>
      <c r="Q102" s="3" t="s">
        <v>68</v>
      </c>
      <c r="R102" s="3" t="s">
        <v>69</v>
      </c>
      <c r="S102" s="3" t="s">
        <v>56</v>
      </c>
      <c r="T102" s="3" t="s">
        <v>70</v>
      </c>
    </row>
    <row r="103" spans="1:20" ht="45" customHeight="1" x14ac:dyDescent="0.25">
      <c r="A103" s="3" t="s">
        <v>727</v>
      </c>
      <c r="B103" s="3" t="s">
        <v>54</v>
      </c>
      <c r="C103" s="3" t="s">
        <v>55</v>
      </c>
      <c r="D103" s="3" t="s">
        <v>56</v>
      </c>
      <c r="E103" s="3" t="s">
        <v>728</v>
      </c>
      <c r="F103" s="3" t="s">
        <v>728</v>
      </c>
      <c r="G103" s="3" t="s">
        <v>729</v>
      </c>
      <c r="H103" s="3" t="s">
        <v>205</v>
      </c>
      <c r="I103" s="3" t="s">
        <v>563</v>
      </c>
      <c r="J103" s="3" t="s">
        <v>728</v>
      </c>
      <c r="K103" s="3" t="s">
        <v>62</v>
      </c>
      <c r="L103" s="3" t="s">
        <v>145</v>
      </c>
      <c r="M103" s="3" t="s">
        <v>730</v>
      </c>
      <c r="N103" s="3" t="s">
        <v>731</v>
      </c>
      <c r="O103" s="3" t="s">
        <v>66</v>
      </c>
      <c r="P103" s="3" t="s">
        <v>67</v>
      </c>
      <c r="Q103" s="3" t="s">
        <v>68</v>
      </c>
      <c r="R103" s="3" t="s">
        <v>69</v>
      </c>
      <c r="S103" s="3" t="s">
        <v>56</v>
      </c>
      <c r="T103" s="3" t="s">
        <v>70</v>
      </c>
    </row>
    <row r="104" spans="1:20" ht="45" customHeight="1" x14ac:dyDescent="0.25">
      <c r="A104" s="3" t="s">
        <v>732</v>
      </c>
      <c r="B104" s="3" t="s">
        <v>54</v>
      </c>
      <c r="C104" s="3" t="s">
        <v>55</v>
      </c>
      <c r="D104" s="3" t="s">
        <v>56</v>
      </c>
      <c r="E104" s="3" t="s">
        <v>193</v>
      </c>
      <c r="F104" s="3" t="s">
        <v>193</v>
      </c>
      <c r="G104" s="3" t="s">
        <v>733</v>
      </c>
      <c r="H104" s="3" t="s">
        <v>734</v>
      </c>
      <c r="I104" s="3" t="s">
        <v>362</v>
      </c>
      <c r="J104" s="3" t="s">
        <v>678</v>
      </c>
      <c r="K104" s="3" t="s">
        <v>62</v>
      </c>
      <c r="L104" s="3" t="s">
        <v>291</v>
      </c>
      <c r="M104" s="3" t="s">
        <v>735</v>
      </c>
      <c r="N104" s="3" t="s">
        <v>736</v>
      </c>
      <c r="O104" s="3" t="s">
        <v>66</v>
      </c>
      <c r="P104" s="3" t="s">
        <v>67</v>
      </c>
      <c r="Q104" s="3" t="s">
        <v>68</v>
      </c>
      <c r="R104" s="3" t="s">
        <v>69</v>
      </c>
      <c r="S104" s="3" t="s">
        <v>56</v>
      </c>
      <c r="T104" s="3" t="s">
        <v>70</v>
      </c>
    </row>
    <row r="105" spans="1:20" ht="45" customHeight="1" x14ac:dyDescent="0.25">
      <c r="A105" s="3" t="s">
        <v>737</v>
      </c>
      <c r="B105" s="3" t="s">
        <v>54</v>
      </c>
      <c r="C105" s="3" t="s">
        <v>55</v>
      </c>
      <c r="D105" s="3" t="s">
        <v>56</v>
      </c>
      <c r="E105" s="3" t="s">
        <v>738</v>
      </c>
      <c r="F105" s="3" t="s">
        <v>738</v>
      </c>
      <c r="G105" s="3" t="s">
        <v>113</v>
      </c>
      <c r="H105" s="3" t="s">
        <v>554</v>
      </c>
      <c r="I105" s="3" t="s">
        <v>739</v>
      </c>
      <c r="J105" s="3" t="s">
        <v>678</v>
      </c>
      <c r="K105" s="3" t="s">
        <v>153</v>
      </c>
      <c r="L105" s="3" t="s">
        <v>740</v>
      </c>
      <c r="M105" s="3" t="s">
        <v>741</v>
      </c>
      <c r="N105" s="3" t="s">
        <v>742</v>
      </c>
      <c r="O105" s="3" t="s">
        <v>66</v>
      </c>
      <c r="P105" s="3" t="s">
        <v>67</v>
      </c>
      <c r="Q105" s="3" t="s">
        <v>68</v>
      </c>
      <c r="R105" s="3" t="s">
        <v>69</v>
      </c>
      <c r="S105" s="3" t="s">
        <v>56</v>
      </c>
      <c r="T105" s="3" t="s">
        <v>215</v>
      </c>
    </row>
    <row r="106" spans="1:20" ht="45" customHeight="1" x14ac:dyDescent="0.25">
      <c r="A106" s="3" t="s">
        <v>743</v>
      </c>
      <c r="B106" s="3" t="s">
        <v>54</v>
      </c>
      <c r="C106" s="3" t="s">
        <v>55</v>
      </c>
      <c r="D106" s="3" t="s">
        <v>56</v>
      </c>
      <c r="E106" s="3" t="s">
        <v>57</v>
      </c>
      <c r="F106" s="3" t="s">
        <v>57</v>
      </c>
      <c r="G106" s="3" t="s">
        <v>744</v>
      </c>
      <c r="H106" s="3" t="s">
        <v>745</v>
      </c>
      <c r="I106" s="3" t="s">
        <v>658</v>
      </c>
      <c r="J106" s="3" t="s">
        <v>683</v>
      </c>
      <c r="K106" s="3" t="s">
        <v>62</v>
      </c>
      <c r="L106" s="3" t="s">
        <v>746</v>
      </c>
      <c r="M106" s="3" t="s">
        <v>747</v>
      </c>
      <c r="N106" s="3" t="s">
        <v>748</v>
      </c>
      <c r="O106" s="3" t="s">
        <v>66</v>
      </c>
      <c r="P106" s="3" t="s">
        <v>67</v>
      </c>
      <c r="Q106" s="3" t="s">
        <v>68</v>
      </c>
      <c r="R106" s="3" t="s">
        <v>69</v>
      </c>
      <c r="S106" s="3" t="s">
        <v>56</v>
      </c>
      <c r="T106" s="3" t="s">
        <v>67</v>
      </c>
    </row>
    <row r="107" spans="1:20" ht="45" customHeight="1" x14ac:dyDescent="0.25">
      <c r="A107" s="3" t="s">
        <v>749</v>
      </c>
      <c r="B107" s="3" t="s">
        <v>54</v>
      </c>
      <c r="C107" s="3" t="s">
        <v>55</v>
      </c>
      <c r="D107" s="3" t="s">
        <v>56</v>
      </c>
      <c r="E107" s="3" t="s">
        <v>57</v>
      </c>
      <c r="F107" s="3" t="s">
        <v>57</v>
      </c>
      <c r="G107" s="3" t="s">
        <v>750</v>
      </c>
      <c r="H107" s="3" t="s">
        <v>751</v>
      </c>
      <c r="I107" s="3" t="s">
        <v>752</v>
      </c>
      <c r="J107" s="3" t="s">
        <v>683</v>
      </c>
      <c r="K107" s="3" t="s">
        <v>62</v>
      </c>
      <c r="L107" s="3" t="s">
        <v>753</v>
      </c>
      <c r="M107" s="3" t="s">
        <v>754</v>
      </c>
      <c r="N107" s="3" t="s">
        <v>755</v>
      </c>
      <c r="O107" s="3" t="s">
        <v>66</v>
      </c>
      <c r="P107" s="3" t="s">
        <v>67</v>
      </c>
      <c r="Q107" s="3" t="s">
        <v>68</v>
      </c>
      <c r="R107" s="3" t="s">
        <v>69</v>
      </c>
      <c r="S107" s="3" t="s">
        <v>56</v>
      </c>
      <c r="T107" s="3" t="s">
        <v>70</v>
      </c>
    </row>
    <row r="108" spans="1:20" ht="45" customHeight="1" x14ac:dyDescent="0.25">
      <c r="A108" s="3" t="s">
        <v>756</v>
      </c>
      <c r="B108" s="3" t="s">
        <v>54</v>
      </c>
      <c r="C108" s="3" t="s">
        <v>55</v>
      </c>
      <c r="D108" s="3" t="s">
        <v>56</v>
      </c>
      <c r="E108" s="3" t="s">
        <v>57</v>
      </c>
      <c r="F108" s="3" t="s">
        <v>57</v>
      </c>
      <c r="G108" s="3" t="s">
        <v>757</v>
      </c>
      <c r="H108" s="3" t="s">
        <v>512</v>
      </c>
      <c r="I108" s="3" t="s">
        <v>758</v>
      </c>
      <c r="J108" s="3" t="s">
        <v>683</v>
      </c>
      <c r="K108" s="3" t="s">
        <v>62</v>
      </c>
      <c r="L108" s="3" t="s">
        <v>608</v>
      </c>
      <c r="M108" s="3" t="s">
        <v>759</v>
      </c>
      <c r="N108" s="3" t="s">
        <v>760</v>
      </c>
      <c r="O108" s="3" t="s">
        <v>66</v>
      </c>
      <c r="P108" s="3" t="s">
        <v>67</v>
      </c>
      <c r="Q108" s="3" t="s">
        <v>68</v>
      </c>
      <c r="R108" s="3" t="s">
        <v>69</v>
      </c>
      <c r="S108" s="3" t="s">
        <v>56</v>
      </c>
      <c r="T108" s="3" t="s">
        <v>70</v>
      </c>
    </row>
    <row r="109" spans="1:20" ht="45" customHeight="1" x14ac:dyDescent="0.25">
      <c r="A109" s="3" t="s">
        <v>761</v>
      </c>
      <c r="B109" s="3" t="s">
        <v>54</v>
      </c>
      <c r="C109" s="3" t="s">
        <v>55</v>
      </c>
      <c r="D109" s="3" t="s">
        <v>56</v>
      </c>
      <c r="E109" s="3" t="s">
        <v>57</v>
      </c>
      <c r="F109" s="3" t="s">
        <v>57</v>
      </c>
      <c r="G109" s="3" t="s">
        <v>762</v>
      </c>
      <c r="H109" s="3" t="s">
        <v>763</v>
      </c>
      <c r="I109" s="3" t="s">
        <v>74</v>
      </c>
      <c r="J109" s="3" t="s">
        <v>683</v>
      </c>
      <c r="K109" s="3" t="s">
        <v>62</v>
      </c>
      <c r="L109" s="3" t="s">
        <v>764</v>
      </c>
      <c r="M109" s="3" t="s">
        <v>765</v>
      </c>
      <c r="N109" s="3" t="s">
        <v>766</v>
      </c>
      <c r="O109" s="3" t="s">
        <v>66</v>
      </c>
      <c r="P109" s="3" t="s">
        <v>67</v>
      </c>
      <c r="Q109" s="3" t="s">
        <v>68</v>
      </c>
      <c r="R109" s="3" t="s">
        <v>69</v>
      </c>
      <c r="S109" s="3" t="s">
        <v>56</v>
      </c>
      <c r="T109" s="3" t="s">
        <v>70</v>
      </c>
    </row>
    <row r="110" spans="1:20" ht="45" customHeight="1" x14ac:dyDescent="0.25">
      <c r="A110" s="3" t="s">
        <v>767</v>
      </c>
      <c r="B110" s="3" t="s">
        <v>54</v>
      </c>
      <c r="C110" s="3" t="s">
        <v>55</v>
      </c>
      <c r="D110" s="3" t="s">
        <v>56</v>
      </c>
      <c r="E110" s="3" t="s">
        <v>57</v>
      </c>
      <c r="F110" s="3" t="s">
        <v>57</v>
      </c>
      <c r="G110" s="3" t="s">
        <v>768</v>
      </c>
      <c r="H110" s="3" t="s">
        <v>316</v>
      </c>
      <c r="I110" s="3" t="s">
        <v>769</v>
      </c>
      <c r="J110" s="3" t="s">
        <v>683</v>
      </c>
      <c r="K110" s="3" t="s">
        <v>62</v>
      </c>
      <c r="L110" s="3" t="s">
        <v>770</v>
      </c>
      <c r="M110" s="3" t="s">
        <v>771</v>
      </c>
      <c r="N110" s="3" t="s">
        <v>772</v>
      </c>
      <c r="O110" s="3" t="s">
        <v>66</v>
      </c>
      <c r="P110" s="3" t="s">
        <v>67</v>
      </c>
      <c r="Q110" s="3" t="s">
        <v>68</v>
      </c>
      <c r="R110" s="3" t="s">
        <v>69</v>
      </c>
      <c r="S110" s="3" t="s">
        <v>56</v>
      </c>
      <c r="T110" s="3" t="s">
        <v>70</v>
      </c>
    </row>
    <row r="111" spans="1:20" ht="45" customHeight="1" x14ac:dyDescent="0.25">
      <c r="A111" s="3" t="s">
        <v>773</v>
      </c>
      <c r="B111" s="3" t="s">
        <v>54</v>
      </c>
      <c r="C111" s="3" t="s">
        <v>55</v>
      </c>
      <c r="D111" s="3" t="s">
        <v>56</v>
      </c>
      <c r="E111" s="3" t="s">
        <v>57</v>
      </c>
      <c r="F111" s="3" t="s">
        <v>57</v>
      </c>
      <c r="G111" s="3" t="s">
        <v>774</v>
      </c>
      <c r="H111" s="3" t="s">
        <v>775</v>
      </c>
      <c r="I111" s="3" t="s">
        <v>776</v>
      </c>
      <c r="J111" s="3" t="s">
        <v>683</v>
      </c>
      <c r="K111" s="3" t="s">
        <v>62</v>
      </c>
      <c r="L111" s="3" t="s">
        <v>777</v>
      </c>
      <c r="M111" s="3" t="s">
        <v>778</v>
      </c>
      <c r="N111" s="3" t="s">
        <v>779</v>
      </c>
      <c r="O111" s="3" t="s">
        <v>66</v>
      </c>
      <c r="P111" s="3" t="s">
        <v>67</v>
      </c>
      <c r="Q111" s="3" t="s">
        <v>68</v>
      </c>
      <c r="R111" s="3" t="s">
        <v>69</v>
      </c>
      <c r="S111" s="3" t="s">
        <v>56</v>
      </c>
      <c r="T111" s="3" t="s">
        <v>67</v>
      </c>
    </row>
    <row r="112" spans="1:20" ht="45" customHeight="1" x14ac:dyDescent="0.25">
      <c r="A112" s="3" t="s">
        <v>780</v>
      </c>
      <c r="B112" s="3" t="s">
        <v>54</v>
      </c>
      <c r="C112" s="3" t="s">
        <v>55</v>
      </c>
      <c r="D112" s="3" t="s">
        <v>56</v>
      </c>
      <c r="E112" s="3" t="s">
        <v>781</v>
      </c>
      <c r="F112" s="3" t="s">
        <v>781</v>
      </c>
      <c r="G112" s="3" t="s">
        <v>782</v>
      </c>
      <c r="H112" s="3" t="s">
        <v>548</v>
      </c>
      <c r="I112" s="3" t="s">
        <v>205</v>
      </c>
      <c r="J112" s="3" t="s">
        <v>683</v>
      </c>
      <c r="K112" s="3" t="s">
        <v>62</v>
      </c>
      <c r="L112" s="3" t="s">
        <v>783</v>
      </c>
      <c r="M112" s="3" t="s">
        <v>784</v>
      </c>
      <c r="N112" s="3" t="s">
        <v>785</v>
      </c>
      <c r="O112" s="3" t="s">
        <v>66</v>
      </c>
      <c r="P112" s="3" t="s">
        <v>67</v>
      </c>
      <c r="Q112" s="3" t="s">
        <v>68</v>
      </c>
      <c r="R112" s="3" t="s">
        <v>69</v>
      </c>
      <c r="S112" s="3" t="s">
        <v>56</v>
      </c>
      <c r="T112" s="3" t="s">
        <v>70</v>
      </c>
    </row>
    <row r="113" spans="1:20" ht="45" customHeight="1" x14ac:dyDescent="0.25">
      <c r="A113" s="3" t="s">
        <v>786</v>
      </c>
      <c r="B113" s="3" t="s">
        <v>54</v>
      </c>
      <c r="C113" s="3" t="s">
        <v>55</v>
      </c>
      <c r="D113" s="3" t="s">
        <v>56</v>
      </c>
      <c r="E113" s="3" t="s">
        <v>57</v>
      </c>
      <c r="F113" s="3" t="s">
        <v>57</v>
      </c>
      <c r="G113" s="3" t="s">
        <v>787</v>
      </c>
      <c r="H113" s="3" t="s">
        <v>788</v>
      </c>
      <c r="I113" s="3" t="s">
        <v>789</v>
      </c>
      <c r="J113" s="3" t="s">
        <v>790</v>
      </c>
      <c r="K113" s="3" t="s">
        <v>62</v>
      </c>
      <c r="L113" s="3" t="s">
        <v>291</v>
      </c>
      <c r="M113" s="3" t="s">
        <v>791</v>
      </c>
      <c r="N113" s="3" t="s">
        <v>792</v>
      </c>
      <c r="O113" s="3" t="s">
        <v>66</v>
      </c>
      <c r="P113" s="3" t="s">
        <v>67</v>
      </c>
      <c r="Q113" s="3" t="s">
        <v>68</v>
      </c>
      <c r="R113" s="3" t="s">
        <v>69</v>
      </c>
      <c r="S113" s="3" t="s">
        <v>56</v>
      </c>
      <c r="T113" s="3" t="s">
        <v>70</v>
      </c>
    </row>
    <row r="114" spans="1:20" ht="45" customHeight="1" x14ac:dyDescent="0.25">
      <c r="A114" s="3" t="s">
        <v>793</v>
      </c>
      <c r="B114" s="3" t="s">
        <v>54</v>
      </c>
      <c r="C114" s="3" t="s">
        <v>55</v>
      </c>
      <c r="D114" s="3" t="s">
        <v>56</v>
      </c>
      <c r="E114" s="3" t="s">
        <v>794</v>
      </c>
      <c r="F114" s="3" t="s">
        <v>794</v>
      </c>
      <c r="G114" s="3" t="s">
        <v>795</v>
      </c>
      <c r="H114" s="3" t="s">
        <v>796</v>
      </c>
      <c r="I114" s="3" t="s">
        <v>797</v>
      </c>
      <c r="J114" s="3" t="s">
        <v>798</v>
      </c>
      <c r="K114" s="3" t="s">
        <v>62</v>
      </c>
      <c r="L114" s="3" t="s">
        <v>799</v>
      </c>
      <c r="M114" s="3" t="s">
        <v>800</v>
      </c>
      <c r="N114" s="3" t="s">
        <v>801</v>
      </c>
      <c r="O114" s="3" t="s">
        <v>66</v>
      </c>
      <c r="P114" s="3" t="s">
        <v>67</v>
      </c>
      <c r="Q114" s="3" t="s">
        <v>68</v>
      </c>
      <c r="R114" s="3" t="s">
        <v>69</v>
      </c>
      <c r="S114" s="3" t="s">
        <v>56</v>
      </c>
      <c r="T114" s="3" t="s">
        <v>70</v>
      </c>
    </row>
    <row r="115" spans="1:20" ht="45" customHeight="1" x14ac:dyDescent="0.25">
      <c r="A115" s="3" t="s">
        <v>802</v>
      </c>
      <c r="B115" s="3" t="s">
        <v>54</v>
      </c>
      <c r="C115" s="3" t="s">
        <v>55</v>
      </c>
      <c r="D115" s="3" t="s">
        <v>56</v>
      </c>
      <c r="E115" s="3" t="s">
        <v>794</v>
      </c>
      <c r="F115" s="3" t="s">
        <v>794</v>
      </c>
      <c r="G115" s="3" t="s">
        <v>803</v>
      </c>
      <c r="H115" s="3" t="s">
        <v>204</v>
      </c>
      <c r="I115" s="3" t="s">
        <v>804</v>
      </c>
      <c r="J115" s="3" t="s">
        <v>798</v>
      </c>
      <c r="K115" s="3" t="s">
        <v>62</v>
      </c>
      <c r="L115" s="3" t="s">
        <v>805</v>
      </c>
      <c r="M115" s="3" t="s">
        <v>806</v>
      </c>
      <c r="N115" s="3" t="s">
        <v>807</v>
      </c>
      <c r="O115" s="3" t="s">
        <v>66</v>
      </c>
      <c r="P115" s="3" t="s">
        <v>67</v>
      </c>
      <c r="Q115" s="3" t="s">
        <v>68</v>
      </c>
      <c r="R115" s="3" t="s">
        <v>69</v>
      </c>
      <c r="S115" s="3" t="s">
        <v>56</v>
      </c>
      <c r="T115" s="3" t="s">
        <v>70</v>
      </c>
    </row>
    <row r="116" spans="1:20" ht="45" customHeight="1" x14ac:dyDescent="0.25">
      <c r="A116" s="3" t="s">
        <v>808</v>
      </c>
      <c r="B116" s="3" t="s">
        <v>54</v>
      </c>
      <c r="C116" s="3" t="s">
        <v>55</v>
      </c>
      <c r="D116" s="3" t="s">
        <v>56</v>
      </c>
      <c r="E116" s="3" t="s">
        <v>794</v>
      </c>
      <c r="F116" s="3" t="s">
        <v>794</v>
      </c>
      <c r="G116" s="3" t="s">
        <v>809</v>
      </c>
      <c r="H116" s="3" t="s">
        <v>810</v>
      </c>
      <c r="I116" s="3" t="s">
        <v>811</v>
      </c>
      <c r="J116" s="3" t="s">
        <v>798</v>
      </c>
      <c r="K116" s="3" t="s">
        <v>505</v>
      </c>
      <c r="L116" s="3" t="s">
        <v>812</v>
      </c>
      <c r="M116" s="3" t="s">
        <v>813</v>
      </c>
      <c r="N116" s="3" t="s">
        <v>814</v>
      </c>
      <c r="O116" s="3" t="s">
        <v>66</v>
      </c>
      <c r="P116" s="3" t="s">
        <v>67</v>
      </c>
      <c r="Q116" s="3" t="s">
        <v>68</v>
      </c>
      <c r="R116" s="3" t="s">
        <v>69</v>
      </c>
      <c r="S116" s="3" t="s">
        <v>56</v>
      </c>
      <c r="T116" s="3" t="s">
        <v>70</v>
      </c>
    </row>
    <row r="117" spans="1:20" ht="45" customHeight="1" x14ac:dyDescent="0.25">
      <c r="A117" s="3" t="s">
        <v>815</v>
      </c>
      <c r="B117" s="3" t="s">
        <v>54</v>
      </c>
      <c r="C117" s="3" t="s">
        <v>55</v>
      </c>
      <c r="D117" s="3" t="s">
        <v>56</v>
      </c>
      <c r="E117" s="3" t="s">
        <v>794</v>
      </c>
      <c r="F117" s="3" t="s">
        <v>794</v>
      </c>
      <c r="G117" s="3" t="s">
        <v>816</v>
      </c>
      <c r="H117" s="3" t="s">
        <v>817</v>
      </c>
      <c r="I117" s="3" t="s">
        <v>818</v>
      </c>
      <c r="J117" s="3" t="s">
        <v>798</v>
      </c>
      <c r="K117" s="3" t="s">
        <v>62</v>
      </c>
      <c r="L117" s="3" t="s">
        <v>145</v>
      </c>
      <c r="M117" s="3" t="s">
        <v>819</v>
      </c>
      <c r="N117" s="3" t="s">
        <v>820</v>
      </c>
      <c r="O117" s="3" t="s">
        <v>66</v>
      </c>
      <c r="P117" s="3" t="s">
        <v>67</v>
      </c>
      <c r="Q117" s="3" t="s">
        <v>68</v>
      </c>
      <c r="R117" s="3" t="s">
        <v>69</v>
      </c>
      <c r="S117" s="3" t="s">
        <v>56</v>
      </c>
      <c r="T117" s="3" t="s">
        <v>70</v>
      </c>
    </row>
    <row r="118" spans="1:20" ht="45" customHeight="1" x14ac:dyDescent="0.25">
      <c r="A118" s="3" t="s">
        <v>821</v>
      </c>
      <c r="B118" s="3" t="s">
        <v>54</v>
      </c>
      <c r="C118" s="3" t="s">
        <v>55</v>
      </c>
      <c r="D118" s="3" t="s">
        <v>56</v>
      </c>
      <c r="E118" s="3" t="s">
        <v>794</v>
      </c>
      <c r="F118" s="3" t="s">
        <v>794</v>
      </c>
      <c r="G118" s="3" t="s">
        <v>452</v>
      </c>
      <c r="H118" s="3" t="s">
        <v>174</v>
      </c>
      <c r="I118" s="3" t="s">
        <v>74</v>
      </c>
      <c r="J118" s="3" t="s">
        <v>798</v>
      </c>
      <c r="K118" s="3" t="s">
        <v>153</v>
      </c>
      <c r="L118" s="3" t="s">
        <v>822</v>
      </c>
      <c r="M118" s="3" t="s">
        <v>823</v>
      </c>
      <c r="N118" s="3" t="s">
        <v>824</v>
      </c>
      <c r="O118" s="3" t="s">
        <v>66</v>
      </c>
      <c r="P118" s="3" t="s">
        <v>67</v>
      </c>
      <c r="Q118" s="3" t="s">
        <v>68</v>
      </c>
      <c r="R118" s="3" t="s">
        <v>69</v>
      </c>
      <c r="S118" s="3" t="s">
        <v>56</v>
      </c>
      <c r="T118" s="3" t="s">
        <v>70</v>
      </c>
    </row>
    <row r="119" spans="1:20" ht="45" customHeight="1" x14ac:dyDescent="0.25">
      <c r="A119" s="3" t="s">
        <v>825</v>
      </c>
      <c r="B119" s="3" t="s">
        <v>54</v>
      </c>
      <c r="C119" s="3" t="s">
        <v>55</v>
      </c>
      <c r="D119" s="3" t="s">
        <v>56</v>
      </c>
      <c r="E119" s="3" t="s">
        <v>794</v>
      </c>
      <c r="F119" s="3" t="s">
        <v>794</v>
      </c>
      <c r="G119" s="3" t="s">
        <v>826</v>
      </c>
      <c r="H119" s="3" t="s">
        <v>219</v>
      </c>
      <c r="I119" s="3" t="s">
        <v>548</v>
      </c>
      <c r="J119" s="3" t="s">
        <v>798</v>
      </c>
      <c r="K119" s="3" t="s">
        <v>153</v>
      </c>
      <c r="L119" s="3" t="s">
        <v>718</v>
      </c>
      <c r="M119" s="3" t="s">
        <v>827</v>
      </c>
      <c r="N119" s="3" t="s">
        <v>828</v>
      </c>
      <c r="O119" s="3" t="s">
        <v>66</v>
      </c>
      <c r="P119" s="3" t="s">
        <v>67</v>
      </c>
      <c r="Q119" s="3" t="s">
        <v>68</v>
      </c>
      <c r="R119" s="3" t="s">
        <v>69</v>
      </c>
      <c r="S119" s="3" t="s">
        <v>56</v>
      </c>
      <c r="T119" s="3" t="s">
        <v>70</v>
      </c>
    </row>
    <row r="120" spans="1:20" ht="45" customHeight="1" x14ac:dyDescent="0.25">
      <c r="A120" s="3" t="s">
        <v>829</v>
      </c>
      <c r="B120" s="3" t="s">
        <v>54</v>
      </c>
      <c r="C120" s="3" t="s">
        <v>55</v>
      </c>
      <c r="D120" s="3" t="s">
        <v>56</v>
      </c>
      <c r="E120" s="3" t="s">
        <v>794</v>
      </c>
      <c r="F120" s="3" t="s">
        <v>794</v>
      </c>
      <c r="G120" s="3" t="s">
        <v>830</v>
      </c>
      <c r="H120" s="3" t="s">
        <v>831</v>
      </c>
      <c r="I120" s="3" t="s">
        <v>832</v>
      </c>
      <c r="J120" s="3" t="s">
        <v>798</v>
      </c>
      <c r="K120" s="3" t="s">
        <v>153</v>
      </c>
      <c r="L120" s="3" t="s">
        <v>833</v>
      </c>
      <c r="M120" s="3" t="s">
        <v>834</v>
      </c>
      <c r="N120" s="3" t="s">
        <v>835</v>
      </c>
      <c r="O120" s="3" t="s">
        <v>66</v>
      </c>
      <c r="P120" s="3" t="s">
        <v>67</v>
      </c>
      <c r="Q120" s="3" t="s">
        <v>68</v>
      </c>
      <c r="R120" s="3" t="s">
        <v>69</v>
      </c>
      <c r="S120" s="3" t="s">
        <v>56</v>
      </c>
      <c r="T120" s="3" t="s">
        <v>70</v>
      </c>
    </row>
    <row r="121" spans="1:20" ht="45" customHeight="1" x14ac:dyDescent="0.25">
      <c r="A121" s="3" t="s">
        <v>836</v>
      </c>
      <c r="B121" s="3" t="s">
        <v>54</v>
      </c>
      <c r="C121" s="3" t="s">
        <v>55</v>
      </c>
      <c r="D121" s="3" t="s">
        <v>56</v>
      </c>
      <c r="E121" s="3" t="s">
        <v>794</v>
      </c>
      <c r="F121" s="3" t="s">
        <v>794</v>
      </c>
      <c r="G121" s="3" t="s">
        <v>582</v>
      </c>
      <c r="H121" s="3" t="s">
        <v>503</v>
      </c>
      <c r="I121" s="3" t="s">
        <v>332</v>
      </c>
      <c r="J121" s="3" t="s">
        <v>798</v>
      </c>
      <c r="K121" s="3" t="s">
        <v>153</v>
      </c>
      <c r="L121" s="3" t="s">
        <v>837</v>
      </c>
      <c r="M121" s="3" t="s">
        <v>838</v>
      </c>
      <c r="N121" s="3" t="s">
        <v>839</v>
      </c>
      <c r="O121" s="3" t="s">
        <v>66</v>
      </c>
      <c r="P121" s="3" t="s">
        <v>67</v>
      </c>
      <c r="Q121" s="3" t="s">
        <v>68</v>
      </c>
      <c r="R121" s="3" t="s">
        <v>69</v>
      </c>
      <c r="S121" s="3" t="s">
        <v>56</v>
      </c>
      <c r="T121" s="3" t="s">
        <v>70</v>
      </c>
    </row>
    <row r="122" spans="1:20" ht="45" customHeight="1" x14ac:dyDescent="0.25">
      <c r="A122" s="3" t="s">
        <v>840</v>
      </c>
      <c r="B122" s="3" t="s">
        <v>54</v>
      </c>
      <c r="C122" s="3" t="s">
        <v>55</v>
      </c>
      <c r="D122" s="3" t="s">
        <v>56</v>
      </c>
      <c r="E122" s="3" t="s">
        <v>794</v>
      </c>
      <c r="F122" s="3" t="s">
        <v>794</v>
      </c>
      <c r="G122" s="3" t="s">
        <v>841</v>
      </c>
      <c r="H122" s="3" t="s">
        <v>376</v>
      </c>
      <c r="I122" s="3" t="s">
        <v>842</v>
      </c>
      <c r="J122" s="3" t="s">
        <v>798</v>
      </c>
      <c r="K122" s="3" t="s">
        <v>62</v>
      </c>
      <c r="L122" s="3" t="s">
        <v>843</v>
      </c>
      <c r="M122" s="3" t="s">
        <v>844</v>
      </c>
      <c r="N122" s="3" t="s">
        <v>845</v>
      </c>
      <c r="O122" s="3" t="s">
        <v>66</v>
      </c>
      <c r="P122" s="3" t="s">
        <v>67</v>
      </c>
      <c r="Q122" s="3" t="s">
        <v>68</v>
      </c>
      <c r="R122" s="3" t="s">
        <v>69</v>
      </c>
      <c r="S122" s="3" t="s">
        <v>56</v>
      </c>
      <c r="T122" s="3" t="s">
        <v>70</v>
      </c>
    </row>
    <row r="123" spans="1:20" ht="45" customHeight="1" x14ac:dyDescent="0.25">
      <c r="A123" s="3" t="s">
        <v>846</v>
      </c>
      <c r="B123" s="3" t="s">
        <v>54</v>
      </c>
      <c r="C123" s="3" t="s">
        <v>55</v>
      </c>
      <c r="D123" s="3" t="s">
        <v>56</v>
      </c>
      <c r="E123" s="3" t="s">
        <v>794</v>
      </c>
      <c r="F123" s="3" t="s">
        <v>794</v>
      </c>
      <c r="G123" s="3" t="s">
        <v>847</v>
      </c>
      <c r="H123" s="3" t="s">
        <v>219</v>
      </c>
      <c r="I123" s="3" t="s">
        <v>257</v>
      </c>
      <c r="J123" s="3" t="s">
        <v>798</v>
      </c>
      <c r="K123" s="3" t="s">
        <v>62</v>
      </c>
      <c r="L123" s="3" t="s">
        <v>291</v>
      </c>
      <c r="M123" s="3" t="s">
        <v>848</v>
      </c>
      <c r="N123" s="3" t="s">
        <v>849</v>
      </c>
      <c r="O123" s="3" t="s">
        <v>66</v>
      </c>
      <c r="P123" s="3" t="s">
        <v>67</v>
      </c>
      <c r="Q123" s="3" t="s">
        <v>68</v>
      </c>
      <c r="R123" s="3" t="s">
        <v>69</v>
      </c>
      <c r="S123" s="3" t="s">
        <v>56</v>
      </c>
      <c r="T123" s="3" t="s">
        <v>70</v>
      </c>
    </row>
    <row r="124" spans="1:20" ht="45" customHeight="1" x14ac:dyDescent="0.25">
      <c r="A124" s="3" t="s">
        <v>850</v>
      </c>
      <c r="B124" s="3" t="s">
        <v>54</v>
      </c>
      <c r="C124" s="3" t="s">
        <v>55</v>
      </c>
      <c r="D124" s="3" t="s">
        <v>56</v>
      </c>
      <c r="E124" s="3" t="s">
        <v>794</v>
      </c>
      <c r="F124" s="3" t="s">
        <v>794</v>
      </c>
      <c r="G124" s="3" t="s">
        <v>851</v>
      </c>
      <c r="H124" s="3" t="s">
        <v>664</v>
      </c>
      <c r="I124" s="3" t="s">
        <v>219</v>
      </c>
      <c r="J124" s="3" t="s">
        <v>798</v>
      </c>
      <c r="K124" s="3" t="s">
        <v>62</v>
      </c>
      <c r="L124" s="3" t="s">
        <v>770</v>
      </c>
      <c r="M124" s="3" t="s">
        <v>852</v>
      </c>
      <c r="N124" s="3" t="s">
        <v>853</v>
      </c>
      <c r="O124" s="3" t="s">
        <v>66</v>
      </c>
      <c r="P124" s="3" t="s">
        <v>67</v>
      </c>
      <c r="Q124" s="3" t="s">
        <v>68</v>
      </c>
      <c r="R124" s="3" t="s">
        <v>69</v>
      </c>
      <c r="S124" s="3" t="s">
        <v>56</v>
      </c>
      <c r="T124" s="3" t="s">
        <v>70</v>
      </c>
    </row>
    <row r="125" spans="1:20" ht="45" customHeight="1" x14ac:dyDescent="0.25">
      <c r="A125" s="3" t="s">
        <v>854</v>
      </c>
      <c r="B125" s="3" t="s">
        <v>54</v>
      </c>
      <c r="C125" s="3" t="s">
        <v>55</v>
      </c>
      <c r="D125" s="3" t="s">
        <v>56</v>
      </c>
      <c r="E125" s="3" t="s">
        <v>794</v>
      </c>
      <c r="F125" s="3" t="s">
        <v>794</v>
      </c>
      <c r="G125" s="3" t="s">
        <v>855</v>
      </c>
      <c r="H125" s="3" t="s">
        <v>856</v>
      </c>
      <c r="I125" s="3" t="s">
        <v>857</v>
      </c>
      <c r="J125" s="3" t="s">
        <v>798</v>
      </c>
      <c r="K125" s="3" t="s">
        <v>62</v>
      </c>
      <c r="L125" s="3" t="s">
        <v>858</v>
      </c>
      <c r="M125" s="3" t="s">
        <v>859</v>
      </c>
      <c r="N125" s="3" t="s">
        <v>860</v>
      </c>
      <c r="O125" s="3" t="s">
        <v>66</v>
      </c>
      <c r="P125" s="3" t="s">
        <v>67</v>
      </c>
      <c r="Q125" s="3" t="s">
        <v>68</v>
      </c>
      <c r="R125" s="3" t="s">
        <v>69</v>
      </c>
      <c r="S125" s="3" t="s">
        <v>56</v>
      </c>
      <c r="T125" s="3" t="s">
        <v>70</v>
      </c>
    </row>
    <row r="126" spans="1:20" ht="45" customHeight="1" x14ac:dyDescent="0.25">
      <c r="A126" s="3" t="s">
        <v>861</v>
      </c>
      <c r="B126" s="3" t="s">
        <v>54</v>
      </c>
      <c r="C126" s="3" t="s">
        <v>55</v>
      </c>
      <c r="D126" s="3" t="s">
        <v>56</v>
      </c>
      <c r="E126" s="3" t="s">
        <v>96</v>
      </c>
      <c r="F126" s="3" t="s">
        <v>96</v>
      </c>
      <c r="G126" s="3" t="s">
        <v>862</v>
      </c>
      <c r="H126" s="3" t="s">
        <v>105</v>
      </c>
      <c r="I126" s="3" t="s">
        <v>863</v>
      </c>
      <c r="J126" s="3" t="s">
        <v>864</v>
      </c>
      <c r="K126" s="3" t="s">
        <v>62</v>
      </c>
      <c r="L126" s="3" t="s">
        <v>865</v>
      </c>
      <c r="M126" s="3" t="s">
        <v>866</v>
      </c>
      <c r="N126" s="3" t="s">
        <v>867</v>
      </c>
      <c r="O126" s="3" t="s">
        <v>66</v>
      </c>
      <c r="P126" s="3" t="s">
        <v>67</v>
      </c>
      <c r="Q126" s="3" t="s">
        <v>68</v>
      </c>
      <c r="R126" s="3" t="s">
        <v>69</v>
      </c>
      <c r="S126" s="3" t="s">
        <v>56</v>
      </c>
      <c r="T126" s="3" t="s">
        <v>215</v>
      </c>
    </row>
    <row r="127" spans="1:20" ht="45" customHeight="1" x14ac:dyDescent="0.25">
      <c r="A127" s="3" t="s">
        <v>868</v>
      </c>
      <c r="B127" s="3" t="s">
        <v>54</v>
      </c>
      <c r="C127" s="3" t="s">
        <v>55</v>
      </c>
      <c r="D127" s="3" t="s">
        <v>56</v>
      </c>
      <c r="E127" s="3" t="s">
        <v>869</v>
      </c>
      <c r="F127" s="3" t="s">
        <v>869</v>
      </c>
      <c r="G127" s="3" t="s">
        <v>870</v>
      </c>
      <c r="H127" s="3" t="s">
        <v>105</v>
      </c>
      <c r="I127" s="3" t="s">
        <v>614</v>
      </c>
      <c r="J127" s="3" t="s">
        <v>871</v>
      </c>
      <c r="K127" s="3" t="s">
        <v>62</v>
      </c>
      <c r="L127" s="3" t="s">
        <v>872</v>
      </c>
      <c r="M127" s="3" t="s">
        <v>873</v>
      </c>
      <c r="N127" s="3" t="s">
        <v>874</v>
      </c>
      <c r="O127" s="3" t="s">
        <v>66</v>
      </c>
      <c r="P127" s="3" t="s">
        <v>67</v>
      </c>
      <c r="Q127" s="3" t="s">
        <v>68</v>
      </c>
      <c r="R127" s="3" t="s">
        <v>69</v>
      </c>
      <c r="S127" s="3" t="s">
        <v>56</v>
      </c>
      <c r="T127" s="3" t="s">
        <v>70</v>
      </c>
    </row>
    <row r="128" spans="1:20" ht="45" customHeight="1" x14ac:dyDescent="0.25">
      <c r="A128" s="3" t="s">
        <v>875</v>
      </c>
      <c r="B128" s="3" t="s">
        <v>54</v>
      </c>
      <c r="C128" s="3" t="s">
        <v>55</v>
      </c>
      <c r="D128" s="3" t="s">
        <v>56</v>
      </c>
      <c r="E128" s="3" t="s">
        <v>876</v>
      </c>
      <c r="F128" s="3" t="s">
        <v>876</v>
      </c>
      <c r="G128" s="3" t="s">
        <v>877</v>
      </c>
      <c r="H128" s="3" t="s">
        <v>376</v>
      </c>
      <c r="I128" s="3" t="s">
        <v>739</v>
      </c>
      <c r="J128" s="3" t="s">
        <v>878</v>
      </c>
      <c r="K128" s="3" t="s">
        <v>62</v>
      </c>
      <c r="L128" s="3" t="s">
        <v>879</v>
      </c>
      <c r="M128" s="3" t="s">
        <v>880</v>
      </c>
      <c r="N128" s="3" t="s">
        <v>881</v>
      </c>
      <c r="O128" s="3" t="s">
        <v>66</v>
      </c>
      <c r="P128" s="3" t="s">
        <v>67</v>
      </c>
      <c r="Q128" s="3" t="s">
        <v>68</v>
      </c>
      <c r="R128" s="3" t="s">
        <v>69</v>
      </c>
      <c r="S128" s="3" t="s">
        <v>56</v>
      </c>
      <c r="T128" s="3" t="s">
        <v>70</v>
      </c>
    </row>
    <row r="129" spans="1:20" ht="45" customHeight="1" x14ac:dyDescent="0.25">
      <c r="A129" s="3" t="s">
        <v>882</v>
      </c>
      <c r="B129" s="3" t="s">
        <v>54</v>
      </c>
      <c r="C129" s="3" t="s">
        <v>55</v>
      </c>
      <c r="D129" s="3" t="s">
        <v>56</v>
      </c>
      <c r="E129" s="3" t="s">
        <v>883</v>
      </c>
      <c r="F129" s="3" t="s">
        <v>883</v>
      </c>
      <c r="G129" s="3" t="s">
        <v>576</v>
      </c>
      <c r="H129" s="3" t="s">
        <v>884</v>
      </c>
      <c r="I129" s="3" t="s">
        <v>152</v>
      </c>
      <c r="J129" s="3" t="s">
        <v>885</v>
      </c>
      <c r="K129" s="3" t="s">
        <v>62</v>
      </c>
      <c r="L129" s="3" t="s">
        <v>229</v>
      </c>
      <c r="M129" s="3" t="s">
        <v>886</v>
      </c>
      <c r="N129" s="3" t="s">
        <v>887</v>
      </c>
      <c r="O129" s="3" t="s">
        <v>66</v>
      </c>
      <c r="P129" s="3" t="s">
        <v>67</v>
      </c>
      <c r="Q129" s="3" t="s">
        <v>68</v>
      </c>
      <c r="R129" s="3" t="s">
        <v>69</v>
      </c>
      <c r="S129" s="3" t="s">
        <v>56</v>
      </c>
      <c r="T129" s="3" t="s">
        <v>215</v>
      </c>
    </row>
    <row r="130" spans="1:20" ht="45" customHeight="1" x14ac:dyDescent="0.25">
      <c r="A130" s="3" t="s">
        <v>888</v>
      </c>
      <c r="B130" s="3" t="s">
        <v>54</v>
      </c>
      <c r="C130" s="3" t="s">
        <v>55</v>
      </c>
      <c r="D130" s="3" t="s">
        <v>56</v>
      </c>
      <c r="E130" s="3" t="s">
        <v>889</v>
      </c>
      <c r="F130" s="3" t="s">
        <v>889</v>
      </c>
      <c r="G130" s="3" t="s">
        <v>890</v>
      </c>
      <c r="H130" s="3" t="s">
        <v>891</v>
      </c>
      <c r="I130" s="3" t="s">
        <v>891</v>
      </c>
      <c r="J130" s="3" t="s">
        <v>885</v>
      </c>
      <c r="K130" s="3" t="s">
        <v>62</v>
      </c>
      <c r="L130" s="3" t="s">
        <v>892</v>
      </c>
      <c r="M130" s="3" t="s">
        <v>893</v>
      </c>
      <c r="N130" s="3" t="s">
        <v>894</v>
      </c>
      <c r="O130" s="3" t="s">
        <v>66</v>
      </c>
      <c r="P130" s="3" t="s">
        <v>67</v>
      </c>
      <c r="Q130" s="3" t="s">
        <v>68</v>
      </c>
      <c r="R130" s="3" t="s">
        <v>69</v>
      </c>
      <c r="S130" s="3" t="s">
        <v>56</v>
      </c>
      <c r="T130" s="3" t="s">
        <v>215</v>
      </c>
    </row>
    <row r="131" spans="1:20" ht="45" customHeight="1" x14ac:dyDescent="0.25">
      <c r="A131" s="3" t="s">
        <v>895</v>
      </c>
      <c r="B131" s="3" t="s">
        <v>54</v>
      </c>
      <c r="C131" s="3" t="s">
        <v>55</v>
      </c>
      <c r="D131" s="3" t="s">
        <v>56</v>
      </c>
      <c r="E131" s="3" t="s">
        <v>193</v>
      </c>
      <c r="F131" s="3" t="s">
        <v>193</v>
      </c>
      <c r="G131" s="3" t="s">
        <v>896</v>
      </c>
      <c r="H131" s="3" t="s">
        <v>625</v>
      </c>
      <c r="I131" s="3" t="s">
        <v>897</v>
      </c>
      <c r="J131" s="3" t="s">
        <v>898</v>
      </c>
      <c r="K131" s="3" t="s">
        <v>62</v>
      </c>
      <c r="L131" s="3" t="s">
        <v>899</v>
      </c>
      <c r="M131" s="3" t="s">
        <v>900</v>
      </c>
      <c r="N131" s="3" t="s">
        <v>901</v>
      </c>
      <c r="O131" s="3" t="s">
        <v>66</v>
      </c>
      <c r="P131" s="3" t="s">
        <v>67</v>
      </c>
      <c r="Q131" s="3" t="s">
        <v>68</v>
      </c>
      <c r="R131" s="3" t="s">
        <v>69</v>
      </c>
      <c r="S131" s="3" t="s">
        <v>56</v>
      </c>
      <c r="T131" s="3" t="s">
        <v>215</v>
      </c>
    </row>
    <row r="132" spans="1:20" ht="45" customHeight="1" x14ac:dyDescent="0.25">
      <c r="A132" s="3" t="s">
        <v>902</v>
      </c>
      <c r="B132" s="3" t="s">
        <v>54</v>
      </c>
      <c r="C132" s="3" t="s">
        <v>55</v>
      </c>
      <c r="D132" s="3" t="s">
        <v>56</v>
      </c>
      <c r="E132" s="3" t="s">
        <v>903</v>
      </c>
      <c r="F132" s="3" t="s">
        <v>903</v>
      </c>
      <c r="G132" s="3" t="s">
        <v>904</v>
      </c>
      <c r="H132" s="3" t="s">
        <v>271</v>
      </c>
      <c r="I132" s="3" t="s">
        <v>563</v>
      </c>
      <c r="J132" s="3" t="s">
        <v>864</v>
      </c>
      <c r="K132" s="3" t="s">
        <v>62</v>
      </c>
      <c r="L132" s="3" t="s">
        <v>905</v>
      </c>
      <c r="M132" s="3" t="s">
        <v>906</v>
      </c>
      <c r="N132" s="3" t="s">
        <v>907</v>
      </c>
      <c r="O132" s="3" t="s">
        <v>66</v>
      </c>
      <c r="P132" s="3" t="s">
        <v>67</v>
      </c>
      <c r="Q132" s="3" t="s">
        <v>68</v>
      </c>
      <c r="R132" s="3" t="s">
        <v>69</v>
      </c>
      <c r="S132" s="3" t="s">
        <v>56</v>
      </c>
      <c r="T132" s="3" t="s">
        <v>908</v>
      </c>
    </row>
  </sheetData>
  <mergeCells count="7">
    <mergeCell ref="A6:T6"/>
    <mergeCell ref="A2:C2"/>
    <mergeCell ref="D2:F2"/>
    <mergeCell ref="G2:I2"/>
    <mergeCell ref="A3:C3"/>
    <mergeCell ref="D3:F3"/>
    <mergeCell ref="G3:I3"/>
  </mergeCells>
  <dataValidations count="2">
    <dataValidation type="list" allowBlank="1" showErrorMessage="1" sqref="K8:K201">
      <formula1>Hidden_110</formula1>
    </dataValidation>
    <dataValidation type="list" allowBlank="1" showErrorMessage="1" sqref="O8:O201">
      <formula1>Hidden_214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909</v>
      </c>
    </row>
    <row r="2" spans="1:1" x14ac:dyDescent="0.25">
      <c r="A2" t="s">
        <v>259</v>
      </c>
    </row>
    <row r="3" spans="1:1" x14ac:dyDescent="0.25">
      <c r="A3" t="s">
        <v>536</v>
      </c>
    </row>
    <row r="4" spans="1:1" x14ac:dyDescent="0.25">
      <c r="A4" t="s">
        <v>91</v>
      </c>
    </row>
    <row r="5" spans="1:1" x14ac:dyDescent="0.25">
      <c r="A5" t="s">
        <v>505</v>
      </c>
    </row>
    <row r="6" spans="1:1" x14ac:dyDescent="0.25">
      <c r="A6" t="s">
        <v>62</v>
      </c>
    </row>
    <row r="7" spans="1:1" x14ac:dyDescent="0.25">
      <c r="A7" t="s">
        <v>153</v>
      </c>
    </row>
    <row r="8" spans="1:1" x14ac:dyDescent="0.25">
      <c r="A8" t="s">
        <v>462</v>
      </c>
    </row>
    <row r="9" spans="1:1" x14ac:dyDescent="0.25">
      <c r="A9" t="s">
        <v>391</v>
      </c>
    </row>
    <row r="10" spans="1:1" x14ac:dyDescent="0.25">
      <c r="A10" t="s">
        <v>910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911</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1"/>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6.5703125" hidden="1" customWidth="1"/>
    <col min="3" max="3" width="28.5703125" bestFit="1" customWidth="1"/>
    <col min="4" max="4" width="31.140625" bestFit="1" customWidth="1"/>
    <col min="5" max="5" width="106.28515625" bestFit="1" customWidth="1"/>
    <col min="6" max="7" width="70.140625" bestFit="1" customWidth="1"/>
  </cols>
  <sheetData>
    <row r="1" spans="1:7" hidden="1" x14ac:dyDescent="0.25">
      <c r="C1" t="s">
        <v>6</v>
      </c>
      <c r="D1" t="s">
        <v>6</v>
      </c>
      <c r="E1" t="s">
        <v>11</v>
      </c>
      <c r="F1" t="s">
        <v>11</v>
      </c>
      <c r="G1" t="s">
        <v>11</v>
      </c>
    </row>
    <row r="2" spans="1:7" hidden="1" x14ac:dyDescent="0.25">
      <c r="C2" t="s">
        <v>912</v>
      </c>
      <c r="D2" t="s">
        <v>913</v>
      </c>
      <c r="E2" t="s">
        <v>914</v>
      </c>
      <c r="F2" t="s">
        <v>915</v>
      </c>
      <c r="G2" t="s">
        <v>916</v>
      </c>
    </row>
    <row r="3" spans="1:7" x14ac:dyDescent="0.25">
      <c r="A3" s="1" t="s">
        <v>917</v>
      </c>
      <c r="B3" s="1"/>
      <c r="C3" s="1" t="s">
        <v>918</v>
      </c>
      <c r="D3" s="1" t="s">
        <v>919</v>
      </c>
      <c r="E3" s="1" t="s">
        <v>920</v>
      </c>
      <c r="F3" s="1" t="s">
        <v>921</v>
      </c>
      <c r="G3" s="1" t="s">
        <v>922</v>
      </c>
    </row>
    <row r="4" spans="1:7" ht="45" customHeight="1" x14ac:dyDescent="0.25">
      <c r="A4" s="3" t="s">
        <v>64</v>
      </c>
      <c r="B4" s="3" t="s">
        <v>923</v>
      </c>
      <c r="C4" s="3" t="s">
        <v>924</v>
      </c>
      <c r="D4" s="3" t="s">
        <v>925</v>
      </c>
      <c r="E4" s="3" t="s">
        <v>926</v>
      </c>
      <c r="F4" s="3" t="s">
        <v>927</v>
      </c>
      <c r="G4" s="3" t="s">
        <v>928</v>
      </c>
    </row>
    <row r="5" spans="1:7" ht="45" customHeight="1" x14ac:dyDescent="0.25">
      <c r="A5" s="3" t="s">
        <v>64</v>
      </c>
      <c r="B5" s="3" t="s">
        <v>929</v>
      </c>
      <c r="C5" s="3" t="s">
        <v>925</v>
      </c>
      <c r="D5" s="3" t="s">
        <v>930</v>
      </c>
      <c r="E5" s="3" t="s">
        <v>931</v>
      </c>
      <c r="F5" s="3" t="s">
        <v>932</v>
      </c>
      <c r="G5" s="3" t="s">
        <v>932</v>
      </c>
    </row>
    <row r="6" spans="1:7" ht="45" customHeight="1" x14ac:dyDescent="0.25">
      <c r="A6" s="3" t="s">
        <v>64</v>
      </c>
      <c r="B6" s="3" t="s">
        <v>933</v>
      </c>
      <c r="C6" s="3" t="s">
        <v>934</v>
      </c>
      <c r="D6" s="3" t="s">
        <v>935</v>
      </c>
      <c r="E6" s="3" t="s">
        <v>936</v>
      </c>
      <c r="F6" s="3" t="s">
        <v>937</v>
      </c>
      <c r="G6" s="3" t="s">
        <v>937</v>
      </c>
    </row>
    <row r="7" spans="1:7" ht="45" customHeight="1" x14ac:dyDescent="0.25">
      <c r="A7" s="3" t="s">
        <v>77</v>
      </c>
      <c r="B7" s="3" t="s">
        <v>938</v>
      </c>
      <c r="C7" s="3" t="s">
        <v>939</v>
      </c>
      <c r="D7" s="3" t="s">
        <v>939</v>
      </c>
      <c r="E7" s="3" t="s">
        <v>939</v>
      </c>
      <c r="F7" s="3" t="s">
        <v>939</v>
      </c>
      <c r="G7" s="3" t="s">
        <v>939</v>
      </c>
    </row>
    <row r="8" spans="1:7" ht="45" customHeight="1" x14ac:dyDescent="0.25">
      <c r="A8" s="3" t="s">
        <v>84</v>
      </c>
      <c r="B8" s="3" t="s">
        <v>940</v>
      </c>
      <c r="C8" s="3" t="s">
        <v>941</v>
      </c>
      <c r="D8" s="3" t="s">
        <v>942</v>
      </c>
      <c r="E8" s="3" t="s">
        <v>943</v>
      </c>
      <c r="F8" s="3" t="s">
        <v>57</v>
      </c>
      <c r="G8" s="3" t="s">
        <v>57</v>
      </c>
    </row>
    <row r="9" spans="1:7" ht="45" customHeight="1" x14ac:dyDescent="0.25">
      <c r="A9" s="3" t="s">
        <v>84</v>
      </c>
      <c r="B9" s="3" t="s">
        <v>944</v>
      </c>
      <c r="C9" s="3" t="s">
        <v>945</v>
      </c>
      <c r="D9" s="3" t="s">
        <v>946</v>
      </c>
      <c r="E9" s="3" t="s">
        <v>943</v>
      </c>
      <c r="F9" s="3" t="s">
        <v>947</v>
      </c>
      <c r="G9" s="3" t="s">
        <v>947</v>
      </c>
    </row>
    <row r="10" spans="1:7" ht="45" customHeight="1" x14ac:dyDescent="0.25">
      <c r="A10" s="3" t="s">
        <v>84</v>
      </c>
      <c r="B10" s="3" t="s">
        <v>948</v>
      </c>
      <c r="C10" s="3" t="s">
        <v>949</v>
      </c>
      <c r="D10" s="3" t="s">
        <v>950</v>
      </c>
      <c r="E10" s="3" t="s">
        <v>951</v>
      </c>
      <c r="F10" s="3" t="s">
        <v>952</v>
      </c>
      <c r="G10" s="3" t="s">
        <v>952</v>
      </c>
    </row>
    <row r="11" spans="1:7" ht="45" customHeight="1" x14ac:dyDescent="0.25">
      <c r="A11" s="3" t="s">
        <v>93</v>
      </c>
      <c r="B11" s="3" t="s">
        <v>953</v>
      </c>
      <c r="C11" s="3" t="s">
        <v>954</v>
      </c>
      <c r="D11" s="3" t="s">
        <v>955</v>
      </c>
      <c r="E11" s="3" t="s">
        <v>956</v>
      </c>
      <c r="F11" s="3" t="s">
        <v>957</v>
      </c>
      <c r="G11" s="3" t="s">
        <v>958</v>
      </c>
    </row>
    <row r="12" spans="1:7" ht="45" customHeight="1" x14ac:dyDescent="0.25">
      <c r="A12" s="3" t="s">
        <v>93</v>
      </c>
      <c r="B12" s="3" t="s">
        <v>959</v>
      </c>
      <c r="C12" s="3" t="s">
        <v>960</v>
      </c>
      <c r="D12" s="3" t="s">
        <v>961</v>
      </c>
      <c r="E12" s="3" t="s">
        <v>962</v>
      </c>
      <c r="F12" s="3" t="s">
        <v>963</v>
      </c>
      <c r="G12" s="3" t="s">
        <v>958</v>
      </c>
    </row>
    <row r="13" spans="1:7" ht="45" customHeight="1" x14ac:dyDescent="0.25">
      <c r="A13" s="3" t="s">
        <v>93</v>
      </c>
      <c r="B13" s="3" t="s">
        <v>964</v>
      </c>
      <c r="C13" s="3" t="s">
        <v>961</v>
      </c>
      <c r="D13" s="3" t="s">
        <v>965</v>
      </c>
      <c r="E13" s="3" t="s">
        <v>966</v>
      </c>
      <c r="F13" s="3" t="s">
        <v>967</v>
      </c>
      <c r="G13" s="3" t="s">
        <v>968</v>
      </c>
    </row>
    <row r="14" spans="1:7" ht="45" customHeight="1" x14ac:dyDescent="0.25">
      <c r="A14" s="3" t="s">
        <v>101</v>
      </c>
      <c r="B14" s="3" t="s">
        <v>969</v>
      </c>
      <c r="C14" s="3" t="s">
        <v>970</v>
      </c>
      <c r="D14" s="3" t="s">
        <v>971</v>
      </c>
      <c r="E14" s="3" t="s">
        <v>972</v>
      </c>
      <c r="F14" s="3" t="s">
        <v>973</v>
      </c>
      <c r="G14" s="3" t="s">
        <v>974</v>
      </c>
    </row>
    <row r="15" spans="1:7" ht="45" customHeight="1" x14ac:dyDescent="0.25">
      <c r="A15" s="3" t="s">
        <v>101</v>
      </c>
      <c r="B15" s="3" t="s">
        <v>975</v>
      </c>
      <c r="C15" s="3" t="s">
        <v>976</v>
      </c>
      <c r="D15" s="3" t="s">
        <v>976</v>
      </c>
      <c r="E15" s="3" t="s">
        <v>977</v>
      </c>
      <c r="F15" s="3" t="s">
        <v>229</v>
      </c>
      <c r="G15" s="3" t="s">
        <v>229</v>
      </c>
    </row>
    <row r="16" spans="1:7" ht="45" customHeight="1" x14ac:dyDescent="0.25">
      <c r="A16" s="3" t="s">
        <v>101</v>
      </c>
      <c r="B16" s="3" t="s">
        <v>978</v>
      </c>
      <c r="C16" s="3" t="s">
        <v>979</v>
      </c>
      <c r="D16" s="3" t="s">
        <v>980</v>
      </c>
      <c r="E16" s="3" t="s">
        <v>981</v>
      </c>
      <c r="F16" s="3" t="s">
        <v>229</v>
      </c>
      <c r="G16" s="3" t="s">
        <v>229</v>
      </c>
    </row>
    <row r="17" spans="1:7" ht="45" customHeight="1" x14ac:dyDescent="0.25">
      <c r="A17" s="3" t="s">
        <v>109</v>
      </c>
      <c r="B17" s="3" t="s">
        <v>982</v>
      </c>
      <c r="C17" s="3" t="s">
        <v>983</v>
      </c>
      <c r="D17" s="3" t="s">
        <v>984</v>
      </c>
      <c r="E17" s="3" t="s">
        <v>985</v>
      </c>
      <c r="F17" s="3" t="s">
        <v>986</v>
      </c>
      <c r="G17" s="3" t="s">
        <v>986</v>
      </c>
    </row>
    <row r="18" spans="1:7" ht="45" customHeight="1" x14ac:dyDescent="0.25">
      <c r="A18" s="3" t="s">
        <v>109</v>
      </c>
      <c r="B18" s="3" t="s">
        <v>987</v>
      </c>
      <c r="C18" s="3" t="s">
        <v>988</v>
      </c>
      <c r="D18" s="3" t="s">
        <v>942</v>
      </c>
      <c r="E18" s="3" t="s">
        <v>989</v>
      </c>
      <c r="F18" s="3" t="s">
        <v>990</v>
      </c>
      <c r="G18" s="3" t="s">
        <v>990</v>
      </c>
    </row>
    <row r="19" spans="1:7" ht="45" customHeight="1" x14ac:dyDescent="0.25">
      <c r="A19" s="3" t="s">
        <v>117</v>
      </c>
      <c r="B19" s="3" t="s">
        <v>991</v>
      </c>
      <c r="C19" s="3" t="s">
        <v>992</v>
      </c>
      <c r="D19" s="3" t="s">
        <v>930</v>
      </c>
      <c r="E19" s="3" t="s">
        <v>993</v>
      </c>
      <c r="F19" s="3" t="s">
        <v>994</v>
      </c>
      <c r="G19" s="3" t="s">
        <v>994</v>
      </c>
    </row>
    <row r="20" spans="1:7" ht="45" customHeight="1" x14ac:dyDescent="0.25">
      <c r="A20" s="3" t="s">
        <v>117</v>
      </c>
      <c r="B20" s="3" t="s">
        <v>995</v>
      </c>
      <c r="C20" s="3" t="s">
        <v>996</v>
      </c>
      <c r="D20" s="3" t="s">
        <v>997</v>
      </c>
      <c r="E20" s="3" t="s">
        <v>998</v>
      </c>
      <c r="F20" s="3" t="s">
        <v>999</v>
      </c>
      <c r="G20" s="3" t="s">
        <v>999</v>
      </c>
    </row>
    <row r="21" spans="1:7" ht="45" customHeight="1" x14ac:dyDescent="0.25">
      <c r="A21" s="3" t="s">
        <v>124</v>
      </c>
      <c r="B21" s="3" t="s">
        <v>1000</v>
      </c>
      <c r="C21" s="3" t="s">
        <v>1001</v>
      </c>
      <c r="D21" s="3" t="s">
        <v>1002</v>
      </c>
      <c r="E21" s="3" t="s">
        <v>943</v>
      </c>
      <c r="F21" s="3" t="s">
        <v>1003</v>
      </c>
      <c r="G21" s="3" t="s">
        <v>1004</v>
      </c>
    </row>
    <row r="22" spans="1:7" ht="45" customHeight="1" x14ac:dyDescent="0.25">
      <c r="A22" s="3" t="s">
        <v>124</v>
      </c>
      <c r="B22" s="3" t="s">
        <v>1005</v>
      </c>
      <c r="C22" s="3" t="s">
        <v>1002</v>
      </c>
      <c r="D22" s="3" t="s">
        <v>930</v>
      </c>
      <c r="E22" s="3" t="s">
        <v>943</v>
      </c>
      <c r="F22" s="3" t="s">
        <v>1003</v>
      </c>
      <c r="G22" s="3" t="s">
        <v>1004</v>
      </c>
    </row>
    <row r="23" spans="1:7" ht="45" customHeight="1" x14ac:dyDescent="0.25">
      <c r="A23" s="3" t="s">
        <v>124</v>
      </c>
      <c r="B23" s="3" t="s">
        <v>1006</v>
      </c>
      <c r="C23" s="3" t="s">
        <v>1007</v>
      </c>
      <c r="D23" s="3" t="s">
        <v>942</v>
      </c>
      <c r="E23" s="3" t="s">
        <v>943</v>
      </c>
      <c r="F23" s="3" t="s">
        <v>1003</v>
      </c>
      <c r="G23" s="3" t="s">
        <v>1004</v>
      </c>
    </row>
    <row r="24" spans="1:7" ht="45" customHeight="1" x14ac:dyDescent="0.25">
      <c r="A24" s="3" t="s">
        <v>131</v>
      </c>
      <c r="B24" s="3" t="s">
        <v>1008</v>
      </c>
      <c r="C24" s="3" t="s">
        <v>961</v>
      </c>
      <c r="D24" s="3" t="s">
        <v>1009</v>
      </c>
      <c r="E24" s="3" t="s">
        <v>1010</v>
      </c>
      <c r="F24" s="3" t="s">
        <v>1011</v>
      </c>
      <c r="G24" s="3" t="s">
        <v>878</v>
      </c>
    </row>
    <row r="25" spans="1:7" ht="45" customHeight="1" x14ac:dyDescent="0.25">
      <c r="A25" s="3" t="s">
        <v>137</v>
      </c>
      <c r="B25" s="3" t="s">
        <v>1012</v>
      </c>
      <c r="C25" s="3" t="s">
        <v>979</v>
      </c>
      <c r="D25" s="3" t="s">
        <v>1013</v>
      </c>
      <c r="E25" s="3" t="s">
        <v>1014</v>
      </c>
      <c r="F25" s="3" t="s">
        <v>1015</v>
      </c>
      <c r="G25" s="3" t="s">
        <v>1015</v>
      </c>
    </row>
    <row r="26" spans="1:7" ht="45" customHeight="1" x14ac:dyDescent="0.25">
      <c r="A26" s="3" t="s">
        <v>137</v>
      </c>
      <c r="B26" s="3" t="s">
        <v>1016</v>
      </c>
      <c r="C26" s="3" t="s">
        <v>1013</v>
      </c>
      <c r="D26" s="3" t="s">
        <v>1013</v>
      </c>
      <c r="E26" s="3" t="s">
        <v>1014</v>
      </c>
      <c r="F26" s="3" t="s">
        <v>1017</v>
      </c>
      <c r="G26" s="3" t="s">
        <v>1017</v>
      </c>
    </row>
    <row r="27" spans="1:7" ht="45" customHeight="1" x14ac:dyDescent="0.25">
      <c r="A27" s="3" t="s">
        <v>137</v>
      </c>
      <c r="B27" s="3" t="s">
        <v>1018</v>
      </c>
      <c r="C27" s="3" t="s">
        <v>1013</v>
      </c>
      <c r="D27" s="3" t="s">
        <v>1019</v>
      </c>
      <c r="E27" s="3" t="s">
        <v>1014</v>
      </c>
      <c r="F27" s="3" t="s">
        <v>1020</v>
      </c>
      <c r="G27" s="3" t="s">
        <v>1020</v>
      </c>
    </row>
    <row r="28" spans="1:7" ht="45" customHeight="1" x14ac:dyDescent="0.25">
      <c r="A28" s="3" t="s">
        <v>146</v>
      </c>
      <c r="B28" s="3" t="s">
        <v>1021</v>
      </c>
      <c r="C28" s="3" t="s">
        <v>1022</v>
      </c>
      <c r="D28" s="3" t="s">
        <v>1023</v>
      </c>
      <c r="E28" s="3" t="s">
        <v>1024</v>
      </c>
      <c r="F28" s="3" t="s">
        <v>1025</v>
      </c>
      <c r="G28" s="3" t="s">
        <v>1026</v>
      </c>
    </row>
    <row r="29" spans="1:7" ht="45" customHeight="1" x14ac:dyDescent="0.25">
      <c r="A29" s="3" t="s">
        <v>146</v>
      </c>
      <c r="B29" s="3" t="s">
        <v>1027</v>
      </c>
      <c r="C29" s="3" t="s">
        <v>1028</v>
      </c>
      <c r="D29" s="3" t="s">
        <v>1029</v>
      </c>
      <c r="E29" s="3" t="s">
        <v>1030</v>
      </c>
      <c r="F29" s="3" t="s">
        <v>193</v>
      </c>
      <c r="G29" s="3" t="s">
        <v>1031</v>
      </c>
    </row>
    <row r="30" spans="1:7" ht="45" customHeight="1" x14ac:dyDescent="0.25">
      <c r="A30" s="3" t="s">
        <v>146</v>
      </c>
      <c r="B30" s="3" t="s">
        <v>1032</v>
      </c>
      <c r="C30" s="3" t="s">
        <v>1033</v>
      </c>
      <c r="D30" s="3" t="s">
        <v>930</v>
      </c>
      <c r="E30" s="3" t="s">
        <v>1034</v>
      </c>
      <c r="F30" s="3" t="s">
        <v>1035</v>
      </c>
      <c r="G30" s="3" t="s">
        <v>1031</v>
      </c>
    </row>
    <row r="31" spans="1:7" ht="45" customHeight="1" x14ac:dyDescent="0.25">
      <c r="A31" s="3" t="s">
        <v>155</v>
      </c>
      <c r="B31" s="3" t="s">
        <v>1036</v>
      </c>
      <c r="C31" s="3" t="s">
        <v>1037</v>
      </c>
      <c r="D31" s="3" t="s">
        <v>942</v>
      </c>
      <c r="E31" s="3" t="s">
        <v>1038</v>
      </c>
      <c r="F31" s="3" t="s">
        <v>1039</v>
      </c>
      <c r="G31" s="3" t="s">
        <v>999</v>
      </c>
    </row>
    <row r="32" spans="1:7" ht="45" customHeight="1" x14ac:dyDescent="0.25">
      <c r="A32" s="3" t="s">
        <v>155</v>
      </c>
      <c r="B32" s="3" t="s">
        <v>1040</v>
      </c>
      <c r="C32" s="3" t="s">
        <v>1041</v>
      </c>
      <c r="D32" s="3" t="s">
        <v>942</v>
      </c>
      <c r="E32" s="3" t="s">
        <v>1042</v>
      </c>
      <c r="F32" s="3" t="s">
        <v>1039</v>
      </c>
      <c r="G32" s="3" t="s">
        <v>999</v>
      </c>
    </row>
    <row r="33" spans="1:7" ht="45" customHeight="1" x14ac:dyDescent="0.25">
      <c r="A33" s="3" t="s">
        <v>162</v>
      </c>
      <c r="B33" s="3" t="s">
        <v>1043</v>
      </c>
      <c r="C33" s="3" t="s">
        <v>1044</v>
      </c>
      <c r="D33" s="3" t="s">
        <v>1045</v>
      </c>
      <c r="E33" s="3" t="s">
        <v>1046</v>
      </c>
      <c r="F33" s="3" t="s">
        <v>1047</v>
      </c>
      <c r="G33" s="3" t="s">
        <v>1047</v>
      </c>
    </row>
    <row r="34" spans="1:7" ht="45" customHeight="1" x14ac:dyDescent="0.25">
      <c r="A34" s="3" t="s">
        <v>162</v>
      </c>
      <c r="B34" s="3" t="s">
        <v>1048</v>
      </c>
      <c r="C34" s="3" t="s">
        <v>1049</v>
      </c>
      <c r="D34" s="3" t="s">
        <v>1050</v>
      </c>
      <c r="E34" s="3" t="s">
        <v>1046</v>
      </c>
      <c r="F34" s="3" t="s">
        <v>1051</v>
      </c>
      <c r="G34" s="3" t="s">
        <v>1051</v>
      </c>
    </row>
    <row r="35" spans="1:7" ht="45" customHeight="1" x14ac:dyDescent="0.25">
      <c r="A35" s="3" t="s">
        <v>162</v>
      </c>
      <c r="B35" s="3" t="s">
        <v>1052</v>
      </c>
      <c r="C35" s="3" t="s">
        <v>1053</v>
      </c>
      <c r="D35" s="3" t="s">
        <v>1054</v>
      </c>
      <c r="E35" s="3" t="s">
        <v>1046</v>
      </c>
      <c r="F35" s="3" t="s">
        <v>1055</v>
      </c>
      <c r="G35" s="3" t="s">
        <v>1056</v>
      </c>
    </row>
    <row r="36" spans="1:7" ht="45" customHeight="1" x14ac:dyDescent="0.25">
      <c r="A36" s="3" t="s">
        <v>170</v>
      </c>
      <c r="B36" s="3" t="s">
        <v>1057</v>
      </c>
      <c r="C36" s="3" t="s">
        <v>1058</v>
      </c>
      <c r="D36" s="3" t="s">
        <v>1059</v>
      </c>
      <c r="E36" s="3" t="s">
        <v>1046</v>
      </c>
      <c r="F36" s="3" t="s">
        <v>1060</v>
      </c>
      <c r="G36" s="3" t="s">
        <v>1061</v>
      </c>
    </row>
    <row r="37" spans="1:7" ht="45" customHeight="1" x14ac:dyDescent="0.25">
      <c r="A37" s="3" t="s">
        <v>170</v>
      </c>
      <c r="B37" s="3" t="s">
        <v>1062</v>
      </c>
      <c r="C37" s="3" t="s">
        <v>1063</v>
      </c>
      <c r="D37" s="3" t="s">
        <v>1064</v>
      </c>
      <c r="E37" s="3" t="s">
        <v>1046</v>
      </c>
      <c r="F37" s="3" t="s">
        <v>1065</v>
      </c>
      <c r="G37" s="3" t="s">
        <v>1066</v>
      </c>
    </row>
    <row r="38" spans="1:7" ht="45" customHeight="1" x14ac:dyDescent="0.25">
      <c r="A38" s="3" t="s">
        <v>170</v>
      </c>
      <c r="B38" s="3" t="s">
        <v>1067</v>
      </c>
      <c r="C38" s="3" t="s">
        <v>1068</v>
      </c>
      <c r="D38" s="3" t="s">
        <v>1069</v>
      </c>
      <c r="E38" s="3" t="s">
        <v>1070</v>
      </c>
      <c r="F38" s="3" t="s">
        <v>1071</v>
      </c>
      <c r="G38" s="3" t="s">
        <v>1072</v>
      </c>
    </row>
    <row r="39" spans="1:7" ht="45" customHeight="1" x14ac:dyDescent="0.25">
      <c r="A39" s="3" t="s">
        <v>177</v>
      </c>
      <c r="B39" s="3" t="s">
        <v>1073</v>
      </c>
      <c r="C39" s="3" t="s">
        <v>1074</v>
      </c>
      <c r="D39" s="3" t="s">
        <v>1075</v>
      </c>
      <c r="E39" s="3" t="s">
        <v>1076</v>
      </c>
      <c r="F39" s="3" t="s">
        <v>1077</v>
      </c>
      <c r="G39" s="3" t="s">
        <v>1078</v>
      </c>
    </row>
    <row r="40" spans="1:7" ht="45" customHeight="1" x14ac:dyDescent="0.25">
      <c r="A40" s="3" t="s">
        <v>177</v>
      </c>
      <c r="B40" s="3" t="s">
        <v>1079</v>
      </c>
      <c r="C40" s="3" t="s">
        <v>1063</v>
      </c>
      <c r="D40" s="3" t="s">
        <v>1080</v>
      </c>
      <c r="E40" s="3" t="s">
        <v>1081</v>
      </c>
      <c r="F40" s="3" t="s">
        <v>1082</v>
      </c>
      <c r="G40" s="3" t="s">
        <v>1078</v>
      </c>
    </row>
    <row r="41" spans="1:7" ht="45" customHeight="1" x14ac:dyDescent="0.25">
      <c r="A41" s="3" t="s">
        <v>177</v>
      </c>
      <c r="B41" s="3" t="s">
        <v>1083</v>
      </c>
      <c r="C41" s="3" t="s">
        <v>1084</v>
      </c>
      <c r="D41" s="3" t="s">
        <v>1085</v>
      </c>
      <c r="E41" s="3" t="s">
        <v>1086</v>
      </c>
      <c r="F41" s="3" t="s">
        <v>1087</v>
      </c>
      <c r="G41" s="3" t="s">
        <v>1088</v>
      </c>
    </row>
    <row r="42" spans="1:7" ht="45" customHeight="1" x14ac:dyDescent="0.25">
      <c r="A42" s="3" t="s">
        <v>183</v>
      </c>
      <c r="B42" s="3" t="s">
        <v>1089</v>
      </c>
      <c r="C42" s="3" t="s">
        <v>965</v>
      </c>
      <c r="D42" s="3" t="s">
        <v>1090</v>
      </c>
      <c r="E42" s="3" t="s">
        <v>1091</v>
      </c>
      <c r="F42" s="3" t="s">
        <v>57</v>
      </c>
      <c r="G42" s="3" t="s">
        <v>1092</v>
      </c>
    </row>
    <row r="43" spans="1:7" ht="45" customHeight="1" x14ac:dyDescent="0.25">
      <c r="A43" s="3" t="s">
        <v>190</v>
      </c>
      <c r="B43" s="3" t="s">
        <v>1093</v>
      </c>
      <c r="C43" s="3" t="s">
        <v>1094</v>
      </c>
      <c r="D43" s="3" t="s">
        <v>1095</v>
      </c>
      <c r="E43" s="3" t="s">
        <v>1096</v>
      </c>
      <c r="F43" s="3" t="s">
        <v>1097</v>
      </c>
      <c r="G43" s="3" t="s">
        <v>1097</v>
      </c>
    </row>
    <row r="44" spans="1:7" ht="45" customHeight="1" x14ac:dyDescent="0.25">
      <c r="A44" s="3" t="s">
        <v>190</v>
      </c>
      <c r="B44" s="3" t="s">
        <v>1098</v>
      </c>
      <c r="C44" s="3" t="s">
        <v>1099</v>
      </c>
      <c r="D44" s="3" t="s">
        <v>1100</v>
      </c>
      <c r="E44" s="3" t="s">
        <v>1101</v>
      </c>
      <c r="F44" s="3" t="s">
        <v>1102</v>
      </c>
      <c r="G44" s="3" t="s">
        <v>1102</v>
      </c>
    </row>
    <row r="45" spans="1:7" ht="45" customHeight="1" x14ac:dyDescent="0.25">
      <c r="A45" s="3" t="s">
        <v>190</v>
      </c>
      <c r="B45" s="3" t="s">
        <v>1103</v>
      </c>
      <c r="C45" s="3" t="s">
        <v>1104</v>
      </c>
      <c r="D45" s="3" t="s">
        <v>1105</v>
      </c>
      <c r="E45" s="3" t="s">
        <v>1106</v>
      </c>
      <c r="F45" s="3" t="s">
        <v>1107</v>
      </c>
      <c r="G45" s="3" t="s">
        <v>1107</v>
      </c>
    </row>
    <row r="46" spans="1:7" ht="45" customHeight="1" x14ac:dyDescent="0.25">
      <c r="A46" s="3" t="s">
        <v>199</v>
      </c>
      <c r="B46" s="3" t="s">
        <v>1108</v>
      </c>
      <c r="C46" s="3" t="s">
        <v>1109</v>
      </c>
      <c r="D46" s="3" t="s">
        <v>1110</v>
      </c>
      <c r="E46" s="3" t="s">
        <v>1111</v>
      </c>
      <c r="F46" s="3" t="s">
        <v>1112</v>
      </c>
      <c r="G46" s="3" t="s">
        <v>927</v>
      </c>
    </row>
    <row r="47" spans="1:7" ht="45" customHeight="1" x14ac:dyDescent="0.25">
      <c r="A47" s="3" t="s">
        <v>199</v>
      </c>
      <c r="B47" s="3" t="s">
        <v>1113</v>
      </c>
      <c r="C47" s="3" t="s">
        <v>1114</v>
      </c>
      <c r="D47" s="3" t="s">
        <v>1115</v>
      </c>
      <c r="E47" s="3" t="s">
        <v>1116</v>
      </c>
      <c r="F47" s="3" t="s">
        <v>1117</v>
      </c>
      <c r="G47" s="3" t="s">
        <v>927</v>
      </c>
    </row>
    <row r="48" spans="1:7" ht="45" customHeight="1" x14ac:dyDescent="0.25">
      <c r="A48" s="3" t="s">
        <v>199</v>
      </c>
      <c r="B48" s="3" t="s">
        <v>1118</v>
      </c>
      <c r="C48" s="3" t="s">
        <v>946</v>
      </c>
      <c r="D48" s="3" t="s">
        <v>1007</v>
      </c>
      <c r="E48" s="3" t="s">
        <v>1119</v>
      </c>
      <c r="F48" s="3" t="s">
        <v>1120</v>
      </c>
      <c r="G48" s="3" t="s">
        <v>927</v>
      </c>
    </row>
    <row r="49" spans="1:7" ht="45" customHeight="1" x14ac:dyDescent="0.25">
      <c r="A49" s="3" t="s">
        <v>207</v>
      </c>
      <c r="B49" s="3" t="s">
        <v>1121</v>
      </c>
      <c r="C49" s="3" t="s">
        <v>1122</v>
      </c>
      <c r="D49" s="3" t="s">
        <v>1123</v>
      </c>
      <c r="E49" s="3" t="s">
        <v>1124</v>
      </c>
      <c r="F49" s="3" t="s">
        <v>1125</v>
      </c>
      <c r="G49" s="3" t="s">
        <v>1125</v>
      </c>
    </row>
    <row r="50" spans="1:7" ht="45" customHeight="1" x14ac:dyDescent="0.25">
      <c r="A50" s="3" t="s">
        <v>207</v>
      </c>
      <c r="B50" s="3" t="s">
        <v>1126</v>
      </c>
      <c r="C50" s="3" t="s">
        <v>1127</v>
      </c>
      <c r="D50" s="3" t="s">
        <v>1128</v>
      </c>
      <c r="E50" s="3" t="s">
        <v>1124</v>
      </c>
      <c r="F50" s="3" t="s">
        <v>1129</v>
      </c>
      <c r="G50" s="3" t="s">
        <v>1129</v>
      </c>
    </row>
    <row r="51" spans="1:7" ht="45" customHeight="1" x14ac:dyDescent="0.25">
      <c r="A51" s="3" t="s">
        <v>207</v>
      </c>
      <c r="B51" s="3" t="s">
        <v>1130</v>
      </c>
      <c r="C51" s="3" t="s">
        <v>1131</v>
      </c>
      <c r="D51" s="3" t="s">
        <v>1132</v>
      </c>
      <c r="E51" s="3" t="s">
        <v>1124</v>
      </c>
      <c r="F51" s="3" t="s">
        <v>1133</v>
      </c>
      <c r="G51" s="3" t="s">
        <v>1134</v>
      </c>
    </row>
    <row r="52" spans="1:7" ht="45" customHeight="1" x14ac:dyDescent="0.25">
      <c r="A52" s="3" t="s">
        <v>213</v>
      </c>
      <c r="B52" s="3" t="s">
        <v>1135</v>
      </c>
      <c r="C52" s="3" t="s">
        <v>1136</v>
      </c>
      <c r="D52" s="3" t="s">
        <v>1137</v>
      </c>
      <c r="E52" s="3" t="s">
        <v>951</v>
      </c>
      <c r="F52" s="3" t="s">
        <v>1138</v>
      </c>
      <c r="G52" s="3" t="s">
        <v>1139</v>
      </c>
    </row>
    <row r="53" spans="1:7" ht="45" customHeight="1" x14ac:dyDescent="0.25">
      <c r="A53" s="3" t="s">
        <v>213</v>
      </c>
      <c r="B53" s="3" t="s">
        <v>1140</v>
      </c>
      <c r="C53" s="3" t="s">
        <v>1141</v>
      </c>
      <c r="D53" s="3" t="s">
        <v>1142</v>
      </c>
      <c r="E53" s="3" t="s">
        <v>1143</v>
      </c>
      <c r="F53" s="3" t="s">
        <v>1144</v>
      </c>
      <c r="G53" s="3" t="s">
        <v>1145</v>
      </c>
    </row>
    <row r="54" spans="1:7" ht="45" customHeight="1" x14ac:dyDescent="0.25">
      <c r="A54" s="3" t="s">
        <v>213</v>
      </c>
      <c r="B54" s="3" t="s">
        <v>1146</v>
      </c>
      <c r="C54" s="3" t="s">
        <v>1147</v>
      </c>
      <c r="D54" s="3" t="s">
        <v>1148</v>
      </c>
      <c r="E54" s="3" t="s">
        <v>1149</v>
      </c>
      <c r="F54" s="3" t="s">
        <v>1150</v>
      </c>
      <c r="G54" s="3" t="s">
        <v>1139</v>
      </c>
    </row>
    <row r="55" spans="1:7" ht="45" customHeight="1" x14ac:dyDescent="0.25">
      <c r="A55" s="3" t="s">
        <v>222</v>
      </c>
      <c r="B55" s="3" t="s">
        <v>1151</v>
      </c>
      <c r="C55" s="3" t="s">
        <v>1152</v>
      </c>
      <c r="D55" s="3" t="s">
        <v>1153</v>
      </c>
      <c r="E55" s="3" t="s">
        <v>1154</v>
      </c>
      <c r="F55" s="3" t="s">
        <v>1155</v>
      </c>
      <c r="G55" s="3" t="s">
        <v>1156</v>
      </c>
    </row>
    <row r="56" spans="1:7" ht="45" customHeight="1" x14ac:dyDescent="0.25">
      <c r="A56" s="3" t="s">
        <v>222</v>
      </c>
      <c r="B56" s="3" t="s">
        <v>1157</v>
      </c>
      <c r="C56" s="3" t="s">
        <v>1158</v>
      </c>
      <c r="D56" s="3" t="s">
        <v>1159</v>
      </c>
      <c r="E56" s="3" t="s">
        <v>1160</v>
      </c>
      <c r="F56" s="3" t="s">
        <v>1161</v>
      </c>
      <c r="G56" s="3" t="s">
        <v>1162</v>
      </c>
    </row>
    <row r="57" spans="1:7" ht="45" customHeight="1" x14ac:dyDescent="0.25">
      <c r="A57" s="3" t="s">
        <v>230</v>
      </c>
      <c r="B57" s="3" t="s">
        <v>1163</v>
      </c>
      <c r="C57" s="3" t="s">
        <v>1164</v>
      </c>
      <c r="D57" s="3" t="s">
        <v>1165</v>
      </c>
      <c r="E57" s="3" t="s">
        <v>1166</v>
      </c>
      <c r="F57" s="3" t="s">
        <v>722</v>
      </c>
      <c r="G57" s="3" t="s">
        <v>1167</v>
      </c>
    </row>
    <row r="58" spans="1:7" ht="45" customHeight="1" x14ac:dyDescent="0.25">
      <c r="A58" s="3" t="s">
        <v>237</v>
      </c>
      <c r="B58" s="3" t="s">
        <v>1168</v>
      </c>
      <c r="C58" s="3" t="s">
        <v>1169</v>
      </c>
      <c r="D58" s="3" t="s">
        <v>1170</v>
      </c>
      <c r="E58" s="3" t="s">
        <v>1171</v>
      </c>
      <c r="F58" s="3" t="s">
        <v>1172</v>
      </c>
      <c r="G58" s="3" t="s">
        <v>1172</v>
      </c>
    </row>
    <row r="59" spans="1:7" ht="45" customHeight="1" x14ac:dyDescent="0.25">
      <c r="A59" s="3" t="s">
        <v>237</v>
      </c>
      <c r="B59" s="3" t="s">
        <v>1173</v>
      </c>
      <c r="C59" s="3" t="s">
        <v>970</v>
      </c>
      <c r="D59" s="3" t="s">
        <v>1174</v>
      </c>
      <c r="E59" s="3" t="s">
        <v>1175</v>
      </c>
      <c r="F59" s="3" t="s">
        <v>1176</v>
      </c>
      <c r="G59" s="3" t="s">
        <v>937</v>
      </c>
    </row>
    <row r="60" spans="1:7" ht="45" customHeight="1" x14ac:dyDescent="0.25">
      <c r="A60" s="3" t="s">
        <v>237</v>
      </c>
      <c r="B60" s="3" t="s">
        <v>1177</v>
      </c>
      <c r="C60" s="3" t="s">
        <v>946</v>
      </c>
      <c r="D60" s="3" t="s">
        <v>1178</v>
      </c>
      <c r="E60" s="3" t="s">
        <v>943</v>
      </c>
      <c r="F60" s="3" t="s">
        <v>1179</v>
      </c>
      <c r="G60" s="3" t="s">
        <v>1179</v>
      </c>
    </row>
    <row r="61" spans="1:7" ht="45" customHeight="1" x14ac:dyDescent="0.25">
      <c r="A61" s="3" t="s">
        <v>245</v>
      </c>
      <c r="B61" s="3" t="s">
        <v>1180</v>
      </c>
      <c r="C61" s="3" t="s">
        <v>1181</v>
      </c>
      <c r="D61" s="3" t="s">
        <v>1182</v>
      </c>
      <c r="E61" s="3" t="s">
        <v>943</v>
      </c>
      <c r="F61" s="3" t="s">
        <v>1183</v>
      </c>
      <c r="G61" s="3" t="s">
        <v>1183</v>
      </c>
    </row>
    <row r="62" spans="1:7" ht="45" customHeight="1" x14ac:dyDescent="0.25">
      <c r="A62" s="3" t="s">
        <v>245</v>
      </c>
      <c r="B62" s="3" t="s">
        <v>1184</v>
      </c>
      <c r="C62" s="3" t="s">
        <v>1185</v>
      </c>
      <c r="D62" s="3" t="s">
        <v>946</v>
      </c>
      <c r="E62" s="3" t="s">
        <v>1186</v>
      </c>
      <c r="F62" s="3" t="s">
        <v>1187</v>
      </c>
      <c r="G62" s="3" t="s">
        <v>1187</v>
      </c>
    </row>
    <row r="63" spans="1:7" ht="45" customHeight="1" x14ac:dyDescent="0.25">
      <c r="A63" s="3" t="s">
        <v>252</v>
      </c>
      <c r="B63" s="3" t="s">
        <v>1188</v>
      </c>
      <c r="C63" s="3" t="s">
        <v>1189</v>
      </c>
      <c r="D63" s="3" t="s">
        <v>1090</v>
      </c>
      <c r="E63" s="3" t="s">
        <v>1190</v>
      </c>
      <c r="F63" s="3" t="s">
        <v>1191</v>
      </c>
      <c r="G63" s="3" t="s">
        <v>1191</v>
      </c>
    </row>
    <row r="64" spans="1:7" ht="45" customHeight="1" x14ac:dyDescent="0.25">
      <c r="A64" s="3" t="s">
        <v>252</v>
      </c>
      <c r="B64" s="3" t="s">
        <v>1192</v>
      </c>
      <c r="C64" s="3" t="s">
        <v>1019</v>
      </c>
      <c r="D64" s="3" t="s">
        <v>1009</v>
      </c>
      <c r="E64" s="3" t="s">
        <v>1193</v>
      </c>
      <c r="F64" s="3" t="s">
        <v>1194</v>
      </c>
      <c r="G64" s="3" t="s">
        <v>1194</v>
      </c>
    </row>
    <row r="65" spans="1:7" ht="45" customHeight="1" x14ac:dyDescent="0.25">
      <c r="A65" s="3" t="s">
        <v>252</v>
      </c>
      <c r="B65" s="3" t="s">
        <v>1195</v>
      </c>
      <c r="C65" s="3" t="s">
        <v>1019</v>
      </c>
      <c r="D65" s="3" t="s">
        <v>1009</v>
      </c>
      <c r="E65" s="3" t="s">
        <v>1196</v>
      </c>
      <c r="F65" s="3" t="s">
        <v>1197</v>
      </c>
      <c r="G65" s="3" t="s">
        <v>1197</v>
      </c>
    </row>
    <row r="66" spans="1:7" ht="45" customHeight="1" x14ac:dyDescent="0.25">
      <c r="A66" s="3" t="s">
        <v>261</v>
      </c>
      <c r="B66" s="3" t="s">
        <v>1198</v>
      </c>
      <c r="C66" s="3" t="s">
        <v>1199</v>
      </c>
      <c r="D66" s="3" t="s">
        <v>1200</v>
      </c>
      <c r="E66" s="3" t="s">
        <v>1201</v>
      </c>
      <c r="F66" s="3" t="s">
        <v>1202</v>
      </c>
      <c r="G66" s="3" t="s">
        <v>1203</v>
      </c>
    </row>
    <row r="67" spans="1:7" ht="45" customHeight="1" x14ac:dyDescent="0.25">
      <c r="A67" s="3" t="s">
        <v>261</v>
      </c>
      <c r="B67" s="3" t="s">
        <v>1204</v>
      </c>
      <c r="C67" s="3" t="s">
        <v>1205</v>
      </c>
      <c r="D67" s="3" t="s">
        <v>1206</v>
      </c>
      <c r="E67" s="3" t="s">
        <v>1207</v>
      </c>
      <c r="F67" s="3" t="s">
        <v>1208</v>
      </c>
      <c r="G67" s="3" t="s">
        <v>1209</v>
      </c>
    </row>
    <row r="68" spans="1:7" ht="45" customHeight="1" x14ac:dyDescent="0.25">
      <c r="A68" s="3" t="s">
        <v>267</v>
      </c>
      <c r="B68" s="3" t="s">
        <v>1210</v>
      </c>
      <c r="C68" s="3" t="s">
        <v>980</v>
      </c>
      <c r="D68" s="3" t="s">
        <v>1090</v>
      </c>
      <c r="E68" s="3" t="s">
        <v>1046</v>
      </c>
      <c r="F68" s="3" t="s">
        <v>264</v>
      </c>
      <c r="G68" s="3" t="s">
        <v>264</v>
      </c>
    </row>
    <row r="69" spans="1:7" ht="45" customHeight="1" x14ac:dyDescent="0.25">
      <c r="A69" s="3" t="s">
        <v>275</v>
      </c>
      <c r="B69" s="3" t="s">
        <v>1211</v>
      </c>
      <c r="C69" s="3" t="s">
        <v>1131</v>
      </c>
      <c r="D69" s="3" t="s">
        <v>1212</v>
      </c>
      <c r="E69" s="3" t="s">
        <v>1213</v>
      </c>
      <c r="F69" s="3" t="s">
        <v>1214</v>
      </c>
      <c r="G69" s="3" t="s">
        <v>1214</v>
      </c>
    </row>
    <row r="70" spans="1:7" ht="45" customHeight="1" x14ac:dyDescent="0.25">
      <c r="A70" s="3" t="s">
        <v>279</v>
      </c>
      <c r="B70" s="3" t="s">
        <v>1215</v>
      </c>
      <c r="C70" s="3" t="s">
        <v>1123</v>
      </c>
      <c r="D70" s="3" t="s">
        <v>1216</v>
      </c>
      <c r="E70" s="3" t="s">
        <v>1217</v>
      </c>
      <c r="F70" s="3" t="s">
        <v>883</v>
      </c>
      <c r="G70" s="3" t="s">
        <v>1218</v>
      </c>
    </row>
    <row r="71" spans="1:7" ht="45" customHeight="1" x14ac:dyDescent="0.25">
      <c r="A71" s="3" t="s">
        <v>279</v>
      </c>
      <c r="B71" s="3" t="s">
        <v>1219</v>
      </c>
      <c r="C71" s="3" t="s">
        <v>1131</v>
      </c>
      <c r="D71" s="3" t="s">
        <v>1181</v>
      </c>
      <c r="E71" s="3" t="s">
        <v>1220</v>
      </c>
      <c r="F71" s="3" t="s">
        <v>1221</v>
      </c>
      <c r="G71" s="3" t="s">
        <v>1222</v>
      </c>
    </row>
    <row r="72" spans="1:7" ht="45" customHeight="1" x14ac:dyDescent="0.25">
      <c r="A72" s="3" t="s">
        <v>279</v>
      </c>
      <c r="B72" s="3" t="s">
        <v>1223</v>
      </c>
      <c r="C72" s="3" t="s">
        <v>1001</v>
      </c>
      <c r="D72" s="3" t="s">
        <v>1224</v>
      </c>
      <c r="E72" s="3" t="s">
        <v>1225</v>
      </c>
      <c r="F72" s="3" t="s">
        <v>1226</v>
      </c>
      <c r="G72" s="3" t="s">
        <v>1226</v>
      </c>
    </row>
    <row r="73" spans="1:7" ht="45" customHeight="1" x14ac:dyDescent="0.25">
      <c r="A73" s="3" t="s">
        <v>286</v>
      </c>
      <c r="B73" s="3" t="s">
        <v>1227</v>
      </c>
      <c r="C73" s="3" t="s">
        <v>1228</v>
      </c>
      <c r="D73" s="3" t="s">
        <v>1229</v>
      </c>
      <c r="E73" s="3" t="s">
        <v>1207</v>
      </c>
      <c r="F73" s="3" t="s">
        <v>1139</v>
      </c>
      <c r="G73" s="3" t="s">
        <v>1139</v>
      </c>
    </row>
    <row r="74" spans="1:7" ht="45" customHeight="1" x14ac:dyDescent="0.25">
      <c r="A74" s="3" t="s">
        <v>286</v>
      </c>
      <c r="B74" s="3" t="s">
        <v>1230</v>
      </c>
      <c r="C74" s="3" t="s">
        <v>1231</v>
      </c>
      <c r="D74" s="3" t="s">
        <v>1232</v>
      </c>
      <c r="E74" s="3" t="s">
        <v>1233</v>
      </c>
      <c r="F74" s="3" t="s">
        <v>1234</v>
      </c>
      <c r="G74" s="3" t="s">
        <v>1203</v>
      </c>
    </row>
    <row r="75" spans="1:7" ht="45" customHeight="1" x14ac:dyDescent="0.25">
      <c r="A75" s="3" t="s">
        <v>286</v>
      </c>
      <c r="B75" s="3" t="s">
        <v>1235</v>
      </c>
      <c r="C75" s="3" t="s">
        <v>1236</v>
      </c>
      <c r="D75" s="3" t="s">
        <v>1237</v>
      </c>
      <c r="E75" s="3" t="s">
        <v>1238</v>
      </c>
      <c r="F75" s="3" t="s">
        <v>1239</v>
      </c>
      <c r="G75" s="3" t="s">
        <v>1239</v>
      </c>
    </row>
    <row r="76" spans="1:7" ht="45" customHeight="1" x14ac:dyDescent="0.25">
      <c r="A76" s="3" t="s">
        <v>292</v>
      </c>
      <c r="B76" s="3" t="s">
        <v>1240</v>
      </c>
      <c r="C76" s="3" t="s">
        <v>1241</v>
      </c>
      <c r="D76" s="3" t="s">
        <v>1242</v>
      </c>
      <c r="E76" s="3" t="s">
        <v>1166</v>
      </c>
      <c r="F76" s="3" t="s">
        <v>127</v>
      </c>
      <c r="G76" s="3" t="s">
        <v>1243</v>
      </c>
    </row>
    <row r="77" spans="1:7" ht="45" customHeight="1" x14ac:dyDescent="0.25">
      <c r="A77" s="3" t="s">
        <v>292</v>
      </c>
      <c r="B77" s="3" t="s">
        <v>1244</v>
      </c>
      <c r="C77" s="3" t="s">
        <v>1242</v>
      </c>
      <c r="D77" s="3" t="s">
        <v>1245</v>
      </c>
      <c r="E77" s="3" t="s">
        <v>1246</v>
      </c>
      <c r="F77" s="3" t="s">
        <v>1031</v>
      </c>
      <c r="G77" s="3" t="s">
        <v>1031</v>
      </c>
    </row>
    <row r="78" spans="1:7" ht="45" customHeight="1" x14ac:dyDescent="0.25">
      <c r="A78" s="3" t="s">
        <v>299</v>
      </c>
      <c r="B78" s="3" t="s">
        <v>1247</v>
      </c>
      <c r="C78" s="3" t="s">
        <v>1248</v>
      </c>
      <c r="D78" s="3" t="s">
        <v>1249</v>
      </c>
      <c r="E78" s="3" t="s">
        <v>1091</v>
      </c>
      <c r="F78" s="3" t="s">
        <v>1250</v>
      </c>
      <c r="G78" s="3" t="s">
        <v>1250</v>
      </c>
    </row>
    <row r="79" spans="1:7" ht="45" customHeight="1" x14ac:dyDescent="0.25">
      <c r="A79" s="3" t="s">
        <v>306</v>
      </c>
      <c r="B79" s="3" t="s">
        <v>1251</v>
      </c>
      <c r="C79" s="3" t="s">
        <v>1252</v>
      </c>
      <c r="D79" s="3" t="s">
        <v>924</v>
      </c>
      <c r="E79" s="3" t="s">
        <v>1253</v>
      </c>
      <c r="F79" s="3" t="s">
        <v>1254</v>
      </c>
      <c r="G79" s="3" t="s">
        <v>1255</v>
      </c>
    </row>
    <row r="80" spans="1:7" ht="45" customHeight="1" x14ac:dyDescent="0.25">
      <c r="A80" s="3" t="s">
        <v>306</v>
      </c>
      <c r="B80" s="3" t="s">
        <v>1256</v>
      </c>
      <c r="C80" s="3" t="s">
        <v>1257</v>
      </c>
      <c r="D80" s="3" t="s">
        <v>1258</v>
      </c>
      <c r="E80" s="3" t="s">
        <v>1259</v>
      </c>
      <c r="F80" s="3" t="s">
        <v>1260</v>
      </c>
      <c r="G80" s="3" t="s">
        <v>1261</v>
      </c>
    </row>
    <row r="81" spans="1:7" ht="45" customHeight="1" x14ac:dyDescent="0.25">
      <c r="A81" s="3" t="s">
        <v>306</v>
      </c>
      <c r="B81" s="3" t="s">
        <v>1262</v>
      </c>
      <c r="C81" s="3" t="s">
        <v>1007</v>
      </c>
      <c r="D81" s="3" t="s">
        <v>1136</v>
      </c>
      <c r="E81" s="3" t="s">
        <v>1263</v>
      </c>
      <c r="F81" s="3" t="s">
        <v>1264</v>
      </c>
      <c r="G81" s="3" t="s">
        <v>1265</v>
      </c>
    </row>
    <row r="82" spans="1:7" ht="45" customHeight="1" x14ac:dyDescent="0.25">
      <c r="A82" s="3" t="s">
        <v>312</v>
      </c>
      <c r="B82" s="3" t="s">
        <v>1266</v>
      </c>
      <c r="C82" s="3" t="s">
        <v>1109</v>
      </c>
      <c r="D82" s="3" t="s">
        <v>1267</v>
      </c>
      <c r="E82" s="3" t="s">
        <v>1268</v>
      </c>
      <c r="F82" s="3" t="s">
        <v>1194</v>
      </c>
      <c r="G82" s="3" t="s">
        <v>1145</v>
      </c>
    </row>
    <row r="83" spans="1:7" ht="45" customHeight="1" x14ac:dyDescent="0.25">
      <c r="A83" s="3" t="s">
        <v>312</v>
      </c>
      <c r="B83" s="3" t="s">
        <v>1269</v>
      </c>
      <c r="C83" s="3" t="s">
        <v>1270</v>
      </c>
      <c r="D83" s="3" t="s">
        <v>1271</v>
      </c>
      <c r="E83" s="3" t="s">
        <v>1272</v>
      </c>
      <c r="F83" s="3" t="s">
        <v>1273</v>
      </c>
      <c r="G83" s="3" t="s">
        <v>1078</v>
      </c>
    </row>
    <row r="84" spans="1:7" ht="45" customHeight="1" x14ac:dyDescent="0.25">
      <c r="A84" s="3" t="s">
        <v>312</v>
      </c>
      <c r="B84" s="3" t="s">
        <v>1274</v>
      </c>
      <c r="C84" s="3" t="s">
        <v>1275</v>
      </c>
      <c r="D84" s="3" t="s">
        <v>1276</v>
      </c>
      <c r="E84" s="3" t="s">
        <v>1260</v>
      </c>
      <c r="F84" s="3" t="s">
        <v>1277</v>
      </c>
      <c r="G84" s="3" t="s">
        <v>1277</v>
      </c>
    </row>
    <row r="85" spans="1:7" ht="45" customHeight="1" x14ac:dyDescent="0.25">
      <c r="A85" s="3" t="s">
        <v>319</v>
      </c>
      <c r="B85" s="3" t="s">
        <v>1278</v>
      </c>
      <c r="C85" s="3" t="s">
        <v>1279</v>
      </c>
      <c r="D85" s="3" t="s">
        <v>1280</v>
      </c>
      <c r="E85" s="3" t="s">
        <v>1281</v>
      </c>
      <c r="F85" s="3" t="s">
        <v>1282</v>
      </c>
      <c r="G85" s="3" t="s">
        <v>1283</v>
      </c>
    </row>
    <row r="86" spans="1:7" ht="45" customHeight="1" x14ac:dyDescent="0.25">
      <c r="A86" s="3" t="s">
        <v>319</v>
      </c>
      <c r="B86" s="3" t="s">
        <v>1284</v>
      </c>
      <c r="C86" s="3" t="s">
        <v>1285</v>
      </c>
      <c r="D86" s="3" t="s">
        <v>1286</v>
      </c>
      <c r="E86" s="3" t="s">
        <v>1281</v>
      </c>
      <c r="F86" s="3" t="s">
        <v>1287</v>
      </c>
      <c r="G86" s="3" t="s">
        <v>1287</v>
      </c>
    </row>
    <row r="87" spans="1:7" ht="45" customHeight="1" x14ac:dyDescent="0.25">
      <c r="A87" s="3" t="s">
        <v>327</v>
      </c>
      <c r="B87" s="3" t="s">
        <v>1288</v>
      </c>
      <c r="C87" s="3" t="s">
        <v>1289</v>
      </c>
      <c r="D87" s="3" t="s">
        <v>1137</v>
      </c>
      <c r="E87" s="3" t="s">
        <v>1290</v>
      </c>
      <c r="F87" s="3" t="s">
        <v>1291</v>
      </c>
      <c r="G87" s="3" t="s">
        <v>1145</v>
      </c>
    </row>
    <row r="88" spans="1:7" ht="45" customHeight="1" x14ac:dyDescent="0.25">
      <c r="A88" s="3" t="s">
        <v>327</v>
      </c>
      <c r="B88" s="3" t="s">
        <v>1292</v>
      </c>
      <c r="C88" s="3" t="s">
        <v>1178</v>
      </c>
      <c r="D88" s="3" t="s">
        <v>1159</v>
      </c>
      <c r="E88" s="3" t="s">
        <v>1293</v>
      </c>
      <c r="F88" s="3" t="s">
        <v>1294</v>
      </c>
      <c r="G88" s="3" t="s">
        <v>1295</v>
      </c>
    </row>
    <row r="89" spans="1:7" ht="45" customHeight="1" x14ac:dyDescent="0.25">
      <c r="A89" s="3" t="s">
        <v>327</v>
      </c>
      <c r="B89" s="3" t="s">
        <v>1296</v>
      </c>
      <c r="C89" s="3" t="s">
        <v>1131</v>
      </c>
      <c r="D89" s="3" t="s">
        <v>1297</v>
      </c>
      <c r="E89" s="3" t="s">
        <v>1298</v>
      </c>
      <c r="F89" s="3" t="s">
        <v>1299</v>
      </c>
      <c r="G89" s="3" t="s">
        <v>1299</v>
      </c>
    </row>
    <row r="90" spans="1:7" ht="45" customHeight="1" x14ac:dyDescent="0.25">
      <c r="A90" s="3" t="s">
        <v>335</v>
      </c>
      <c r="B90" s="3" t="s">
        <v>1300</v>
      </c>
      <c r="C90" s="3" t="s">
        <v>939</v>
      </c>
      <c r="D90" s="3" t="s">
        <v>939</v>
      </c>
      <c r="E90" s="3" t="s">
        <v>939</v>
      </c>
      <c r="F90" s="3" t="s">
        <v>939</v>
      </c>
      <c r="G90" s="3" t="s">
        <v>939</v>
      </c>
    </row>
    <row r="91" spans="1:7" ht="45" customHeight="1" x14ac:dyDescent="0.25">
      <c r="A91" s="3" t="s">
        <v>342</v>
      </c>
      <c r="B91" s="3" t="s">
        <v>1301</v>
      </c>
      <c r="C91" s="3" t="s">
        <v>1302</v>
      </c>
      <c r="D91" s="3" t="s">
        <v>1189</v>
      </c>
      <c r="E91" s="3" t="s">
        <v>1303</v>
      </c>
      <c r="F91" s="3" t="s">
        <v>973</v>
      </c>
      <c r="G91" s="3" t="s">
        <v>974</v>
      </c>
    </row>
    <row r="92" spans="1:7" ht="45" customHeight="1" x14ac:dyDescent="0.25">
      <c r="A92" s="3" t="s">
        <v>342</v>
      </c>
      <c r="B92" s="3" t="s">
        <v>1304</v>
      </c>
      <c r="C92" s="3" t="s">
        <v>1305</v>
      </c>
      <c r="D92" s="3" t="s">
        <v>954</v>
      </c>
      <c r="E92" s="3" t="s">
        <v>1306</v>
      </c>
      <c r="F92" s="3" t="s">
        <v>1307</v>
      </c>
      <c r="G92" s="3" t="s">
        <v>958</v>
      </c>
    </row>
    <row r="93" spans="1:7" ht="45" customHeight="1" x14ac:dyDescent="0.25">
      <c r="A93" s="3" t="s">
        <v>342</v>
      </c>
      <c r="B93" s="3" t="s">
        <v>1308</v>
      </c>
      <c r="C93" s="3" t="s">
        <v>1309</v>
      </c>
      <c r="D93" s="3" t="s">
        <v>1310</v>
      </c>
      <c r="E93" s="3" t="s">
        <v>1311</v>
      </c>
      <c r="F93" s="3" t="s">
        <v>1312</v>
      </c>
      <c r="G93" s="3" t="s">
        <v>1313</v>
      </c>
    </row>
    <row r="94" spans="1:7" ht="45" customHeight="1" x14ac:dyDescent="0.25">
      <c r="A94" s="3" t="s">
        <v>350</v>
      </c>
      <c r="B94" s="3" t="s">
        <v>1314</v>
      </c>
      <c r="C94" s="3" t="s">
        <v>939</v>
      </c>
      <c r="D94" s="3" t="s">
        <v>939</v>
      </c>
      <c r="E94" s="3" t="s">
        <v>939</v>
      </c>
      <c r="F94" s="3" t="s">
        <v>939</v>
      </c>
      <c r="G94" s="3" t="s">
        <v>939</v>
      </c>
    </row>
    <row r="95" spans="1:7" ht="45" customHeight="1" x14ac:dyDescent="0.25">
      <c r="A95" s="3" t="s">
        <v>358</v>
      </c>
      <c r="B95" s="3" t="s">
        <v>1315</v>
      </c>
      <c r="C95" s="3" t="s">
        <v>1316</v>
      </c>
      <c r="D95" s="3" t="s">
        <v>1317</v>
      </c>
      <c r="E95" s="3" t="s">
        <v>1318</v>
      </c>
      <c r="F95" s="3" t="s">
        <v>974</v>
      </c>
      <c r="G95" s="3" t="s">
        <v>974</v>
      </c>
    </row>
    <row r="96" spans="1:7" ht="45" customHeight="1" x14ac:dyDescent="0.25">
      <c r="A96" s="3" t="s">
        <v>358</v>
      </c>
      <c r="B96" s="3" t="s">
        <v>1319</v>
      </c>
      <c r="C96" s="3" t="s">
        <v>1320</v>
      </c>
      <c r="D96" s="3" t="s">
        <v>1316</v>
      </c>
      <c r="E96" s="3" t="s">
        <v>1321</v>
      </c>
      <c r="F96" s="3" t="s">
        <v>1322</v>
      </c>
      <c r="G96" s="3" t="s">
        <v>1322</v>
      </c>
    </row>
    <row r="97" spans="1:7" ht="45" customHeight="1" x14ac:dyDescent="0.25">
      <c r="A97" s="3" t="s">
        <v>358</v>
      </c>
      <c r="B97" s="3" t="s">
        <v>1323</v>
      </c>
      <c r="C97" s="3" t="s">
        <v>1231</v>
      </c>
      <c r="D97" s="3" t="s">
        <v>1324</v>
      </c>
      <c r="E97" s="3" t="s">
        <v>1325</v>
      </c>
      <c r="F97" s="3" t="s">
        <v>1326</v>
      </c>
      <c r="G97" s="3" t="s">
        <v>1326</v>
      </c>
    </row>
    <row r="98" spans="1:7" ht="45" customHeight="1" x14ac:dyDescent="0.25">
      <c r="A98" s="3" t="s">
        <v>365</v>
      </c>
      <c r="B98" s="3" t="s">
        <v>1327</v>
      </c>
      <c r="C98" s="3" t="s">
        <v>1007</v>
      </c>
      <c r="D98" s="3" t="s">
        <v>1328</v>
      </c>
      <c r="E98" s="3" t="s">
        <v>1091</v>
      </c>
      <c r="F98" s="3" t="s">
        <v>1329</v>
      </c>
      <c r="G98" s="3" t="s">
        <v>1145</v>
      </c>
    </row>
    <row r="99" spans="1:7" ht="45" customHeight="1" x14ac:dyDescent="0.25">
      <c r="A99" s="3" t="s">
        <v>372</v>
      </c>
      <c r="B99" s="3" t="s">
        <v>1330</v>
      </c>
      <c r="C99" s="3" t="s">
        <v>946</v>
      </c>
      <c r="D99" s="3" t="s">
        <v>1153</v>
      </c>
      <c r="E99" s="3" t="s">
        <v>1331</v>
      </c>
      <c r="F99" s="3" t="s">
        <v>1332</v>
      </c>
      <c r="G99" s="3" t="s">
        <v>1332</v>
      </c>
    </row>
    <row r="100" spans="1:7" ht="45" customHeight="1" x14ac:dyDescent="0.25">
      <c r="A100" s="3" t="s">
        <v>372</v>
      </c>
      <c r="B100" s="3" t="s">
        <v>1333</v>
      </c>
      <c r="C100" s="3" t="s">
        <v>1334</v>
      </c>
      <c r="D100" s="3" t="s">
        <v>1335</v>
      </c>
      <c r="E100" s="3" t="s">
        <v>1336</v>
      </c>
      <c r="F100" s="3" t="s">
        <v>1337</v>
      </c>
      <c r="G100" s="3" t="s">
        <v>1337</v>
      </c>
    </row>
    <row r="101" spans="1:7" ht="45" customHeight="1" x14ac:dyDescent="0.25">
      <c r="A101" s="3" t="s">
        <v>378</v>
      </c>
      <c r="B101" s="3" t="s">
        <v>1338</v>
      </c>
      <c r="C101" s="3" t="s">
        <v>939</v>
      </c>
      <c r="D101" s="3" t="s">
        <v>939</v>
      </c>
      <c r="E101" s="3" t="s">
        <v>939</v>
      </c>
      <c r="F101" s="3" t="s">
        <v>939</v>
      </c>
      <c r="G101" s="3" t="s">
        <v>939</v>
      </c>
    </row>
    <row r="102" spans="1:7" ht="45" customHeight="1" x14ac:dyDescent="0.25">
      <c r="A102" s="3" t="s">
        <v>385</v>
      </c>
      <c r="B102" s="3" t="s">
        <v>1339</v>
      </c>
      <c r="C102" s="3" t="s">
        <v>1340</v>
      </c>
      <c r="D102" s="3" t="s">
        <v>1341</v>
      </c>
      <c r="E102" s="3" t="s">
        <v>1342</v>
      </c>
      <c r="F102" s="3" t="s">
        <v>1343</v>
      </c>
      <c r="G102" s="3" t="s">
        <v>1344</v>
      </c>
    </row>
    <row r="103" spans="1:7" ht="45" customHeight="1" x14ac:dyDescent="0.25">
      <c r="A103" s="3" t="s">
        <v>385</v>
      </c>
      <c r="B103" s="3" t="s">
        <v>1345</v>
      </c>
      <c r="C103" s="3" t="s">
        <v>1346</v>
      </c>
      <c r="D103" s="3" t="s">
        <v>1347</v>
      </c>
      <c r="E103" s="3" t="s">
        <v>1348</v>
      </c>
      <c r="F103" s="3" t="s">
        <v>1145</v>
      </c>
      <c r="G103" s="3" t="s">
        <v>1145</v>
      </c>
    </row>
    <row r="104" spans="1:7" ht="45" customHeight="1" x14ac:dyDescent="0.25">
      <c r="A104" s="3" t="s">
        <v>385</v>
      </c>
      <c r="B104" s="3" t="s">
        <v>1349</v>
      </c>
      <c r="C104" s="3" t="s">
        <v>1350</v>
      </c>
      <c r="D104" s="3" t="s">
        <v>997</v>
      </c>
      <c r="E104" s="3" t="s">
        <v>1259</v>
      </c>
      <c r="F104" s="3" t="s">
        <v>1329</v>
      </c>
      <c r="G104" s="3" t="s">
        <v>1329</v>
      </c>
    </row>
    <row r="105" spans="1:7" ht="45" customHeight="1" x14ac:dyDescent="0.25">
      <c r="A105" s="3" t="s">
        <v>393</v>
      </c>
      <c r="B105" s="3" t="s">
        <v>1351</v>
      </c>
      <c r="C105" s="3" t="s">
        <v>939</v>
      </c>
      <c r="D105" s="3" t="s">
        <v>939</v>
      </c>
      <c r="E105" s="3" t="s">
        <v>939</v>
      </c>
      <c r="F105" s="3" t="s">
        <v>939</v>
      </c>
      <c r="G105" s="3" t="s">
        <v>939</v>
      </c>
    </row>
    <row r="106" spans="1:7" ht="45" customHeight="1" x14ac:dyDescent="0.25">
      <c r="A106" s="3" t="s">
        <v>399</v>
      </c>
      <c r="B106" s="3" t="s">
        <v>1352</v>
      </c>
      <c r="C106" s="3" t="s">
        <v>1346</v>
      </c>
      <c r="D106" s="3" t="s">
        <v>1353</v>
      </c>
      <c r="E106" s="3" t="s">
        <v>1354</v>
      </c>
      <c r="F106" s="3" t="s">
        <v>1355</v>
      </c>
      <c r="G106" s="3" t="s">
        <v>1355</v>
      </c>
    </row>
    <row r="107" spans="1:7" ht="45" customHeight="1" x14ac:dyDescent="0.25">
      <c r="A107" s="3" t="s">
        <v>399</v>
      </c>
      <c r="B107" s="3" t="s">
        <v>1356</v>
      </c>
      <c r="C107" s="3" t="s">
        <v>1357</v>
      </c>
      <c r="D107" s="3" t="s">
        <v>67</v>
      </c>
      <c r="E107" s="3" t="s">
        <v>1091</v>
      </c>
      <c r="F107" s="3" t="s">
        <v>1358</v>
      </c>
      <c r="G107" s="3" t="s">
        <v>1355</v>
      </c>
    </row>
    <row r="108" spans="1:7" ht="45" customHeight="1" x14ac:dyDescent="0.25">
      <c r="A108" s="3" t="s">
        <v>406</v>
      </c>
      <c r="B108" s="3" t="s">
        <v>1359</v>
      </c>
      <c r="C108" s="3" t="s">
        <v>1360</v>
      </c>
      <c r="D108" s="3" t="s">
        <v>1361</v>
      </c>
      <c r="E108" s="3" t="s">
        <v>1233</v>
      </c>
      <c r="F108" s="3" t="s">
        <v>130</v>
      </c>
      <c r="G108" s="3" t="s">
        <v>130</v>
      </c>
    </row>
    <row r="109" spans="1:7" ht="45" customHeight="1" x14ac:dyDescent="0.25">
      <c r="A109" s="3" t="s">
        <v>406</v>
      </c>
      <c r="B109" s="3" t="s">
        <v>1362</v>
      </c>
      <c r="C109" s="3" t="s">
        <v>1205</v>
      </c>
      <c r="D109" s="3" t="s">
        <v>942</v>
      </c>
      <c r="E109" s="3" t="s">
        <v>1363</v>
      </c>
      <c r="F109" s="3" t="s">
        <v>1364</v>
      </c>
      <c r="G109" s="3" t="s">
        <v>1364</v>
      </c>
    </row>
    <row r="110" spans="1:7" ht="45" customHeight="1" x14ac:dyDescent="0.25">
      <c r="A110" s="3" t="s">
        <v>406</v>
      </c>
      <c r="B110" s="3" t="s">
        <v>1365</v>
      </c>
      <c r="C110" s="3" t="s">
        <v>1366</v>
      </c>
      <c r="D110" s="3" t="s">
        <v>1206</v>
      </c>
      <c r="E110" s="3" t="s">
        <v>1367</v>
      </c>
      <c r="F110" s="3" t="s">
        <v>1368</v>
      </c>
      <c r="G110" s="3" t="s">
        <v>1369</v>
      </c>
    </row>
    <row r="111" spans="1:7" ht="45" customHeight="1" x14ac:dyDescent="0.25">
      <c r="A111" s="3" t="s">
        <v>414</v>
      </c>
      <c r="B111" s="3" t="s">
        <v>1370</v>
      </c>
      <c r="C111" s="3" t="s">
        <v>939</v>
      </c>
      <c r="D111" s="3" t="s">
        <v>939</v>
      </c>
      <c r="E111" s="3" t="s">
        <v>939</v>
      </c>
      <c r="F111" s="3" t="s">
        <v>939</v>
      </c>
      <c r="G111" s="3" t="s">
        <v>939</v>
      </c>
    </row>
    <row r="112" spans="1:7" ht="45" customHeight="1" x14ac:dyDescent="0.25">
      <c r="A112" s="3" t="s">
        <v>422</v>
      </c>
      <c r="B112" s="3" t="s">
        <v>1371</v>
      </c>
      <c r="C112" s="3" t="s">
        <v>1372</v>
      </c>
      <c r="D112" s="3" t="s">
        <v>1373</v>
      </c>
      <c r="E112" s="3" t="s">
        <v>1374</v>
      </c>
      <c r="F112" s="3" t="s">
        <v>1375</v>
      </c>
      <c r="G112" s="3" t="s">
        <v>1145</v>
      </c>
    </row>
    <row r="113" spans="1:7" ht="45" customHeight="1" x14ac:dyDescent="0.25">
      <c r="A113" s="3" t="s">
        <v>422</v>
      </c>
      <c r="B113" s="3" t="s">
        <v>1376</v>
      </c>
      <c r="C113" s="3" t="s">
        <v>1377</v>
      </c>
      <c r="D113" s="3" t="s">
        <v>1372</v>
      </c>
      <c r="E113" s="3" t="s">
        <v>1378</v>
      </c>
      <c r="F113" s="3" t="s">
        <v>1056</v>
      </c>
      <c r="G113" s="3" t="s">
        <v>1056</v>
      </c>
    </row>
    <row r="114" spans="1:7" ht="45" customHeight="1" x14ac:dyDescent="0.25">
      <c r="A114" s="3" t="s">
        <v>422</v>
      </c>
      <c r="B114" s="3" t="s">
        <v>1379</v>
      </c>
      <c r="C114" s="3" t="s">
        <v>1380</v>
      </c>
      <c r="D114" s="3" t="s">
        <v>1377</v>
      </c>
      <c r="E114" s="3" t="s">
        <v>1381</v>
      </c>
      <c r="F114" s="3" t="s">
        <v>1382</v>
      </c>
      <c r="G114" s="3" t="s">
        <v>1383</v>
      </c>
    </row>
    <row r="115" spans="1:7" ht="45" customHeight="1" x14ac:dyDescent="0.25">
      <c r="A115" s="3" t="s">
        <v>427</v>
      </c>
      <c r="B115" s="3" t="s">
        <v>1384</v>
      </c>
      <c r="C115" s="3" t="s">
        <v>1385</v>
      </c>
      <c r="D115" s="3" t="s">
        <v>1373</v>
      </c>
      <c r="E115" s="3" t="s">
        <v>1386</v>
      </c>
      <c r="F115" s="3" t="s">
        <v>1387</v>
      </c>
      <c r="G115" s="3" t="s">
        <v>1388</v>
      </c>
    </row>
    <row r="116" spans="1:7" ht="45" customHeight="1" x14ac:dyDescent="0.25">
      <c r="A116" s="3" t="s">
        <v>427</v>
      </c>
      <c r="B116" s="3" t="s">
        <v>1389</v>
      </c>
      <c r="C116" s="3" t="s">
        <v>1390</v>
      </c>
      <c r="D116" s="3" t="s">
        <v>1391</v>
      </c>
      <c r="E116" s="3" t="s">
        <v>1392</v>
      </c>
      <c r="F116" s="3" t="s">
        <v>1393</v>
      </c>
      <c r="G116" s="3" t="s">
        <v>1393</v>
      </c>
    </row>
    <row r="117" spans="1:7" ht="45" customHeight="1" x14ac:dyDescent="0.25">
      <c r="A117" s="3" t="s">
        <v>427</v>
      </c>
      <c r="B117" s="3" t="s">
        <v>1394</v>
      </c>
      <c r="C117" s="3" t="s">
        <v>1007</v>
      </c>
      <c r="D117" s="3" t="s">
        <v>1385</v>
      </c>
      <c r="E117" s="3" t="s">
        <v>1395</v>
      </c>
      <c r="F117" s="3" t="s">
        <v>1396</v>
      </c>
      <c r="G117" s="3" t="s">
        <v>1396</v>
      </c>
    </row>
    <row r="118" spans="1:7" ht="45" customHeight="1" x14ac:dyDescent="0.25">
      <c r="A118" s="3" t="s">
        <v>434</v>
      </c>
      <c r="B118" s="3" t="s">
        <v>1397</v>
      </c>
      <c r="C118" s="3" t="s">
        <v>939</v>
      </c>
      <c r="D118" s="3" t="s">
        <v>939</v>
      </c>
      <c r="E118" s="3" t="s">
        <v>939</v>
      </c>
      <c r="F118" s="3" t="s">
        <v>939</v>
      </c>
      <c r="G118" s="3" t="s">
        <v>939</v>
      </c>
    </row>
    <row r="119" spans="1:7" ht="45" customHeight="1" x14ac:dyDescent="0.25">
      <c r="A119" s="3" t="s">
        <v>441</v>
      </c>
      <c r="B119" s="3" t="s">
        <v>1398</v>
      </c>
      <c r="C119" s="3" t="s">
        <v>1399</v>
      </c>
      <c r="D119" s="3" t="s">
        <v>1400</v>
      </c>
      <c r="E119" s="3" t="s">
        <v>1401</v>
      </c>
      <c r="F119" s="3" t="s">
        <v>1355</v>
      </c>
      <c r="G119" s="3" t="s">
        <v>1402</v>
      </c>
    </row>
    <row r="120" spans="1:7" ht="45" customHeight="1" x14ac:dyDescent="0.25">
      <c r="A120" s="3" t="s">
        <v>441</v>
      </c>
      <c r="B120" s="3" t="s">
        <v>1403</v>
      </c>
      <c r="C120" s="3" t="s">
        <v>1169</v>
      </c>
      <c r="D120" s="3" t="s">
        <v>942</v>
      </c>
      <c r="E120" s="3" t="s">
        <v>1401</v>
      </c>
      <c r="F120" s="3" t="s">
        <v>1404</v>
      </c>
      <c r="G120" s="3" t="s">
        <v>1405</v>
      </c>
    </row>
    <row r="121" spans="1:7" ht="45" customHeight="1" x14ac:dyDescent="0.25">
      <c r="A121" s="3" t="s">
        <v>448</v>
      </c>
      <c r="B121" s="3" t="s">
        <v>1406</v>
      </c>
      <c r="C121" s="3" t="s">
        <v>939</v>
      </c>
      <c r="D121" s="3" t="s">
        <v>939</v>
      </c>
      <c r="E121" s="3" t="s">
        <v>939</v>
      </c>
      <c r="F121" s="3" t="s">
        <v>939</v>
      </c>
      <c r="G121" s="3" t="s">
        <v>939</v>
      </c>
    </row>
    <row r="122" spans="1:7" ht="45" customHeight="1" x14ac:dyDescent="0.25">
      <c r="A122" s="3" t="s">
        <v>456</v>
      </c>
      <c r="B122" s="3" t="s">
        <v>1407</v>
      </c>
      <c r="C122" s="3" t="s">
        <v>971</v>
      </c>
      <c r="D122" s="3" t="s">
        <v>1007</v>
      </c>
      <c r="E122" s="3" t="s">
        <v>1408</v>
      </c>
      <c r="F122" s="3" t="s">
        <v>1409</v>
      </c>
      <c r="G122" s="3" t="s">
        <v>1410</v>
      </c>
    </row>
    <row r="123" spans="1:7" ht="45" customHeight="1" x14ac:dyDescent="0.25">
      <c r="A123" s="3" t="s">
        <v>456</v>
      </c>
      <c r="B123" s="3" t="s">
        <v>1411</v>
      </c>
      <c r="C123" s="3" t="s">
        <v>1350</v>
      </c>
      <c r="D123" s="3" t="s">
        <v>997</v>
      </c>
      <c r="E123" s="3" t="s">
        <v>1412</v>
      </c>
      <c r="F123" s="3" t="s">
        <v>193</v>
      </c>
      <c r="G123" s="3" t="s">
        <v>1413</v>
      </c>
    </row>
    <row r="124" spans="1:7" ht="45" customHeight="1" x14ac:dyDescent="0.25">
      <c r="A124" s="3" t="s">
        <v>456</v>
      </c>
      <c r="B124" s="3" t="s">
        <v>1414</v>
      </c>
      <c r="C124" s="3" t="s">
        <v>970</v>
      </c>
      <c r="D124" s="3" t="s">
        <v>1064</v>
      </c>
      <c r="E124" s="3" t="s">
        <v>1415</v>
      </c>
      <c r="F124" s="3" t="s">
        <v>193</v>
      </c>
      <c r="G124" s="3" t="s">
        <v>1413</v>
      </c>
    </row>
    <row r="125" spans="1:7" ht="45" customHeight="1" x14ac:dyDescent="0.25">
      <c r="A125" s="3" t="s">
        <v>464</v>
      </c>
      <c r="B125" s="3" t="s">
        <v>1416</v>
      </c>
      <c r="C125" s="3" t="s">
        <v>1417</v>
      </c>
      <c r="D125" s="3" t="s">
        <v>946</v>
      </c>
      <c r="E125" s="3" t="s">
        <v>1418</v>
      </c>
      <c r="F125" s="3" t="s">
        <v>1419</v>
      </c>
      <c r="G125" s="3" t="s">
        <v>1419</v>
      </c>
    </row>
    <row r="126" spans="1:7" ht="45" customHeight="1" x14ac:dyDescent="0.25">
      <c r="A126" s="3" t="s">
        <v>464</v>
      </c>
      <c r="B126" s="3" t="s">
        <v>1420</v>
      </c>
      <c r="C126" s="3" t="s">
        <v>1421</v>
      </c>
      <c r="D126" s="3" t="s">
        <v>1064</v>
      </c>
      <c r="E126" s="3" t="s">
        <v>1422</v>
      </c>
      <c r="F126" s="3" t="s">
        <v>1423</v>
      </c>
      <c r="G126" s="3" t="s">
        <v>1423</v>
      </c>
    </row>
    <row r="127" spans="1:7" ht="45" customHeight="1" x14ac:dyDescent="0.25">
      <c r="A127" s="3" t="s">
        <v>464</v>
      </c>
      <c r="B127" s="3" t="s">
        <v>1424</v>
      </c>
      <c r="C127" s="3" t="s">
        <v>1425</v>
      </c>
      <c r="D127" s="3" t="s">
        <v>1170</v>
      </c>
      <c r="E127" s="3" t="s">
        <v>1426</v>
      </c>
      <c r="F127" s="3" t="s">
        <v>1423</v>
      </c>
      <c r="G127" s="3" t="s">
        <v>1423</v>
      </c>
    </row>
    <row r="128" spans="1:7" ht="45" customHeight="1" x14ac:dyDescent="0.25">
      <c r="A128" s="3" t="s">
        <v>471</v>
      </c>
      <c r="B128" s="3" t="s">
        <v>1427</v>
      </c>
      <c r="C128" s="3" t="s">
        <v>1428</v>
      </c>
      <c r="D128" s="3" t="s">
        <v>1248</v>
      </c>
      <c r="E128" s="3" t="s">
        <v>1429</v>
      </c>
      <c r="F128" s="3" t="s">
        <v>1430</v>
      </c>
      <c r="G128" s="3" t="s">
        <v>1430</v>
      </c>
    </row>
    <row r="129" spans="1:7" ht="45" customHeight="1" x14ac:dyDescent="0.25">
      <c r="A129" s="3" t="s">
        <v>479</v>
      </c>
      <c r="B129" s="3" t="s">
        <v>1431</v>
      </c>
      <c r="C129" s="3" t="s">
        <v>1131</v>
      </c>
      <c r="D129" s="3" t="s">
        <v>1007</v>
      </c>
      <c r="E129" s="3" t="s">
        <v>1432</v>
      </c>
      <c r="F129" s="3" t="s">
        <v>1433</v>
      </c>
      <c r="G129" s="3" t="s">
        <v>1433</v>
      </c>
    </row>
    <row r="130" spans="1:7" ht="45" customHeight="1" x14ac:dyDescent="0.25">
      <c r="A130" s="3" t="s">
        <v>479</v>
      </c>
      <c r="B130" s="3" t="s">
        <v>1434</v>
      </c>
      <c r="C130" s="3" t="s">
        <v>1435</v>
      </c>
      <c r="D130" s="3" t="s">
        <v>1436</v>
      </c>
      <c r="E130" s="3" t="s">
        <v>1437</v>
      </c>
      <c r="F130" s="3" t="s">
        <v>1438</v>
      </c>
      <c r="G130" s="3" t="s">
        <v>1438</v>
      </c>
    </row>
    <row r="131" spans="1:7" ht="45" customHeight="1" x14ac:dyDescent="0.25">
      <c r="A131" s="3" t="s">
        <v>479</v>
      </c>
      <c r="B131" s="3" t="s">
        <v>1439</v>
      </c>
      <c r="C131" s="3" t="s">
        <v>1440</v>
      </c>
      <c r="D131" s="3" t="s">
        <v>1441</v>
      </c>
      <c r="E131" s="3" t="s">
        <v>1442</v>
      </c>
      <c r="F131" s="3" t="s">
        <v>1433</v>
      </c>
      <c r="G131" s="3" t="s">
        <v>1433</v>
      </c>
    </row>
    <row r="132" spans="1:7" ht="45" customHeight="1" x14ac:dyDescent="0.25">
      <c r="A132" s="3" t="s">
        <v>485</v>
      </c>
      <c r="B132" s="3" t="s">
        <v>1443</v>
      </c>
      <c r="C132" s="3" t="s">
        <v>1033</v>
      </c>
      <c r="D132" s="3" t="s">
        <v>1007</v>
      </c>
      <c r="E132" s="3" t="s">
        <v>1444</v>
      </c>
      <c r="F132" s="3" t="s">
        <v>999</v>
      </c>
      <c r="G132" s="3" t="s">
        <v>999</v>
      </c>
    </row>
    <row r="133" spans="1:7" ht="45" customHeight="1" x14ac:dyDescent="0.25">
      <c r="A133" s="3" t="s">
        <v>485</v>
      </c>
      <c r="B133" s="3" t="s">
        <v>1445</v>
      </c>
      <c r="C133" s="3" t="s">
        <v>1357</v>
      </c>
      <c r="D133" s="3" t="s">
        <v>1446</v>
      </c>
      <c r="E133" s="3" t="s">
        <v>1447</v>
      </c>
      <c r="F133" s="3" t="s">
        <v>1448</v>
      </c>
      <c r="G133" s="3" t="s">
        <v>1448</v>
      </c>
    </row>
    <row r="134" spans="1:7" ht="45" customHeight="1" x14ac:dyDescent="0.25">
      <c r="A134" s="3" t="s">
        <v>485</v>
      </c>
      <c r="B134" s="3" t="s">
        <v>1449</v>
      </c>
      <c r="C134" s="3" t="s">
        <v>1450</v>
      </c>
      <c r="D134" s="3" t="s">
        <v>1347</v>
      </c>
      <c r="E134" s="3" t="s">
        <v>1451</v>
      </c>
      <c r="F134" s="3" t="s">
        <v>1313</v>
      </c>
      <c r="G134" s="3" t="s">
        <v>1313</v>
      </c>
    </row>
    <row r="135" spans="1:7" ht="45" customHeight="1" x14ac:dyDescent="0.25">
      <c r="A135" s="3" t="s">
        <v>491</v>
      </c>
      <c r="B135" s="3" t="s">
        <v>1452</v>
      </c>
      <c r="C135" s="3" t="s">
        <v>1453</v>
      </c>
      <c r="D135" s="3" t="s">
        <v>1132</v>
      </c>
      <c r="E135" s="3" t="s">
        <v>1119</v>
      </c>
      <c r="F135" s="3" t="s">
        <v>1454</v>
      </c>
      <c r="G135" s="3" t="s">
        <v>1454</v>
      </c>
    </row>
    <row r="136" spans="1:7" ht="45" customHeight="1" x14ac:dyDescent="0.25">
      <c r="A136" s="3" t="s">
        <v>491</v>
      </c>
      <c r="B136" s="3" t="s">
        <v>1455</v>
      </c>
      <c r="C136" s="3" t="s">
        <v>1456</v>
      </c>
      <c r="D136" s="3" t="s">
        <v>1457</v>
      </c>
      <c r="E136" s="3" t="s">
        <v>1046</v>
      </c>
      <c r="F136" s="3" t="s">
        <v>1458</v>
      </c>
      <c r="G136" s="3" t="s">
        <v>1458</v>
      </c>
    </row>
    <row r="137" spans="1:7" ht="45" customHeight="1" x14ac:dyDescent="0.25">
      <c r="A137" s="3" t="s">
        <v>491</v>
      </c>
      <c r="B137" s="3" t="s">
        <v>1459</v>
      </c>
      <c r="C137" s="3" t="s">
        <v>1460</v>
      </c>
      <c r="D137" s="3" t="s">
        <v>1456</v>
      </c>
      <c r="E137" s="3" t="s">
        <v>1461</v>
      </c>
      <c r="F137" s="3" t="s">
        <v>1462</v>
      </c>
      <c r="G137" s="3" t="s">
        <v>1462</v>
      </c>
    </row>
    <row r="138" spans="1:7" ht="45" customHeight="1" x14ac:dyDescent="0.25">
      <c r="A138" s="3" t="s">
        <v>498</v>
      </c>
      <c r="B138" s="3" t="s">
        <v>1463</v>
      </c>
      <c r="C138" s="3" t="s">
        <v>939</v>
      </c>
      <c r="D138" s="3" t="s">
        <v>939</v>
      </c>
      <c r="E138" s="3" t="s">
        <v>939</v>
      </c>
      <c r="F138" s="3" t="s">
        <v>939</v>
      </c>
      <c r="G138" s="3" t="s">
        <v>939</v>
      </c>
    </row>
    <row r="139" spans="1:7" ht="45" customHeight="1" x14ac:dyDescent="0.25">
      <c r="A139" s="3" t="s">
        <v>507</v>
      </c>
      <c r="B139" s="3" t="s">
        <v>1464</v>
      </c>
      <c r="C139" s="3" t="s">
        <v>1165</v>
      </c>
      <c r="D139" s="3" t="s">
        <v>1465</v>
      </c>
      <c r="E139" s="3" t="s">
        <v>1466</v>
      </c>
      <c r="F139" s="3" t="s">
        <v>1208</v>
      </c>
      <c r="G139" s="3" t="s">
        <v>1467</v>
      </c>
    </row>
    <row r="140" spans="1:7" ht="45" customHeight="1" x14ac:dyDescent="0.25">
      <c r="A140" s="3" t="s">
        <v>507</v>
      </c>
      <c r="B140" s="3" t="s">
        <v>1468</v>
      </c>
      <c r="C140" s="3" t="s">
        <v>965</v>
      </c>
      <c r="D140" s="3" t="s">
        <v>1165</v>
      </c>
      <c r="E140" s="3" t="s">
        <v>1469</v>
      </c>
      <c r="F140" s="3" t="s">
        <v>1470</v>
      </c>
      <c r="G140" s="3" t="s">
        <v>1470</v>
      </c>
    </row>
    <row r="141" spans="1:7" ht="45" customHeight="1" x14ac:dyDescent="0.25">
      <c r="A141" s="3" t="s">
        <v>507</v>
      </c>
      <c r="B141" s="3" t="s">
        <v>1471</v>
      </c>
      <c r="C141" s="3" t="s">
        <v>961</v>
      </c>
      <c r="D141" s="3" t="s">
        <v>1009</v>
      </c>
      <c r="E141" s="3" t="s">
        <v>1233</v>
      </c>
      <c r="F141" s="3" t="s">
        <v>1472</v>
      </c>
      <c r="G141" s="3" t="s">
        <v>1473</v>
      </c>
    </row>
    <row r="142" spans="1:7" ht="45" customHeight="1" x14ac:dyDescent="0.25">
      <c r="A142" s="3" t="s">
        <v>515</v>
      </c>
      <c r="B142" s="3" t="s">
        <v>1474</v>
      </c>
      <c r="C142" s="3" t="s">
        <v>1007</v>
      </c>
      <c r="D142" s="3" t="s">
        <v>1372</v>
      </c>
      <c r="E142" s="3" t="s">
        <v>1475</v>
      </c>
      <c r="F142" s="3" t="s">
        <v>1332</v>
      </c>
      <c r="G142" s="3" t="s">
        <v>1332</v>
      </c>
    </row>
    <row r="143" spans="1:7" ht="45" customHeight="1" x14ac:dyDescent="0.25">
      <c r="A143" s="3" t="s">
        <v>515</v>
      </c>
      <c r="B143" s="3" t="s">
        <v>1476</v>
      </c>
      <c r="C143" s="3" t="s">
        <v>1372</v>
      </c>
      <c r="D143" s="3" t="s">
        <v>1477</v>
      </c>
      <c r="E143" s="3" t="s">
        <v>1478</v>
      </c>
      <c r="F143" s="3" t="s">
        <v>96</v>
      </c>
      <c r="G143" s="3" t="s">
        <v>96</v>
      </c>
    </row>
    <row r="144" spans="1:7" ht="45" customHeight="1" x14ac:dyDescent="0.25">
      <c r="A144" s="3" t="s">
        <v>515</v>
      </c>
      <c r="B144" s="3" t="s">
        <v>1479</v>
      </c>
      <c r="C144" s="3" t="s">
        <v>1245</v>
      </c>
      <c r="D144" s="3" t="s">
        <v>1373</v>
      </c>
      <c r="E144" s="3" t="s">
        <v>1480</v>
      </c>
      <c r="F144" s="3" t="s">
        <v>1481</v>
      </c>
      <c r="G144" s="3" t="s">
        <v>1481</v>
      </c>
    </row>
    <row r="145" spans="1:7" ht="45" customHeight="1" x14ac:dyDescent="0.25">
      <c r="A145" s="3" t="s">
        <v>523</v>
      </c>
      <c r="B145" s="3" t="s">
        <v>1482</v>
      </c>
      <c r="C145" s="3" t="s">
        <v>1001</v>
      </c>
      <c r="D145" s="3" t="s">
        <v>1242</v>
      </c>
      <c r="E145" s="3" t="s">
        <v>1483</v>
      </c>
      <c r="F145" s="3" t="s">
        <v>1484</v>
      </c>
      <c r="G145" s="3" t="s">
        <v>1485</v>
      </c>
    </row>
    <row r="146" spans="1:7" ht="45" customHeight="1" x14ac:dyDescent="0.25">
      <c r="A146" s="3" t="s">
        <v>523</v>
      </c>
      <c r="B146" s="3" t="s">
        <v>1486</v>
      </c>
      <c r="C146" s="3" t="s">
        <v>1487</v>
      </c>
      <c r="D146" s="3" t="s">
        <v>1232</v>
      </c>
      <c r="E146" s="3" t="s">
        <v>1488</v>
      </c>
      <c r="F146" s="3" t="s">
        <v>1015</v>
      </c>
      <c r="G146" s="3" t="s">
        <v>1489</v>
      </c>
    </row>
    <row r="147" spans="1:7" ht="45" customHeight="1" x14ac:dyDescent="0.25">
      <c r="A147" s="3" t="s">
        <v>523</v>
      </c>
      <c r="B147" s="3" t="s">
        <v>1490</v>
      </c>
      <c r="C147" s="3" t="s">
        <v>1320</v>
      </c>
      <c r="D147" s="3" t="s">
        <v>1316</v>
      </c>
      <c r="E147" s="3" t="s">
        <v>1491</v>
      </c>
      <c r="F147" s="3" t="s">
        <v>1492</v>
      </c>
      <c r="G147" s="3" t="s">
        <v>958</v>
      </c>
    </row>
    <row r="148" spans="1:7" ht="45" customHeight="1" x14ac:dyDescent="0.25">
      <c r="A148" s="3" t="s">
        <v>529</v>
      </c>
      <c r="B148" s="3" t="s">
        <v>1493</v>
      </c>
      <c r="C148" s="3" t="s">
        <v>1494</v>
      </c>
      <c r="D148" s="3" t="s">
        <v>1495</v>
      </c>
      <c r="E148" s="3" t="s">
        <v>1496</v>
      </c>
      <c r="F148" s="3" t="s">
        <v>1191</v>
      </c>
      <c r="G148" s="3" t="s">
        <v>1191</v>
      </c>
    </row>
    <row r="149" spans="1:7" ht="45" customHeight="1" x14ac:dyDescent="0.25">
      <c r="A149" s="3" t="s">
        <v>529</v>
      </c>
      <c r="B149" s="3" t="s">
        <v>1497</v>
      </c>
      <c r="C149" s="3" t="s">
        <v>1350</v>
      </c>
      <c r="D149" s="3" t="s">
        <v>1400</v>
      </c>
      <c r="E149" s="3" t="s">
        <v>1498</v>
      </c>
      <c r="F149" s="3" t="s">
        <v>1499</v>
      </c>
      <c r="G149" s="3" t="s">
        <v>1499</v>
      </c>
    </row>
    <row r="150" spans="1:7" ht="45" customHeight="1" x14ac:dyDescent="0.25">
      <c r="A150" s="3" t="s">
        <v>529</v>
      </c>
      <c r="B150" s="3" t="s">
        <v>1500</v>
      </c>
      <c r="C150" s="3" t="s">
        <v>1001</v>
      </c>
      <c r="D150" s="3" t="s">
        <v>1185</v>
      </c>
      <c r="E150" s="3" t="s">
        <v>1501</v>
      </c>
      <c r="F150" s="3" t="s">
        <v>1203</v>
      </c>
      <c r="G150" s="3" t="s">
        <v>1203</v>
      </c>
    </row>
    <row r="151" spans="1:7" ht="45" customHeight="1" x14ac:dyDescent="0.25">
      <c r="A151" s="3" t="s">
        <v>538</v>
      </c>
      <c r="B151" s="3" t="s">
        <v>1502</v>
      </c>
      <c r="C151" s="3" t="s">
        <v>1023</v>
      </c>
      <c r="D151" s="3" t="s">
        <v>930</v>
      </c>
      <c r="E151" s="3" t="s">
        <v>1503</v>
      </c>
      <c r="F151" s="3" t="s">
        <v>1504</v>
      </c>
      <c r="G151" s="3" t="s">
        <v>1504</v>
      </c>
    </row>
    <row r="152" spans="1:7" ht="45" customHeight="1" x14ac:dyDescent="0.25">
      <c r="A152" s="3" t="s">
        <v>544</v>
      </c>
      <c r="B152" s="3" t="s">
        <v>1505</v>
      </c>
      <c r="C152" s="3" t="s">
        <v>1506</v>
      </c>
      <c r="D152" s="3" t="s">
        <v>1507</v>
      </c>
      <c r="E152" s="3" t="s">
        <v>1508</v>
      </c>
      <c r="F152" s="3" t="s">
        <v>1509</v>
      </c>
      <c r="G152" s="3" t="s">
        <v>1509</v>
      </c>
    </row>
    <row r="153" spans="1:7" ht="45" customHeight="1" x14ac:dyDescent="0.25">
      <c r="A153" s="3" t="s">
        <v>544</v>
      </c>
      <c r="B153" s="3" t="s">
        <v>1510</v>
      </c>
      <c r="C153" s="3" t="s">
        <v>1511</v>
      </c>
      <c r="D153" s="3" t="s">
        <v>1512</v>
      </c>
      <c r="E153" s="3" t="s">
        <v>1513</v>
      </c>
      <c r="F153" s="3" t="s">
        <v>1514</v>
      </c>
      <c r="G153" s="3" t="s">
        <v>1514</v>
      </c>
    </row>
    <row r="154" spans="1:7" ht="45" customHeight="1" x14ac:dyDescent="0.25">
      <c r="A154" s="3" t="s">
        <v>550</v>
      </c>
      <c r="B154" s="3" t="s">
        <v>1515</v>
      </c>
      <c r="C154" s="3" t="s">
        <v>1302</v>
      </c>
      <c r="D154" s="3" t="s">
        <v>1019</v>
      </c>
      <c r="E154" s="3" t="s">
        <v>1233</v>
      </c>
      <c r="F154" s="3" t="s">
        <v>1516</v>
      </c>
      <c r="G154" s="3" t="s">
        <v>1516</v>
      </c>
    </row>
    <row r="155" spans="1:7" ht="45" customHeight="1" x14ac:dyDescent="0.25">
      <c r="A155" s="3" t="s">
        <v>550</v>
      </c>
      <c r="B155" s="3" t="s">
        <v>1517</v>
      </c>
      <c r="C155" s="3" t="s">
        <v>955</v>
      </c>
      <c r="D155" s="3" t="s">
        <v>1013</v>
      </c>
      <c r="E155" s="3" t="s">
        <v>1518</v>
      </c>
      <c r="F155" s="3" t="s">
        <v>1519</v>
      </c>
      <c r="G155" s="3" t="s">
        <v>1519</v>
      </c>
    </row>
    <row r="156" spans="1:7" ht="45" customHeight="1" x14ac:dyDescent="0.25">
      <c r="A156" s="3" t="s">
        <v>550</v>
      </c>
      <c r="B156" s="3" t="s">
        <v>1520</v>
      </c>
      <c r="C156" s="3" t="s">
        <v>979</v>
      </c>
      <c r="D156" s="3" t="s">
        <v>1521</v>
      </c>
      <c r="E156" s="3" t="s">
        <v>1233</v>
      </c>
      <c r="F156" s="3" t="s">
        <v>1516</v>
      </c>
      <c r="G156" s="3" t="s">
        <v>1516</v>
      </c>
    </row>
    <row r="157" spans="1:7" ht="45" customHeight="1" x14ac:dyDescent="0.25">
      <c r="A157" s="3" t="s">
        <v>557</v>
      </c>
      <c r="B157" s="3" t="s">
        <v>1522</v>
      </c>
      <c r="C157" s="3" t="s">
        <v>1189</v>
      </c>
      <c r="D157" s="3" t="s">
        <v>1009</v>
      </c>
      <c r="E157" s="3" t="s">
        <v>1523</v>
      </c>
      <c r="F157" s="3" t="s">
        <v>1524</v>
      </c>
      <c r="G157" s="3" t="s">
        <v>1525</v>
      </c>
    </row>
    <row r="158" spans="1:7" ht="45" customHeight="1" x14ac:dyDescent="0.25">
      <c r="A158" s="3" t="s">
        <v>557</v>
      </c>
      <c r="B158" s="3" t="s">
        <v>1526</v>
      </c>
      <c r="C158" s="3" t="s">
        <v>1019</v>
      </c>
      <c r="D158" s="3" t="s">
        <v>965</v>
      </c>
      <c r="E158" s="3" t="s">
        <v>1527</v>
      </c>
      <c r="F158" s="3" t="s">
        <v>1528</v>
      </c>
      <c r="G158" s="3" t="s">
        <v>1525</v>
      </c>
    </row>
    <row r="159" spans="1:7" ht="45" customHeight="1" x14ac:dyDescent="0.25">
      <c r="A159" s="3" t="s">
        <v>557</v>
      </c>
      <c r="B159" s="3" t="s">
        <v>1529</v>
      </c>
      <c r="C159" s="3" t="s">
        <v>955</v>
      </c>
      <c r="D159" s="3" t="s">
        <v>1013</v>
      </c>
      <c r="E159" s="3" t="s">
        <v>1530</v>
      </c>
      <c r="F159" s="3" t="s">
        <v>1531</v>
      </c>
      <c r="G159" s="3" t="s">
        <v>57</v>
      </c>
    </row>
    <row r="160" spans="1:7" ht="45" customHeight="1" x14ac:dyDescent="0.25">
      <c r="A160" s="3" t="s">
        <v>566</v>
      </c>
      <c r="B160" s="3" t="s">
        <v>1532</v>
      </c>
      <c r="C160" s="3" t="s">
        <v>1181</v>
      </c>
      <c r="D160" s="3" t="s">
        <v>925</v>
      </c>
      <c r="E160" s="3" t="s">
        <v>1533</v>
      </c>
      <c r="F160" s="3" t="s">
        <v>1534</v>
      </c>
      <c r="G160" s="3" t="s">
        <v>1534</v>
      </c>
    </row>
    <row r="161" spans="1:7" ht="45" customHeight="1" x14ac:dyDescent="0.25">
      <c r="A161" s="3" t="s">
        <v>566</v>
      </c>
      <c r="B161" s="3" t="s">
        <v>1535</v>
      </c>
      <c r="C161" s="3" t="s">
        <v>1536</v>
      </c>
      <c r="D161" s="3" t="s">
        <v>1537</v>
      </c>
      <c r="E161" s="3" t="s">
        <v>1538</v>
      </c>
      <c r="F161" s="3" t="s">
        <v>1539</v>
      </c>
      <c r="G161" s="3" t="s">
        <v>1539</v>
      </c>
    </row>
    <row r="162" spans="1:7" ht="45" customHeight="1" x14ac:dyDescent="0.25">
      <c r="A162" s="3" t="s">
        <v>566</v>
      </c>
      <c r="B162" s="3" t="s">
        <v>1540</v>
      </c>
      <c r="C162" s="3" t="s">
        <v>1068</v>
      </c>
      <c r="D162" s="3" t="s">
        <v>1353</v>
      </c>
      <c r="E162" s="3" t="s">
        <v>1541</v>
      </c>
      <c r="F162" s="3" t="s">
        <v>1542</v>
      </c>
      <c r="G162" s="3" t="s">
        <v>1542</v>
      </c>
    </row>
    <row r="163" spans="1:7" ht="45" customHeight="1" x14ac:dyDescent="0.25">
      <c r="A163" s="3" t="s">
        <v>573</v>
      </c>
      <c r="B163" s="3" t="s">
        <v>1543</v>
      </c>
      <c r="C163" s="3" t="s">
        <v>1169</v>
      </c>
      <c r="D163" s="3" t="s">
        <v>1064</v>
      </c>
      <c r="E163" s="3" t="s">
        <v>1544</v>
      </c>
      <c r="F163" s="3" t="s">
        <v>1545</v>
      </c>
      <c r="G163" s="3" t="s">
        <v>1295</v>
      </c>
    </row>
    <row r="164" spans="1:7" ht="45" customHeight="1" x14ac:dyDescent="0.25">
      <c r="A164" s="3" t="s">
        <v>573</v>
      </c>
      <c r="B164" s="3" t="s">
        <v>1546</v>
      </c>
      <c r="C164" s="3" t="s">
        <v>1350</v>
      </c>
      <c r="D164" s="3" t="s">
        <v>997</v>
      </c>
      <c r="E164" s="3" t="s">
        <v>1547</v>
      </c>
      <c r="F164" s="3" t="s">
        <v>1548</v>
      </c>
      <c r="G164" s="3" t="s">
        <v>1295</v>
      </c>
    </row>
    <row r="165" spans="1:7" ht="45" customHeight="1" x14ac:dyDescent="0.25">
      <c r="A165" s="3" t="s">
        <v>573</v>
      </c>
      <c r="B165" s="3" t="s">
        <v>1549</v>
      </c>
      <c r="C165" s="3" t="s">
        <v>1550</v>
      </c>
      <c r="D165" s="3" t="s">
        <v>1122</v>
      </c>
      <c r="E165" s="3" t="s">
        <v>1551</v>
      </c>
      <c r="F165" s="3" t="s">
        <v>1548</v>
      </c>
      <c r="G165" s="3" t="s">
        <v>1295</v>
      </c>
    </row>
    <row r="166" spans="1:7" ht="45" customHeight="1" x14ac:dyDescent="0.25">
      <c r="A166" s="3" t="s">
        <v>578</v>
      </c>
      <c r="B166" s="3" t="s">
        <v>1552</v>
      </c>
      <c r="C166" s="3" t="s">
        <v>970</v>
      </c>
      <c r="D166" s="3" t="s">
        <v>1553</v>
      </c>
      <c r="E166" s="3" t="s">
        <v>1554</v>
      </c>
      <c r="F166" s="3" t="s">
        <v>1191</v>
      </c>
      <c r="G166" s="3" t="s">
        <v>1295</v>
      </c>
    </row>
    <row r="167" spans="1:7" ht="45" customHeight="1" x14ac:dyDescent="0.25">
      <c r="A167" s="3" t="s">
        <v>578</v>
      </c>
      <c r="B167" s="3" t="s">
        <v>1555</v>
      </c>
      <c r="C167" s="3" t="s">
        <v>1302</v>
      </c>
      <c r="D167" s="3" t="s">
        <v>1302</v>
      </c>
      <c r="E167" s="3" t="s">
        <v>1554</v>
      </c>
      <c r="F167" s="3" t="s">
        <v>1191</v>
      </c>
      <c r="G167" s="3" t="s">
        <v>1026</v>
      </c>
    </row>
    <row r="168" spans="1:7" ht="45" customHeight="1" x14ac:dyDescent="0.25">
      <c r="A168" s="3" t="s">
        <v>578</v>
      </c>
      <c r="B168" s="3" t="s">
        <v>1556</v>
      </c>
      <c r="C168" s="3" t="s">
        <v>1557</v>
      </c>
      <c r="D168" s="3" t="s">
        <v>1090</v>
      </c>
      <c r="E168" s="3" t="s">
        <v>1558</v>
      </c>
      <c r="F168" s="3" t="s">
        <v>1559</v>
      </c>
      <c r="G168" s="3" t="s">
        <v>1559</v>
      </c>
    </row>
    <row r="169" spans="1:7" ht="45" customHeight="1" x14ac:dyDescent="0.25">
      <c r="A169" s="3" t="s">
        <v>586</v>
      </c>
      <c r="B169" s="3" t="s">
        <v>1560</v>
      </c>
      <c r="C169" s="3" t="s">
        <v>1185</v>
      </c>
      <c r="D169" s="3" t="s">
        <v>1561</v>
      </c>
      <c r="E169" s="3" t="s">
        <v>1562</v>
      </c>
      <c r="F169" s="3" t="s">
        <v>1563</v>
      </c>
      <c r="G169" s="3" t="s">
        <v>1563</v>
      </c>
    </row>
    <row r="170" spans="1:7" ht="45" customHeight="1" x14ac:dyDescent="0.25">
      <c r="A170" s="3" t="s">
        <v>586</v>
      </c>
      <c r="B170" s="3" t="s">
        <v>1564</v>
      </c>
      <c r="C170" s="3" t="s">
        <v>1561</v>
      </c>
      <c r="D170" s="3" t="s">
        <v>1565</v>
      </c>
      <c r="E170" s="3" t="s">
        <v>1566</v>
      </c>
      <c r="F170" s="3" t="s">
        <v>1563</v>
      </c>
      <c r="G170" s="3" t="s">
        <v>1563</v>
      </c>
    </row>
    <row r="171" spans="1:7" ht="45" customHeight="1" x14ac:dyDescent="0.25">
      <c r="A171" s="3" t="s">
        <v>586</v>
      </c>
      <c r="B171" s="3" t="s">
        <v>1567</v>
      </c>
      <c r="C171" s="3" t="s">
        <v>1565</v>
      </c>
      <c r="D171" s="3" t="s">
        <v>1568</v>
      </c>
      <c r="E171" s="3" t="s">
        <v>1569</v>
      </c>
      <c r="F171" s="3" t="s">
        <v>67</v>
      </c>
      <c r="G171" s="3" t="s">
        <v>67</v>
      </c>
    </row>
    <row r="172" spans="1:7" ht="45" customHeight="1" x14ac:dyDescent="0.25">
      <c r="A172" s="3" t="s">
        <v>591</v>
      </c>
      <c r="B172" s="3" t="s">
        <v>1570</v>
      </c>
      <c r="C172" s="3" t="s">
        <v>1094</v>
      </c>
      <c r="D172" s="3" t="s">
        <v>1094</v>
      </c>
      <c r="E172" s="3" t="s">
        <v>1571</v>
      </c>
      <c r="F172" s="3" t="s">
        <v>1202</v>
      </c>
      <c r="G172" s="3" t="s">
        <v>1202</v>
      </c>
    </row>
    <row r="173" spans="1:7" ht="45" customHeight="1" x14ac:dyDescent="0.25">
      <c r="A173" s="3" t="s">
        <v>595</v>
      </c>
      <c r="B173" s="3" t="s">
        <v>1572</v>
      </c>
      <c r="C173" s="3" t="s">
        <v>1049</v>
      </c>
      <c r="D173" s="3" t="s">
        <v>1573</v>
      </c>
      <c r="E173" s="3" t="s">
        <v>1574</v>
      </c>
      <c r="F173" s="3" t="s">
        <v>1191</v>
      </c>
      <c r="G173" s="3" t="s">
        <v>1191</v>
      </c>
    </row>
    <row r="174" spans="1:7" ht="45" customHeight="1" x14ac:dyDescent="0.25">
      <c r="A174" s="3" t="s">
        <v>595</v>
      </c>
      <c r="B174" s="3" t="s">
        <v>1575</v>
      </c>
      <c r="C174" s="3" t="s">
        <v>1023</v>
      </c>
      <c r="D174" s="3" t="s">
        <v>984</v>
      </c>
      <c r="E174" s="3" t="s">
        <v>1576</v>
      </c>
      <c r="F174" s="3" t="s">
        <v>1191</v>
      </c>
      <c r="G174" s="3" t="s">
        <v>1577</v>
      </c>
    </row>
    <row r="175" spans="1:7" ht="45" customHeight="1" x14ac:dyDescent="0.25">
      <c r="A175" s="3" t="s">
        <v>595</v>
      </c>
      <c r="B175" s="3" t="s">
        <v>1578</v>
      </c>
      <c r="C175" s="3" t="s">
        <v>1053</v>
      </c>
      <c r="D175" s="3" t="s">
        <v>1579</v>
      </c>
      <c r="E175" s="3" t="s">
        <v>1580</v>
      </c>
      <c r="F175" s="3" t="s">
        <v>601</v>
      </c>
      <c r="G175" s="3" t="s">
        <v>1577</v>
      </c>
    </row>
    <row r="176" spans="1:7" ht="45" customHeight="1" x14ac:dyDescent="0.25">
      <c r="A176" s="3" t="s">
        <v>602</v>
      </c>
      <c r="B176" s="3" t="s">
        <v>1581</v>
      </c>
      <c r="C176" s="3" t="s">
        <v>939</v>
      </c>
      <c r="D176" s="3" t="s">
        <v>939</v>
      </c>
      <c r="E176" s="3" t="s">
        <v>939</v>
      </c>
      <c r="F176" s="3" t="s">
        <v>939</v>
      </c>
      <c r="G176" s="3" t="s">
        <v>939</v>
      </c>
    </row>
    <row r="177" spans="1:7" ht="45" customHeight="1" x14ac:dyDescent="0.25">
      <c r="A177" s="3" t="s">
        <v>609</v>
      </c>
      <c r="B177" s="3" t="s">
        <v>1582</v>
      </c>
      <c r="C177" s="3" t="s">
        <v>1583</v>
      </c>
      <c r="D177" s="3" t="s">
        <v>1245</v>
      </c>
      <c r="E177" s="3" t="s">
        <v>1584</v>
      </c>
      <c r="F177" s="3" t="s">
        <v>1585</v>
      </c>
      <c r="G177" s="3" t="s">
        <v>1585</v>
      </c>
    </row>
    <row r="178" spans="1:7" ht="45" customHeight="1" x14ac:dyDescent="0.25">
      <c r="A178" s="3" t="s">
        <v>609</v>
      </c>
      <c r="B178" s="3" t="s">
        <v>1586</v>
      </c>
      <c r="C178" s="3" t="s">
        <v>1587</v>
      </c>
      <c r="D178" s="3" t="s">
        <v>1583</v>
      </c>
      <c r="E178" s="3" t="s">
        <v>1588</v>
      </c>
      <c r="F178" s="3" t="s">
        <v>1313</v>
      </c>
      <c r="G178" s="3" t="s">
        <v>1313</v>
      </c>
    </row>
    <row r="179" spans="1:7" ht="45" customHeight="1" x14ac:dyDescent="0.25">
      <c r="A179" s="3" t="s">
        <v>609</v>
      </c>
      <c r="B179" s="3" t="s">
        <v>1589</v>
      </c>
      <c r="C179" s="3" t="s">
        <v>1590</v>
      </c>
      <c r="D179" s="3" t="s">
        <v>1583</v>
      </c>
      <c r="E179" s="3" t="s">
        <v>1591</v>
      </c>
      <c r="F179" s="3" t="s">
        <v>1592</v>
      </c>
      <c r="G179" s="3" t="s">
        <v>1592</v>
      </c>
    </row>
    <row r="180" spans="1:7" ht="45" customHeight="1" x14ac:dyDescent="0.25">
      <c r="A180" s="3" t="s">
        <v>615</v>
      </c>
      <c r="B180" s="3" t="s">
        <v>1593</v>
      </c>
      <c r="C180" s="3" t="s">
        <v>1131</v>
      </c>
      <c r="D180" s="3" t="s">
        <v>971</v>
      </c>
      <c r="E180" s="3" t="s">
        <v>1594</v>
      </c>
      <c r="F180" s="3" t="s">
        <v>1595</v>
      </c>
      <c r="G180" s="3" t="s">
        <v>1595</v>
      </c>
    </row>
    <row r="181" spans="1:7" ht="45" customHeight="1" x14ac:dyDescent="0.25">
      <c r="A181" s="3" t="s">
        <v>615</v>
      </c>
      <c r="B181" s="3" t="s">
        <v>1596</v>
      </c>
      <c r="C181" s="3" t="s">
        <v>1185</v>
      </c>
      <c r="D181" s="3" t="s">
        <v>1131</v>
      </c>
      <c r="E181" s="3" t="s">
        <v>1597</v>
      </c>
      <c r="F181" s="3" t="s">
        <v>1598</v>
      </c>
      <c r="G181" s="3" t="s">
        <v>1598</v>
      </c>
    </row>
    <row r="182" spans="1:7" ht="45" customHeight="1" x14ac:dyDescent="0.25">
      <c r="A182" s="3" t="s">
        <v>615</v>
      </c>
      <c r="B182" s="3" t="s">
        <v>1599</v>
      </c>
      <c r="C182" s="3" t="s">
        <v>1453</v>
      </c>
      <c r="D182" s="3" t="s">
        <v>1185</v>
      </c>
      <c r="E182" s="3" t="s">
        <v>1600</v>
      </c>
      <c r="F182" s="3" t="s">
        <v>1598</v>
      </c>
      <c r="G182" s="3" t="s">
        <v>1598</v>
      </c>
    </row>
    <row r="183" spans="1:7" ht="45" customHeight="1" x14ac:dyDescent="0.25">
      <c r="A183" s="3" t="s">
        <v>620</v>
      </c>
      <c r="B183" s="3" t="s">
        <v>1601</v>
      </c>
      <c r="C183" s="3" t="s">
        <v>950</v>
      </c>
      <c r="D183" s="3" t="s">
        <v>1436</v>
      </c>
      <c r="E183" s="3" t="s">
        <v>1602</v>
      </c>
      <c r="F183" s="3" t="s">
        <v>1603</v>
      </c>
      <c r="G183" s="3" t="s">
        <v>1604</v>
      </c>
    </row>
    <row r="184" spans="1:7" ht="45" customHeight="1" x14ac:dyDescent="0.25">
      <c r="A184" s="3" t="s">
        <v>620</v>
      </c>
      <c r="B184" s="3" t="s">
        <v>1605</v>
      </c>
      <c r="C184" s="3" t="s">
        <v>1606</v>
      </c>
      <c r="D184" s="3" t="s">
        <v>1607</v>
      </c>
      <c r="E184" s="3" t="s">
        <v>1608</v>
      </c>
      <c r="F184" s="3" t="s">
        <v>1609</v>
      </c>
      <c r="G184" s="3" t="s">
        <v>1610</v>
      </c>
    </row>
    <row r="185" spans="1:7" ht="45" customHeight="1" x14ac:dyDescent="0.25">
      <c r="A185" s="3" t="s">
        <v>620</v>
      </c>
      <c r="B185" s="3" t="s">
        <v>1611</v>
      </c>
      <c r="C185" s="3" t="s">
        <v>1561</v>
      </c>
      <c r="D185" s="3" t="s">
        <v>971</v>
      </c>
      <c r="E185" s="3" t="s">
        <v>1612</v>
      </c>
      <c r="F185" s="3" t="s">
        <v>1613</v>
      </c>
      <c r="G185" s="3" t="s">
        <v>1614</v>
      </c>
    </row>
    <row r="186" spans="1:7" ht="45" customHeight="1" x14ac:dyDescent="0.25">
      <c r="A186" s="3" t="s">
        <v>627</v>
      </c>
      <c r="B186" s="3" t="s">
        <v>1615</v>
      </c>
      <c r="C186" s="3" t="s">
        <v>1616</v>
      </c>
      <c r="D186" s="3" t="s">
        <v>1617</v>
      </c>
      <c r="E186" s="3" t="s">
        <v>1618</v>
      </c>
      <c r="F186" s="3" t="s">
        <v>1619</v>
      </c>
      <c r="G186" s="3" t="s">
        <v>1619</v>
      </c>
    </row>
    <row r="187" spans="1:7" ht="45" customHeight="1" x14ac:dyDescent="0.25">
      <c r="A187" s="3" t="s">
        <v>627</v>
      </c>
      <c r="B187" s="3" t="s">
        <v>1620</v>
      </c>
      <c r="C187" s="3" t="s">
        <v>1063</v>
      </c>
      <c r="D187" s="3" t="s">
        <v>930</v>
      </c>
      <c r="E187" s="3" t="s">
        <v>1621</v>
      </c>
      <c r="F187" s="3" t="s">
        <v>1619</v>
      </c>
      <c r="G187" s="3" t="s">
        <v>1619</v>
      </c>
    </row>
    <row r="188" spans="1:7" ht="45" customHeight="1" x14ac:dyDescent="0.25">
      <c r="A188" s="3" t="s">
        <v>632</v>
      </c>
      <c r="B188" s="3" t="s">
        <v>1622</v>
      </c>
      <c r="C188" s="3" t="s">
        <v>1623</v>
      </c>
      <c r="D188" s="3" t="s">
        <v>1624</v>
      </c>
      <c r="E188" s="3" t="s">
        <v>1625</v>
      </c>
      <c r="F188" s="3" t="s">
        <v>1626</v>
      </c>
      <c r="G188" s="3" t="s">
        <v>1627</v>
      </c>
    </row>
    <row r="189" spans="1:7" ht="45" customHeight="1" x14ac:dyDescent="0.25">
      <c r="A189" s="3" t="s">
        <v>632</v>
      </c>
      <c r="B189" s="3" t="s">
        <v>1628</v>
      </c>
      <c r="C189" s="3" t="s">
        <v>1590</v>
      </c>
      <c r="D189" s="3" t="s">
        <v>1623</v>
      </c>
      <c r="E189" s="3" t="s">
        <v>1629</v>
      </c>
      <c r="F189" s="3" t="s">
        <v>57</v>
      </c>
      <c r="G189" s="3" t="s">
        <v>57</v>
      </c>
    </row>
    <row r="190" spans="1:7" ht="45" customHeight="1" x14ac:dyDescent="0.25">
      <c r="A190" s="3" t="s">
        <v>632</v>
      </c>
      <c r="B190" s="3" t="s">
        <v>1630</v>
      </c>
      <c r="C190" s="3" t="s">
        <v>1174</v>
      </c>
      <c r="D190" s="3" t="s">
        <v>1170</v>
      </c>
      <c r="E190" s="3" t="s">
        <v>1631</v>
      </c>
      <c r="F190" s="3" t="s">
        <v>1632</v>
      </c>
      <c r="G190" s="3" t="s">
        <v>1632</v>
      </c>
    </row>
    <row r="191" spans="1:7" ht="45" customHeight="1" x14ac:dyDescent="0.25">
      <c r="A191" s="3" t="s">
        <v>640</v>
      </c>
      <c r="B191" s="3" t="s">
        <v>1633</v>
      </c>
      <c r="C191" s="3" t="s">
        <v>1634</v>
      </c>
      <c r="D191" s="3" t="s">
        <v>942</v>
      </c>
      <c r="E191" s="3" t="s">
        <v>1635</v>
      </c>
      <c r="F191" s="3" t="s">
        <v>1636</v>
      </c>
      <c r="G191" s="3" t="s">
        <v>1139</v>
      </c>
    </row>
    <row r="192" spans="1:7" ht="45" customHeight="1" x14ac:dyDescent="0.25">
      <c r="A192" s="3" t="s">
        <v>640</v>
      </c>
      <c r="B192" s="3" t="s">
        <v>1637</v>
      </c>
      <c r="C192" s="3" t="s">
        <v>1638</v>
      </c>
      <c r="D192" s="3" t="s">
        <v>1639</v>
      </c>
      <c r="E192" s="3" t="s">
        <v>1635</v>
      </c>
      <c r="F192" s="3" t="s">
        <v>1636</v>
      </c>
      <c r="G192" s="3" t="s">
        <v>1139</v>
      </c>
    </row>
    <row r="193" spans="1:7" ht="45" customHeight="1" x14ac:dyDescent="0.25">
      <c r="A193" s="3" t="s">
        <v>640</v>
      </c>
      <c r="B193" s="3" t="s">
        <v>1640</v>
      </c>
      <c r="C193" s="3" t="s">
        <v>1641</v>
      </c>
      <c r="D193" s="3" t="s">
        <v>1638</v>
      </c>
      <c r="E193" s="3" t="s">
        <v>1642</v>
      </c>
      <c r="F193" s="3" t="s">
        <v>1643</v>
      </c>
      <c r="G193" s="3" t="s">
        <v>1644</v>
      </c>
    </row>
    <row r="194" spans="1:7" ht="45" customHeight="1" x14ac:dyDescent="0.25">
      <c r="A194" s="3" t="s">
        <v>645</v>
      </c>
      <c r="B194" s="3" t="s">
        <v>1645</v>
      </c>
      <c r="C194" s="3" t="s">
        <v>1634</v>
      </c>
      <c r="D194" s="3" t="s">
        <v>942</v>
      </c>
      <c r="E194" s="3" t="s">
        <v>1646</v>
      </c>
      <c r="F194" s="3" t="s">
        <v>937</v>
      </c>
      <c r="G194" s="3" t="s">
        <v>937</v>
      </c>
    </row>
    <row r="195" spans="1:7" ht="45" customHeight="1" x14ac:dyDescent="0.25">
      <c r="A195" s="3" t="s">
        <v>645</v>
      </c>
      <c r="B195" s="3" t="s">
        <v>1647</v>
      </c>
      <c r="C195" s="3" t="s">
        <v>961</v>
      </c>
      <c r="D195" s="3" t="s">
        <v>1164</v>
      </c>
      <c r="E195" s="3" t="s">
        <v>1648</v>
      </c>
      <c r="F195" s="3" t="s">
        <v>1649</v>
      </c>
      <c r="G195" s="3" t="s">
        <v>1650</v>
      </c>
    </row>
    <row r="196" spans="1:7" ht="45" customHeight="1" x14ac:dyDescent="0.25">
      <c r="A196" s="3" t="s">
        <v>645</v>
      </c>
      <c r="B196" s="3" t="s">
        <v>1651</v>
      </c>
      <c r="C196" s="3" t="s">
        <v>1652</v>
      </c>
      <c r="D196" s="3" t="s">
        <v>1653</v>
      </c>
      <c r="E196" s="3" t="s">
        <v>1648</v>
      </c>
      <c r="F196" s="3" t="s">
        <v>1649</v>
      </c>
      <c r="G196" s="3" t="s">
        <v>1650</v>
      </c>
    </row>
    <row r="197" spans="1:7" ht="45" customHeight="1" x14ac:dyDescent="0.25">
      <c r="A197" s="3" t="s">
        <v>649</v>
      </c>
      <c r="B197" s="3" t="s">
        <v>1654</v>
      </c>
      <c r="C197" s="3" t="s">
        <v>1280</v>
      </c>
      <c r="D197" s="3" t="s">
        <v>1655</v>
      </c>
      <c r="E197" s="3" t="s">
        <v>1656</v>
      </c>
      <c r="F197" s="3" t="s">
        <v>1448</v>
      </c>
      <c r="G197" s="3" t="s">
        <v>1145</v>
      </c>
    </row>
    <row r="198" spans="1:7" ht="45" customHeight="1" x14ac:dyDescent="0.25">
      <c r="A198" s="3" t="s">
        <v>649</v>
      </c>
      <c r="B198" s="3" t="s">
        <v>1657</v>
      </c>
      <c r="C198" s="3" t="s">
        <v>946</v>
      </c>
      <c r="D198" s="3" t="s">
        <v>1658</v>
      </c>
      <c r="E198" s="3" t="s">
        <v>1659</v>
      </c>
      <c r="F198" s="3" t="s">
        <v>1660</v>
      </c>
      <c r="G198" s="3" t="s">
        <v>1661</v>
      </c>
    </row>
    <row r="199" spans="1:7" ht="45" customHeight="1" x14ac:dyDescent="0.25">
      <c r="A199" s="3" t="s">
        <v>654</v>
      </c>
      <c r="B199" s="3" t="s">
        <v>1662</v>
      </c>
      <c r="C199" s="3" t="s">
        <v>970</v>
      </c>
      <c r="D199" s="3" t="s">
        <v>1587</v>
      </c>
      <c r="E199" s="3" t="s">
        <v>1663</v>
      </c>
      <c r="F199" s="3" t="s">
        <v>57</v>
      </c>
      <c r="G199" s="3" t="s">
        <v>57</v>
      </c>
    </row>
    <row r="200" spans="1:7" ht="45" customHeight="1" x14ac:dyDescent="0.25">
      <c r="A200" s="3" t="s">
        <v>654</v>
      </c>
      <c r="B200" s="3" t="s">
        <v>1664</v>
      </c>
      <c r="C200" s="3" t="s">
        <v>1587</v>
      </c>
      <c r="D200" s="3" t="s">
        <v>1453</v>
      </c>
      <c r="E200" s="3" t="s">
        <v>1665</v>
      </c>
      <c r="F200" s="3" t="s">
        <v>57</v>
      </c>
      <c r="G200" s="3" t="s">
        <v>57</v>
      </c>
    </row>
    <row r="201" spans="1:7" ht="45" customHeight="1" x14ac:dyDescent="0.25">
      <c r="A201" s="3" t="s">
        <v>654</v>
      </c>
      <c r="B201" s="3" t="s">
        <v>1666</v>
      </c>
      <c r="C201" s="3" t="s">
        <v>1453</v>
      </c>
      <c r="D201" s="3" t="s">
        <v>941</v>
      </c>
      <c r="E201" s="3" t="s">
        <v>1667</v>
      </c>
      <c r="F201" s="3" t="s">
        <v>57</v>
      </c>
      <c r="G201" s="3" t="s">
        <v>57</v>
      </c>
    </row>
    <row r="202" spans="1:7" ht="45" customHeight="1" x14ac:dyDescent="0.25">
      <c r="A202" s="3" t="s">
        <v>661</v>
      </c>
      <c r="B202" s="3" t="s">
        <v>1668</v>
      </c>
      <c r="C202" s="3" t="s">
        <v>1669</v>
      </c>
      <c r="D202" s="3" t="s">
        <v>1064</v>
      </c>
      <c r="E202" s="3" t="s">
        <v>1670</v>
      </c>
      <c r="F202" s="3" t="s">
        <v>1671</v>
      </c>
      <c r="G202" s="3" t="s">
        <v>1671</v>
      </c>
    </row>
    <row r="203" spans="1:7" ht="45" customHeight="1" x14ac:dyDescent="0.25">
      <c r="A203" s="3" t="s">
        <v>661</v>
      </c>
      <c r="B203" s="3" t="s">
        <v>1672</v>
      </c>
      <c r="C203" s="3" t="s">
        <v>1064</v>
      </c>
      <c r="D203" s="3" t="s">
        <v>1123</v>
      </c>
      <c r="E203" s="3" t="s">
        <v>1670</v>
      </c>
      <c r="F203" s="3" t="s">
        <v>1673</v>
      </c>
      <c r="G203" s="3" t="s">
        <v>1673</v>
      </c>
    </row>
    <row r="204" spans="1:7" ht="45" customHeight="1" x14ac:dyDescent="0.25">
      <c r="A204" s="3" t="s">
        <v>661</v>
      </c>
      <c r="B204" s="3" t="s">
        <v>1674</v>
      </c>
      <c r="C204" s="3" t="s">
        <v>1123</v>
      </c>
      <c r="D204" s="3" t="s">
        <v>971</v>
      </c>
      <c r="E204" s="3" t="s">
        <v>1675</v>
      </c>
      <c r="F204" s="3" t="s">
        <v>1676</v>
      </c>
      <c r="G204" s="3" t="s">
        <v>1676</v>
      </c>
    </row>
    <row r="205" spans="1:7" ht="45" customHeight="1" x14ac:dyDescent="0.25">
      <c r="A205" s="3" t="s">
        <v>667</v>
      </c>
      <c r="B205" s="3" t="s">
        <v>1677</v>
      </c>
      <c r="C205" s="3" t="s">
        <v>1678</v>
      </c>
      <c r="D205" s="3" t="s">
        <v>1679</v>
      </c>
      <c r="E205" s="3" t="s">
        <v>1680</v>
      </c>
      <c r="F205" s="3" t="s">
        <v>1681</v>
      </c>
      <c r="G205" s="3" t="s">
        <v>1681</v>
      </c>
    </row>
    <row r="206" spans="1:7" ht="45" customHeight="1" x14ac:dyDescent="0.25">
      <c r="A206" s="3" t="s">
        <v>667</v>
      </c>
      <c r="B206" s="3" t="s">
        <v>1682</v>
      </c>
      <c r="C206" s="3" t="s">
        <v>1228</v>
      </c>
      <c r="D206" s="3" t="s">
        <v>1683</v>
      </c>
      <c r="E206" s="3" t="s">
        <v>1684</v>
      </c>
      <c r="F206" s="3" t="s">
        <v>1685</v>
      </c>
      <c r="G206" s="3" t="s">
        <v>1685</v>
      </c>
    </row>
    <row r="207" spans="1:7" ht="45" customHeight="1" x14ac:dyDescent="0.25">
      <c r="A207" s="3" t="s">
        <v>672</v>
      </c>
      <c r="B207" s="3" t="s">
        <v>1686</v>
      </c>
      <c r="C207" s="3" t="s">
        <v>1136</v>
      </c>
      <c r="D207" s="3" t="s">
        <v>1687</v>
      </c>
      <c r="E207" s="3" t="s">
        <v>1688</v>
      </c>
      <c r="F207" s="3" t="s">
        <v>1689</v>
      </c>
      <c r="G207" s="3" t="s">
        <v>1689</v>
      </c>
    </row>
    <row r="208" spans="1:7" ht="45" customHeight="1" x14ac:dyDescent="0.25">
      <c r="A208" s="3" t="s">
        <v>672</v>
      </c>
      <c r="B208" s="3" t="s">
        <v>1690</v>
      </c>
      <c r="C208" s="3" t="s">
        <v>1242</v>
      </c>
      <c r="D208" s="3" t="s">
        <v>1242</v>
      </c>
      <c r="E208" s="3" t="s">
        <v>1691</v>
      </c>
      <c r="F208" s="3" t="s">
        <v>1692</v>
      </c>
      <c r="G208" s="3" t="s">
        <v>1692</v>
      </c>
    </row>
    <row r="209" spans="1:7" ht="45" customHeight="1" x14ac:dyDescent="0.25">
      <c r="A209" s="3" t="s">
        <v>672</v>
      </c>
      <c r="B209" s="3" t="s">
        <v>1693</v>
      </c>
      <c r="C209" s="3" t="s">
        <v>1372</v>
      </c>
      <c r="D209" s="3" t="s">
        <v>1694</v>
      </c>
      <c r="E209" s="3" t="s">
        <v>1695</v>
      </c>
      <c r="F209" s="3" t="s">
        <v>1696</v>
      </c>
      <c r="G209" s="3" t="s">
        <v>1696</v>
      </c>
    </row>
    <row r="210" spans="1:7" ht="45" customHeight="1" x14ac:dyDescent="0.25">
      <c r="A210" s="3" t="s">
        <v>679</v>
      </c>
      <c r="B210" s="3" t="s">
        <v>1697</v>
      </c>
      <c r="C210" s="3" t="s">
        <v>1094</v>
      </c>
      <c r="D210" s="3" t="s">
        <v>1094</v>
      </c>
      <c r="E210" s="3" t="s">
        <v>1698</v>
      </c>
      <c r="F210" s="3" t="s">
        <v>1329</v>
      </c>
      <c r="G210" s="3" t="s">
        <v>67</v>
      </c>
    </row>
    <row r="211" spans="1:7" ht="45" customHeight="1" x14ac:dyDescent="0.25">
      <c r="A211" s="3" t="s">
        <v>679</v>
      </c>
      <c r="B211" s="3" t="s">
        <v>1699</v>
      </c>
      <c r="C211" s="3" t="s">
        <v>1094</v>
      </c>
      <c r="D211" s="3" t="s">
        <v>1094</v>
      </c>
      <c r="E211" s="3" t="s">
        <v>1700</v>
      </c>
      <c r="F211" s="3" t="s">
        <v>1701</v>
      </c>
      <c r="G211" s="3" t="s">
        <v>1701</v>
      </c>
    </row>
    <row r="212" spans="1:7" ht="45" customHeight="1" x14ac:dyDescent="0.25">
      <c r="A212" s="3" t="s">
        <v>679</v>
      </c>
      <c r="B212" s="3" t="s">
        <v>1702</v>
      </c>
      <c r="C212" s="3" t="s">
        <v>1094</v>
      </c>
      <c r="D212" s="3" t="s">
        <v>1094</v>
      </c>
      <c r="E212" s="3" t="s">
        <v>1703</v>
      </c>
      <c r="F212" s="3" t="s">
        <v>96</v>
      </c>
      <c r="G212" s="3" t="s">
        <v>1704</v>
      </c>
    </row>
    <row r="213" spans="1:7" ht="45" customHeight="1" x14ac:dyDescent="0.25">
      <c r="A213" s="3" t="s">
        <v>684</v>
      </c>
      <c r="B213" s="3" t="s">
        <v>1705</v>
      </c>
      <c r="C213" s="3" t="s">
        <v>1706</v>
      </c>
      <c r="D213" s="3" t="s">
        <v>1707</v>
      </c>
      <c r="E213" s="3" t="s">
        <v>1708</v>
      </c>
      <c r="F213" s="3" t="s">
        <v>1709</v>
      </c>
      <c r="G213" s="3" t="s">
        <v>1710</v>
      </c>
    </row>
    <row r="214" spans="1:7" ht="45" customHeight="1" x14ac:dyDescent="0.25">
      <c r="A214" s="3" t="s">
        <v>684</v>
      </c>
      <c r="B214" s="3" t="s">
        <v>1711</v>
      </c>
      <c r="C214" s="3" t="s">
        <v>1707</v>
      </c>
      <c r="D214" s="3" t="s">
        <v>1075</v>
      </c>
      <c r="E214" s="3" t="s">
        <v>1712</v>
      </c>
      <c r="F214" s="3" t="s">
        <v>1709</v>
      </c>
      <c r="G214" s="3" t="s">
        <v>1713</v>
      </c>
    </row>
    <row r="215" spans="1:7" ht="45" customHeight="1" x14ac:dyDescent="0.25">
      <c r="A215" s="3" t="s">
        <v>684</v>
      </c>
      <c r="B215" s="3" t="s">
        <v>1714</v>
      </c>
      <c r="C215" s="3" t="s">
        <v>1715</v>
      </c>
      <c r="D215" s="3" t="s">
        <v>1716</v>
      </c>
      <c r="E215" s="3" t="s">
        <v>1708</v>
      </c>
      <c r="F215" s="3" t="s">
        <v>1709</v>
      </c>
      <c r="G215" s="3" t="s">
        <v>1717</v>
      </c>
    </row>
    <row r="216" spans="1:7" ht="45" customHeight="1" x14ac:dyDescent="0.25">
      <c r="A216" s="3" t="s">
        <v>691</v>
      </c>
      <c r="B216" s="3" t="s">
        <v>1718</v>
      </c>
      <c r="C216" s="3" t="s">
        <v>1123</v>
      </c>
      <c r="D216" s="3" t="s">
        <v>1216</v>
      </c>
      <c r="E216" s="3" t="s">
        <v>1719</v>
      </c>
      <c r="F216" s="3" t="s">
        <v>883</v>
      </c>
      <c r="G216" s="3" t="s">
        <v>883</v>
      </c>
    </row>
    <row r="217" spans="1:7" ht="45" customHeight="1" x14ac:dyDescent="0.25">
      <c r="A217" s="3" t="s">
        <v>691</v>
      </c>
      <c r="B217" s="3" t="s">
        <v>1720</v>
      </c>
      <c r="C217" s="3" t="s">
        <v>1131</v>
      </c>
      <c r="D217" s="3" t="s">
        <v>1181</v>
      </c>
      <c r="E217" s="3" t="s">
        <v>1721</v>
      </c>
      <c r="F217" s="3" t="s">
        <v>1722</v>
      </c>
      <c r="G217" s="3" t="s">
        <v>1722</v>
      </c>
    </row>
    <row r="218" spans="1:7" ht="45" customHeight="1" x14ac:dyDescent="0.25">
      <c r="A218" s="3" t="s">
        <v>691</v>
      </c>
      <c r="B218" s="3" t="s">
        <v>1723</v>
      </c>
      <c r="C218" s="3" t="s">
        <v>1001</v>
      </c>
      <c r="D218" s="3" t="s">
        <v>1224</v>
      </c>
      <c r="E218" s="3" t="s">
        <v>1225</v>
      </c>
      <c r="F218" s="3" t="s">
        <v>1226</v>
      </c>
      <c r="G218" s="3" t="s">
        <v>1226</v>
      </c>
    </row>
    <row r="219" spans="1:7" ht="45" customHeight="1" x14ac:dyDescent="0.25">
      <c r="A219" s="3" t="s">
        <v>697</v>
      </c>
      <c r="B219" s="3" t="s">
        <v>1724</v>
      </c>
      <c r="C219" s="3" t="s">
        <v>1152</v>
      </c>
      <c r="D219" s="3" t="s">
        <v>945</v>
      </c>
      <c r="E219" s="3" t="s">
        <v>1725</v>
      </c>
      <c r="F219" s="3" t="s">
        <v>1726</v>
      </c>
      <c r="G219" s="3" t="s">
        <v>1344</v>
      </c>
    </row>
    <row r="220" spans="1:7" ht="45" customHeight="1" x14ac:dyDescent="0.25">
      <c r="A220" s="3" t="s">
        <v>697</v>
      </c>
      <c r="B220" s="3" t="s">
        <v>1727</v>
      </c>
      <c r="C220" s="3" t="s">
        <v>1728</v>
      </c>
      <c r="D220" s="3" t="s">
        <v>1297</v>
      </c>
      <c r="E220" s="3" t="s">
        <v>1729</v>
      </c>
      <c r="F220" s="3" t="s">
        <v>1313</v>
      </c>
      <c r="G220" s="3" t="s">
        <v>1313</v>
      </c>
    </row>
    <row r="221" spans="1:7" ht="45" customHeight="1" x14ac:dyDescent="0.25">
      <c r="A221" s="3" t="s">
        <v>697</v>
      </c>
      <c r="B221" s="3" t="s">
        <v>1730</v>
      </c>
      <c r="C221" s="3" t="s">
        <v>946</v>
      </c>
      <c r="D221" s="3" t="s">
        <v>1248</v>
      </c>
      <c r="E221" s="3" t="s">
        <v>1731</v>
      </c>
      <c r="F221" s="3" t="s">
        <v>1732</v>
      </c>
      <c r="G221" s="3" t="s">
        <v>1733</v>
      </c>
    </row>
    <row r="222" spans="1:7" ht="45" customHeight="1" x14ac:dyDescent="0.25">
      <c r="A222" s="3" t="s">
        <v>704</v>
      </c>
      <c r="B222" s="3" t="s">
        <v>1734</v>
      </c>
      <c r="C222" s="3" t="s">
        <v>1735</v>
      </c>
      <c r="D222" s="3" t="s">
        <v>1736</v>
      </c>
      <c r="E222" s="3" t="s">
        <v>1737</v>
      </c>
      <c r="F222" s="3" t="s">
        <v>1738</v>
      </c>
      <c r="G222" s="3" t="s">
        <v>1277</v>
      </c>
    </row>
    <row r="223" spans="1:7" ht="45" customHeight="1" x14ac:dyDescent="0.25">
      <c r="A223" s="3" t="s">
        <v>704</v>
      </c>
      <c r="B223" s="3" t="s">
        <v>1739</v>
      </c>
      <c r="C223" s="3" t="s">
        <v>1740</v>
      </c>
      <c r="D223" s="3" t="s">
        <v>1715</v>
      </c>
      <c r="E223" s="3" t="s">
        <v>1741</v>
      </c>
      <c r="F223" s="3" t="s">
        <v>1742</v>
      </c>
      <c r="G223" s="3" t="s">
        <v>1743</v>
      </c>
    </row>
    <row r="224" spans="1:7" ht="45" customHeight="1" x14ac:dyDescent="0.25">
      <c r="A224" s="3" t="s">
        <v>704</v>
      </c>
      <c r="B224" s="3" t="s">
        <v>1744</v>
      </c>
      <c r="C224" s="3" t="s">
        <v>1715</v>
      </c>
      <c r="D224" s="3" t="s">
        <v>1276</v>
      </c>
      <c r="E224" s="3" t="s">
        <v>1745</v>
      </c>
      <c r="F224" s="3" t="s">
        <v>1746</v>
      </c>
      <c r="G224" s="3" t="s">
        <v>1747</v>
      </c>
    </row>
    <row r="225" spans="1:7" ht="45" customHeight="1" x14ac:dyDescent="0.25">
      <c r="A225" s="3" t="s">
        <v>712</v>
      </c>
      <c r="B225" s="3" t="s">
        <v>1748</v>
      </c>
      <c r="C225" s="3" t="s">
        <v>1285</v>
      </c>
      <c r="D225" s="3" t="s">
        <v>942</v>
      </c>
      <c r="E225" s="3" t="s">
        <v>1749</v>
      </c>
      <c r="F225" s="3" t="s">
        <v>1750</v>
      </c>
      <c r="G225" s="3" t="s">
        <v>1750</v>
      </c>
    </row>
    <row r="226" spans="1:7" ht="45" customHeight="1" x14ac:dyDescent="0.25">
      <c r="A226" s="3" t="s">
        <v>712</v>
      </c>
      <c r="B226" s="3" t="s">
        <v>1751</v>
      </c>
      <c r="C226" s="3" t="s">
        <v>1280</v>
      </c>
      <c r="D226" s="3" t="s">
        <v>942</v>
      </c>
      <c r="E226" s="3" t="s">
        <v>1752</v>
      </c>
      <c r="F226" s="3" t="s">
        <v>1039</v>
      </c>
      <c r="G226" s="3" t="s">
        <v>1039</v>
      </c>
    </row>
    <row r="227" spans="1:7" ht="45" customHeight="1" x14ac:dyDescent="0.25">
      <c r="A227" s="3" t="s">
        <v>712</v>
      </c>
      <c r="B227" s="3" t="s">
        <v>1753</v>
      </c>
      <c r="C227" s="3" t="s">
        <v>1285</v>
      </c>
      <c r="D227" s="3" t="s">
        <v>942</v>
      </c>
      <c r="E227" s="3" t="s">
        <v>1754</v>
      </c>
      <c r="F227" s="3" t="s">
        <v>1277</v>
      </c>
      <c r="G227" s="3" t="s">
        <v>1277</v>
      </c>
    </row>
    <row r="228" spans="1:7" ht="45" customHeight="1" x14ac:dyDescent="0.25">
      <c r="A228" s="3" t="s">
        <v>719</v>
      </c>
      <c r="B228" s="3" t="s">
        <v>1755</v>
      </c>
      <c r="C228" s="3" t="s">
        <v>1756</v>
      </c>
      <c r="D228" s="3" t="s">
        <v>1757</v>
      </c>
      <c r="E228" s="3" t="s">
        <v>1046</v>
      </c>
      <c r="F228" s="3" t="s">
        <v>1758</v>
      </c>
      <c r="G228" s="3" t="s">
        <v>1759</v>
      </c>
    </row>
    <row r="229" spans="1:7" ht="45" customHeight="1" x14ac:dyDescent="0.25">
      <c r="A229" s="3" t="s">
        <v>719</v>
      </c>
      <c r="B229" s="3" t="s">
        <v>1760</v>
      </c>
      <c r="C229" s="3" t="s">
        <v>1757</v>
      </c>
      <c r="D229" s="3" t="s">
        <v>1761</v>
      </c>
      <c r="E229" s="3" t="s">
        <v>1046</v>
      </c>
      <c r="F229" s="3" t="s">
        <v>1762</v>
      </c>
      <c r="G229" s="3" t="s">
        <v>1759</v>
      </c>
    </row>
    <row r="230" spans="1:7" ht="45" customHeight="1" x14ac:dyDescent="0.25">
      <c r="A230" s="3" t="s">
        <v>719</v>
      </c>
      <c r="B230" s="3" t="s">
        <v>1763</v>
      </c>
      <c r="C230" s="3" t="s">
        <v>1764</v>
      </c>
      <c r="D230" s="3" t="s">
        <v>1075</v>
      </c>
      <c r="E230" s="3" t="s">
        <v>1765</v>
      </c>
      <c r="F230" s="3" t="s">
        <v>1766</v>
      </c>
      <c r="G230" s="3" t="s">
        <v>1767</v>
      </c>
    </row>
    <row r="231" spans="1:7" ht="45" customHeight="1" x14ac:dyDescent="0.25">
      <c r="A231" s="3" t="s">
        <v>725</v>
      </c>
      <c r="B231" s="3" t="s">
        <v>1768</v>
      </c>
      <c r="C231" s="3" t="s">
        <v>1328</v>
      </c>
      <c r="D231" s="3" t="s">
        <v>1142</v>
      </c>
      <c r="E231" s="3" t="s">
        <v>1769</v>
      </c>
      <c r="F231" s="3" t="s">
        <v>1770</v>
      </c>
      <c r="G231" s="3" t="s">
        <v>1771</v>
      </c>
    </row>
    <row r="232" spans="1:7" ht="45" customHeight="1" x14ac:dyDescent="0.25">
      <c r="A232" s="3" t="s">
        <v>725</v>
      </c>
      <c r="B232" s="3" t="s">
        <v>1772</v>
      </c>
      <c r="C232" s="3" t="s">
        <v>1178</v>
      </c>
      <c r="D232" s="3" t="s">
        <v>1242</v>
      </c>
      <c r="E232" s="3" t="s">
        <v>1773</v>
      </c>
      <c r="F232" s="3" t="s">
        <v>1636</v>
      </c>
      <c r="G232" s="3" t="s">
        <v>1636</v>
      </c>
    </row>
    <row r="233" spans="1:7" ht="45" customHeight="1" x14ac:dyDescent="0.25">
      <c r="A233" s="3" t="s">
        <v>725</v>
      </c>
      <c r="B233" s="3" t="s">
        <v>1774</v>
      </c>
      <c r="C233" s="3" t="s">
        <v>1775</v>
      </c>
      <c r="D233" s="3" t="s">
        <v>1094</v>
      </c>
      <c r="E233" s="3" t="s">
        <v>1776</v>
      </c>
      <c r="F233" s="3" t="s">
        <v>1777</v>
      </c>
      <c r="G233" s="3" t="s">
        <v>1777</v>
      </c>
    </row>
    <row r="234" spans="1:7" ht="45" customHeight="1" x14ac:dyDescent="0.25">
      <c r="A234" s="3" t="s">
        <v>730</v>
      </c>
      <c r="B234" s="3" t="s">
        <v>1778</v>
      </c>
      <c r="C234" s="3" t="s">
        <v>1131</v>
      </c>
      <c r="D234" s="3" t="s">
        <v>1372</v>
      </c>
      <c r="E234" s="3" t="s">
        <v>1779</v>
      </c>
      <c r="F234" s="3" t="s">
        <v>1780</v>
      </c>
      <c r="G234" s="3" t="s">
        <v>1780</v>
      </c>
    </row>
    <row r="235" spans="1:7" ht="45" customHeight="1" x14ac:dyDescent="0.25">
      <c r="A235" s="3" t="s">
        <v>730</v>
      </c>
      <c r="B235" s="3" t="s">
        <v>1781</v>
      </c>
      <c r="C235" s="3" t="s">
        <v>1169</v>
      </c>
      <c r="D235" s="3" t="s">
        <v>1185</v>
      </c>
      <c r="E235" s="3" t="s">
        <v>1782</v>
      </c>
      <c r="F235" s="3" t="s">
        <v>1783</v>
      </c>
      <c r="G235" s="3" t="s">
        <v>1313</v>
      </c>
    </row>
    <row r="236" spans="1:7" ht="45" customHeight="1" x14ac:dyDescent="0.25">
      <c r="A236" s="3" t="s">
        <v>730</v>
      </c>
      <c r="B236" s="3" t="s">
        <v>1784</v>
      </c>
      <c r="C236" s="3" t="s">
        <v>970</v>
      </c>
      <c r="D236" s="3" t="s">
        <v>1169</v>
      </c>
      <c r="E236" s="3" t="s">
        <v>1785</v>
      </c>
      <c r="F236" s="3" t="s">
        <v>1780</v>
      </c>
      <c r="G236" s="3" t="s">
        <v>1780</v>
      </c>
    </row>
    <row r="237" spans="1:7" ht="45" customHeight="1" x14ac:dyDescent="0.25">
      <c r="A237" s="3" t="s">
        <v>735</v>
      </c>
      <c r="B237" s="3" t="s">
        <v>1786</v>
      </c>
      <c r="C237" s="3" t="s">
        <v>1787</v>
      </c>
      <c r="D237" s="3" t="s">
        <v>1788</v>
      </c>
      <c r="E237" s="3" t="s">
        <v>1789</v>
      </c>
      <c r="F237" s="3" t="s">
        <v>1260</v>
      </c>
      <c r="G237" s="3" t="s">
        <v>1260</v>
      </c>
    </row>
    <row r="238" spans="1:7" ht="45" customHeight="1" x14ac:dyDescent="0.25">
      <c r="A238" s="3" t="s">
        <v>735</v>
      </c>
      <c r="B238" s="3" t="s">
        <v>1790</v>
      </c>
      <c r="C238" s="3" t="s">
        <v>1309</v>
      </c>
      <c r="D238" s="3" t="s">
        <v>1309</v>
      </c>
      <c r="E238" s="3" t="s">
        <v>1238</v>
      </c>
      <c r="F238" s="3" t="s">
        <v>1277</v>
      </c>
      <c r="G238" s="3" t="s">
        <v>1277</v>
      </c>
    </row>
    <row r="239" spans="1:7" ht="45" customHeight="1" x14ac:dyDescent="0.25">
      <c r="A239" s="3" t="s">
        <v>735</v>
      </c>
      <c r="B239" s="3" t="s">
        <v>1791</v>
      </c>
      <c r="C239" s="3" t="s">
        <v>1310</v>
      </c>
      <c r="D239" s="3" t="s">
        <v>942</v>
      </c>
      <c r="E239" s="3" t="s">
        <v>1792</v>
      </c>
      <c r="F239" s="3" t="s">
        <v>1636</v>
      </c>
      <c r="G239" s="3" t="s">
        <v>1636</v>
      </c>
    </row>
    <row r="240" spans="1:7" ht="45" customHeight="1" x14ac:dyDescent="0.25">
      <c r="A240" s="3" t="s">
        <v>741</v>
      </c>
      <c r="B240" s="3" t="s">
        <v>1793</v>
      </c>
      <c r="C240" s="3" t="s">
        <v>1794</v>
      </c>
      <c r="D240" s="3" t="s">
        <v>1200</v>
      </c>
      <c r="E240" s="3" t="s">
        <v>1795</v>
      </c>
      <c r="F240" s="3" t="s">
        <v>1796</v>
      </c>
      <c r="G240" s="3" t="s">
        <v>1796</v>
      </c>
    </row>
    <row r="241" spans="1:7" ht="45" customHeight="1" x14ac:dyDescent="0.25">
      <c r="A241" s="3" t="s">
        <v>741</v>
      </c>
      <c r="B241" s="3" t="s">
        <v>1797</v>
      </c>
      <c r="C241" s="3" t="s">
        <v>1798</v>
      </c>
      <c r="D241" s="3" t="s">
        <v>1799</v>
      </c>
      <c r="E241" s="3" t="s">
        <v>1800</v>
      </c>
      <c r="F241" s="3" t="s">
        <v>1801</v>
      </c>
      <c r="G241" s="3" t="s">
        <v>1801</v>
      </c>
    </row>
    <row r="242" spans="1:7" ht="45" customHeight="1" x14ac:dyDescent="0.25">
      <c r="A242" s="3" t="s">
        <v>741</v>
      </c>
      <c r="B242" s="3" t="s">
        <v>1802</v>
      </c>
      <c r="C242" s="3" t="s">
        <v>1058</v>
      </c>
      <c r="D242" s="3" t="s">
        <v>1148</v>
      </c>
      <c r="E242" s="3" t="s">
        <v>1749</v>
      </c>
      <c r="F242" s="3" t="s">
        <v>1803</v>
      </c>
      <c r="G242" s="3" t="s">
        <v>1803</v>
      </c>
    </row>
    <row r="243" spans="1:7" ht="45" customHeight="1" x14ac:dyDescent="0.25">
      <c r="A243" s="3" t="s">
        <v>747</v>
      </c>
      <c r="B243" s="3" t="s">
        <v>1804</v>
      </c>
      <c r="C243" s="3" t="s">
        <v>1805</v>
      </c>
      <c r="D243" s="3" t="s">
        <v>1137</v>
      </c>
      <c r="E243" s="3" t="s">
        <v>1806</v>
      </c>
      <c r="F243" s="3" t="s">
        <v>1807</v>
      </c>
      <c r="G243" s="3" t="s">
        <v>1808</v>
      </c>
    </row>
    <row r="244" spans="1:7" ht="45" customHeight="1" x14ac:dyDescent="0.25">
      <c r="A244" s="3" t="s">
        <v>747</v>
      </c>
      <c r="B244" s="3" t="s">
        <v>1809</v>
      </c>
      <c r="C244" s="3" t="s">
        <v>1158</v>
      </c>
      <c r="D244" s="3" t="s">
        <v>1805</v>
      </c>
      <c r="E244" s="3" t="s">
        <v>1810</v>
      </c>
      <c r="F244" s="3" t="s">
        <v>1811</v>
      </c>
      <c r="G244" s="3" t="s">
        <v>1808</v>
      </c>
    </row>
    <row r="245" spans="1:7" ht="45" customHeight="1" x14ac:dyDescent="0.25">
      <c r="A245" s="3" t="s">
        <v>747</v>
      </c>
      <c r="B245" s="3" t="s">
        <v>1812</v>
      </c>
      <c r="C245" s="3" t="s">
        <v>1123</v>
      </c>
      <c r="D245" s="3" t="s">
        <v>1153</v>
      </c>
      <c r="E245" s="3" t="s">
        <v>1813</v>
      </c>
      <c r="F245" s="3" t="s">
        <v>1814</v>
      </c>
      <c r="G245" s="3" t="s">
        <v>1815</v>
      </c>
    </row>
    <row r="246" spans="1:7" ht="45" customHeight="1" x14ac:dyDescent="0.25">
      <c r="A246" s="3" t="s">
        <v>754</v>
      </c>
      <c r="B246" s="3" t="s">
        <v>1816</v>
      </c>
      <c r="C246" s="3" t="s">
        <v>1817</v>
      </c>
      <c r="D246" s="3" t="s">
        <v>1561</v>
      </c>
      <c r="E246" s="3" t="s">
        <v>1818</v>
      </c>
      <c r="F246" s="3" t="s">
        <v>1313</v>
      </c>
      <c r="G246" s="3" t="s">
        <v>1313</v>
      </c>
    </row>
    <row r="247" spans="1:7" ht="45" customHeight="1" x14ac:dyDescent="0.25">
      <c r="A247" s="3" t="s">
        <v>754</v>
      </c>
      <c r="B247" s="3" t="s">
        <v>1819</v>
      </c>
      <c r="C247" s="3" t="s">
        <v>1561</v>
      </c>
      <c r="D247" s="3" t="s">
        <v>930</v>
      </c>
      <c r="E247" s="3" t="s">
        <v>1820</v>
      </c>
      <c r="F247" s="3" t="s">
        <v>1821</v>
      </c>
      <c r="G247" s="3" t="s">
        <v>1821</v>
      </c>
    </row>
    <row r="248" spans="1:7" ht="45" customHeight="1" x14ac:dyDescent="0.25">
      <c r="A248" s="3" t="s">
        <v>754</v>
      </c>
      <c r="B248" s="3" t="s">
        <v>1822</v>
      </c>
      <c r="C248" s="3" t="s">
        <v>1823</v>
      </c>
      <c r="D248" s="3" t="s">
        <v>1059</v>
      </c>
      <c r="E248" s="3" t="s">
        <v>1824</v>
      </c>
      <c r="F248" s="3" t="s">
        <v>1825</v>
      </c>
      <c r="G248" s="3" t="s">
        <v>1825</v>
      </c>
    </row>
    <row r="249" spans="1:7" ht="45" customHeight="1" x14ac:dyDescent="0.25">
      <c r="A249" s="3" t="s">
        <v>759</v>
      </c>
      <c r="B249" s="3" t="s">
        <v>1826</v>
      </c>
      <c r="C249" s="3" t="s">
        <v>1827</v>
      </c>
      <c r="D249" s="3" t="s">
        <v>1828</v>
      </c>
      <c r="E249" s="3" t="s">
        <v>1829</v>
      </c>
      <c r="F249" s="3" t="s">
        <v>1830</v>
      </c>
      <c r="G249" s="3" t="s">
        <v>1830</v>
      </c>
    </row>
    <row r="250" spans="1:7" ht="45" customHeight="1" x14ac:dyDescent="0.25">
      <c r="A250" s="3" t="s">
        <v>759</v>
      </c>
      <c r="B250" s="3" t="s">
        <v>1831</v>
      </c>
      <c r="C250" s="3" t="s">
        <v>1832</v>
      </c>
      <c r="D250" s="3" t="s">
        <v>1827</v>
      </c>
      <c r="E250" s="3" t="s">
        <v>1829</v>
      </c>
      <c r="F250" s="3" t="s">
        <v>1722</v>
      </c>
      <c r="G250" s="3" t="s">
        <v>1722</v>
      </c>
    </row>
    <row r="251" spans="1:7" ht="45" customHeight="1" x14ac:dyDescent="0.25">
      <c r="A251" s="3" t="s">
        <v>759</v>
      </c>
      <c r="B251" s="3" t="s">
        <v>1833</v>
      </c>
      <c r="C251" s="3" t="s">
        <v>1834</v>
      </c>
      <c r="D251" s="3" t="s">
        <v>1832</v>
      </c>
      <c r="E251" s="3" t="s">
        <v>1835</v>
      </c>
      <c r="F251" s="3" t="s">
        <v>1722</v>
      </c>
      <c r="G251" s="3" t="s">
        <v>1722</v>
      </c>
    </row>
    <row r="252" spans="1:7" ht="45" customHeight="1" x14ac:dyDescent="0.25">
      <c r="A252" s="3" t="s">
        <v>765</v>
      </c>
      <c r="B252" s="3" t="s">
        <v>1836</v>
      </c>
      <c r="C252" s="3" t="s">
        <v>1837</v>
      </c>
      <c r="D252" s="3" t="s">
        <v>1838</v>
      </c>
      <c r="E252" s="3" t="s">
        <v>1839</v>
      </c>
      <c r="F252" s="3" t="s">
        <v>1840</v>
      </c>
      <c r="G252" s="3" t="s">
        <v>1841</v>
      </c>
    </row>
    <row r="253" spans="1:7" ht="45" customHeight="1" x14ac:dyDescent="0.25">
      <c r="A253" s="3" t="s">
        <v>765</v>
      </c>
      <c r="B253" s="3" t="s">
        <v>1842</v>
      </c>
      <c r="C253" s="3" t="s">
        <v>1142</v>
      </c>
      <c r="D253" s="3" t="s">
        <v>67</v>
      </c>
      <c r="E253" s="3" t="s">
        <v>1843</v>
      </c>
      <c r="F253" s="3" t="s">
        <v>1844</v>
      </c>
      <c r="G253" s="3" t="s">
        <v>1845</v>
      </c>
    </row>
    <row r="254" spans="1:7" ht="45" customHeight="1" x14ac:dyDescent="0.25">
      <c r="A254" s="3" t="s">
        <v>765</v>
      </c>
      <c r="B254" s="3" t="s">
        <v>1846</v>
      </c>
      <c r="C254" s="3" t="s">
        <v>971</v>
      </c>
      <c r="D254" s="3" t="s">
        <v>67</v>
      </c>
      <c r="E254" s="3" t="s">
        <v>1847</v>
      </c>
      <c r="F254" s="3" t="s">
        <v>1313</v>
      </c>
      <c r="G254" s="3" t="s">
        <v>1313</v>
      </c>
    </row>
    <row r="255" spans="1:7" ht="45" customHeight="1" x14ac:dyDescent="0.25">
      <c r="A255" s="3" t="s">
        <v>771</v>
      </c>
      <c r="B255" s="3" t="s">
        <v>1848</v>
      </c>
      <c r="C255" s="3" t="s">
        <v>1320</v>
      </c>
      <c r="D255" s="3" t="s">
        <v>1849</v>
      </c>
      <c r="E255" s="3" t="s">
        <v>1171</v>
      </c>
      <c r="F255" s="3" t="s">
        <v>1850</v>
      </c>
      <c r="G255" s="3" t="s">
        <v>1850</v>
      </c>
    </row>
    <row r="256" spans="1:7" ht="45" customHeight="1" x14ac:dyDescent="0.25">
      <c r="A256" s="3" t="s">
        <v>771</v>
      </c>
      <c r="B256" s="3" t="s">
        <v>1851</v>
      </c>
      <c r="C256" s="3" t="s">
        <v>1852</v>
      </c>
      <c r="D256" s="3" t="s">
        <v>1487</v>
      </c>
      <c r="E256" s="3" t="s">
        <v>1853</v>
      </c>
      <c r="F256" s="3" t="s">
        <v>937</v>
      </c>
      <c r="G256" s="3" t="s">
        <v>937</v>
      </c>
    </row>
    <row r="257" spans="1:7" ht="45" customHeight="1" x14ac:dyDescent="0.25">
      <c r="A257" s="3" t="s">
        <v>771</v>
      </c>
      <c r="B257" s="3" t="s">
        <v>1854</v>
      </c>
      <c r="C257" s="3" t="s">
        <v>1009</v>
      </c>
      <c r="D257" s="3" t="s">
        <v>1320</v>
      </c>
      <c r="E257" s="3" t="s">
        <v>1855</v>
      </c>
      <c r="F257" s="3" t="s">
        <v>937</v>
      </c>
      <c r="G257" s="3" t="s">
        <v>937</v>
      </c>
    </row>
    <row r="258" spans="1:7" ht="45" customHeight="1" x14ac:dyDescent="0.25">
      <c r="A258" s="3" t="s">
        <v>778</v>
      </c>
      <c r="B258" s="3" t="s">
        <v>1856</v>
      </c>
      <c r="C258" s="3" t="s">
        <v>1857</v>
      </c>
      <c r="D258" s="3" t="s">
        <v>1245</v>
      </c>
      <c r="E258" s="3" t="s">
        <v>951</v>
      </c>
      <c r="F258" s="3" t="s">
        <v>1858</v>
      </c>
      <c r="G258" s="3" t="s">
        <v>1858</v>
      </c>
    </row>
    <row r="259" spans="1:7" ht="45" customHeight="1" x14ac:dyDescent="0.25">
      <c r="A259" s="3" t="s">
        <v>778</v>
      </c>
      <c r="B259" s="3" t="s">
        <v>1859</v>
      </c>
      <c r="C259" s="3" t="s">
        <v>1245</v>
      </c>
      <c r="D259" s="3" t="s">
        <v>1142</v>
      </c>
      <c r="E259" s="3" t="s">
        <v>943</v>
      </c>
      <c r="F259" s="3" t="s">
        <v>193</v>
      </c>
      <c r="G259" s="3" t="s">
        <v>193</v>
      </c>
    </row>
    <row r="260" spans="1:7" ht="45" customHeight="1" x14ac:dyDescent="0.25">
      <c r="A260" s="3" t="s">
        <v>778</v>
      </c>
      <c r="B260" s="3" t="s">
        <v>1860</v>
      </c>
      <c r="C260" s="3" t="s">
        <v>1694</v>
      </c>
      <c r="D260" s="3" t="s">
        <v>1137</v>
      </c>
      <c r="E260" s="3" t="s">
        <v>951</v>
      </c>
      <c r="F260" s="3" t="s">
        <v>1161</v>
      </c>
      <c r="G260" s="3" t="s">
        <v>1161</v>
      </c>
    </row>
    <row r="261" spans="1:7" ht="45" customHeight="1" x14ac:dyDescent="0.25">
      <c r="A261" s="3" t="s">
        <v>784</v>
      </c>
      <c r="B261" s="3" t="s">
        <v>1861</v>
      </c>
      <c r="C261" s="3" t="s">
        <v>1862</v>
      </c>
      <c r="D261" s="3" t="s">
        <v>1346</v>
      </c>
      <c r="E261" s="3" t="s">
        <v>1863</v>
      </c>
      <c r="F261" s="3" t="s">
        <v>1864</v>
      </c>
      <c r="G261" s="3" t="s">
        <v>1864</v>
      </c>
    </row>
    <row r="262" spans="1:7" ht="45" customHeight="1" x14ac:dyDescent="0.25">
      <c r="A262" s="3" t="s">
        <v>784</v>
      </c>
      <c r="B262" s="3" t="s">
        <v>1865</v>
      </c>
      <c r="C262" s="3" t="s">
        <v>1866</v>
      </c>
      <c r="D262" s="3" t="s">
        <v>1867</v>
      </c>
      <c r="E262" s="3" t="s">
        <v>1868</v>
      </c>
      <c r="F262" s="3" t="s">
        <v>1869</v>
      </c>
      <c r="G262" s="3" t="s">
        <v>1869</v>
      </c>
    </row>
    <row r="263" spans="1:7" ht="45" customHeight="1" x14ac:dyDescent="0.25">
      <c r="A263" s="3" t="s">
        <v>784</v>
      </c>
      <c r="B263" s="3" t="s">
        <v>1870</v>
      </c>
      <c r="C263" s="3" t="s">
        <v>939</v>
      </c>
      <c r="D263" s="3" t="s">
        <v>939</v>
      </c>
      <c r="E263" s="3" t="s">
        <v>939</v>
      </c>
      <c r="F263" s="3" t="s">
        <v>939</v>
      </c>
      <c r="G263" s="3" t="s">
        <v>939</v>
      </c>
    </row>
    <row r="264" spans="1:7" ht="45" customHeight="1" x14ac:dyDescent="0.25">
      <c r="A264" s="3" t="s">
        <v>791</v>
      </c>
      <c r="B264" s="3" t="s">
        <v>1871</v>
      </c>
      <c r="C264" s="3" t="s">
        <v>1872</v>
      </c>
      <c r="D264" s="3" t="s">
        <v>1873</v>
      </c>
      <c r="E264" s="3" t="s">
        <v>1874</v>
      </c>
      <c r="F264" s="3" t="s">
        <v>1875</v>
      </c>
      <c r="G264" s="3" t="s">
        <v>1875</v>
      </c>
    </row>
    <row r="265" spans="1:7" ht="45" customHeight="1" x14ac:dyDescent="0.25">
      <c r="A265" s="3" t="s">
        <v>800</v>
      </c>
      <c r="B265" s="3" t="s">
        <v>1876</v>
      </c>
      <c r="C265" s="3" t="s">
        <v>1019</v>
      </c>
      <c r="D265" s="3" t="s">
        <v>1059</v>
      </c>
      <c r="E265" s="3" t="s">
        <v>1877</v>
      </c>
      <c r="F265" s="3" t="s">
        <v>1878</v>
      </c>
      <c r="G265" s="3" t="s">
        <v>1878</v>
      </c>
    </row>
    <row r="266" spans="1:7" ht="45" customHeight="1" x14ac:dyDescent="0.25">
      <c r="A266" s="3" t="s">
        <v>800</v>
      </c>
      <c r="B266" s="3" t="s">
        <v>1879</v>
      </c>
      <c r="C266" s="3" t="s">
        <v>961</v>
      </c>
      <c r="D266" s="3" t="s">
        <v>1019</v>
      </c>
      <c r="E266" s="3" t="s">
        <v>1880</v>
      </c>
      <c r="F266" s="3" t="s">
        <v>1881</v>
      </c>
      <c r="G266" s="3" t="s">
        <v>1882</v>
      </c>
    </row>
    <row r="267" spans="1:7" ht="45" customHeight="1" x14ac:dyDescent="0.25">
      <c r="A267" s="3" t="s">
        <v>800</v>
      </c>
      <c r="B267" s="3" t="s">
        <v>1883</v>
      </c>
      <c r="C267" s="3" t="s">
        <v>1884</v>
      </c>
      <c r="D267" s="3" t="s">
        <v>1885</v>
      </c>
      <c r="E267" s="3" t="s">
        <v>1886</v>
      </c>
      <c r="F267" s="3" t="s">
        <v>1887</v>
      </c>
      <c r="G267" s="3" t="s">
        <v>1887</v>
      </c>
    </row>
    <row r="268" spans="1:7" ht="45" customHeight="1" x14ac:dyDescent="0.25">
      <c r="A268" s="3" t="s">
        <v>806</v>
      </c>
      <c r="B268" s="3" t="s">
        <v>1888</v>
      </c>
      <c r="C268" s="3" t="s">
        <v>949</v>
      </c>
      <c r="D268" s="3" t="s">
        <v>1862</v>
      </c>
      <c r="E268" s="3" t="s">
        <v>1889</v>
      </c>
      <c r="F268" s="3" t="s">
        <v>1026</v>
      </c>
      <c r="G268" s="3" t="s">
        <v>1890</v>
      </c>
    </row>
    <row r="269" spans="1:7" ht="45" customHeight="1" x14ac:dyDescent="0.25">
      <c r="A269" s="3" t="s">
        <v>806</v>
      </c>
      <c r="B269" s="3" t="s">
        <v>1891</v>
      </c>
      <c r="C269" s="3" t="s">
        <v>1892</v>
      </c>
      <c r="D269" s="3" t="s">
        <v>1893</v>
      </c>
      <c r="E269" s="3" t="s">
        <v>1894</v>
      </c>
      <c r="F269" s="3" t="s">
        <v>1214</v>
      </c>
      <c r="G269" s="3" t="s">
        <v>1895</v>
      </c>
    </row>
    <row r="270" spans="1:7" ht="45" customHeight="1" x14ac:dyDescent="0.25">
      <c r="A270" s="3" t="s">
        <v>813</v>
      </c>
      <c r="B270" s="3" t="s">
        <v>1896</v>
      </c>
      <c r="C270" s="3" t="s">
        <v>1309</v>
      </c>
      <c r="D270" s="3" t="s">
        <v>942</v>
      </c>
      <c r="E270" s="3" t="s">
        <v>1897</v>
      </c>
      <c r="F270" s="3" t="s">
        <v>1015</v>
      </c>
      <c r="G270" s="3" t="s">
        <v>1313</v>
      </c>
    </row>
    <row r="271" spans="1:7" ht="45" customHeight="1" x14ac:dyDescent="0.25">
      <c r="A271" s="3" t="s">
        <v>813</v>
      </c>
      <c r="B271" s="3" t="s">
        <v>1898</v>
      </c>
      <c r="C271" s="3" t="s">
        <v>1694</v>
      </c>
      <c r="D271" s="3" t="s">
        <v>942</v>
      </c>
      <c r="E271" s="3" t="s">
        <v>1166</v>
      </c>
      <c r="F271" s="3" t="s">
        <v>794</v>
      </c>
      <c r="G271" s="3" t="s">
        <v>794</v>
      </c>
    </row>
    <row r="272" spans="1:7" ht="45" customHeight="1" x14ac:dyDescent="0.25">
      <c r="A272" s="3" t="s">
        <v>819</v>
      </c>
      <c r="B272" s="3" t="s">
        <v>1899</v>
      </c>
      <c r="C272" s="3" t="s">
        <v>1900</v>
      </c>
      <c r="D272" s="3" t="s">
        <v>942</v>
      </c>
      <c r="E272" s="3" t="s">
        <v>1901</v>
      </c>
      <c r="F272" s="3" t="s">
        <v>229</v>
      </c>
      <c r="G272" s="3" t="s">
        <v>229</v>
      </c>
    </row>
    <row r="273" spans="1:7" ht="45" customHeight="1" x14ac:dyDescent="0.25">
      <c r="A273" s="3" t="s">
        <v>819</v>
      </c>
      <c r="B273" s="3" t="s">
        <v>1902</v>
      </c>
      <c r="C273" s="3" t="s">
        <v>1694</v>
      </c>
      <c r="D273" s="3" t="s">
        <v>942</v>
      </c>
      <c r="E273" s="3" t="s">
        <v>1166</v>
      </c>
      <c r="F273" s="3" t="s">
        <v>794</v>
      </c>
      <c r="G273" s="3" t="s">
        <v>794</v>
      </c>
    </row>
    <row r="274" spans="1:7" ht="45" customHeight="1" x14ac:dyDescent="0.25">
      <c r="A274" s="3" t="s">
        <v>823</v>
      </c>
      <c r="B274" s="3" t="s">
        <v>1903</v>
      </c>
      <c r="C274" s="3" t="s">
        <v>1007</v>
      </c>
      <c r="D274" s="3" t="s">
        <v>1372</v>
      </c>
      <c r="E274" s="3" t="s">
        <v>1904</v>
      </c>
      <c r="F274" s="3" t="s">
        <v>193</v>
      </c>
      <c r="G274" s="3" t="s">
        <v>193</v>
      </c>
    </row>
    <row r="275" spans="1:7" ht="45" customHeight="1" x14ac:dyDescent="0.25">
      <c r="A275" s="3" t="s">
        <v>823</v>
      </c>
      <c r="B275" s="3" t="s">
        <v>1905</v>
      </c>
      <c r="C275" s="3" t="s">
        <v>1906</v>
      </c>
      <c r="D275" s="3" t="s">
        <v>1090</v>
      </c>
      <c r="E275" s="3" t="s">
        <v>1907</v>
      </c>
      <c r="F275" s="3" t="s">
        <v>1908</v>
      </c>
      <c r="G275" s="3" t="s">
        <v>1908</v>
      </c>
    </row>
    <row r="276" spans="1:7" ht="45" customHeight="1" x14ac:dyDescent="0.25">
      <c r="A276" s="3" t="s">
        <v>823</v>
      </c>
      <c r="B276" s="3" t="s">
        <v>1909</v>
      </c>
      <c r="C276" s="3" t="s">
        <v>1910</v>
      </c>
      <c r="D276" s="3" t="s">
        <v>1094</v>
      </c>
      <c r="E276" s="3" t="s">
        <v>1911</v>
      </c>
      <c r="F276" s="3" t="s">
        <v>1912</v>
      </c>
      <c r="G276" s="3" t="s">
        <v>1912</v>
      </c>
    </row>
    <row r="277" spans="1:7" ht="45" customHeight="1" x14ac:dyDescent="0.25">
      <c r="A277" s="3" t="s">
        <v>827</v>
      </c>
      <c r="B277" s="3" t="s">
        <v>1913</v>
      </c>
      <c r="C277" s="3" t="s">
        <v>1914</v>
      </c>
      <c r="D277" s="3" t="s">
        <v>1915</v>
      </c>
      <c r="E277" s="3" t="s">
        <v>1916</v>
      </c>
      <c r="F277" s="3" t="s">
        <v>1917</v>
      </c>
      <c r="G277" s="3" t="s">
        <v>1917</v>
      </c>
    </row>
    <row r="278" spans="1:7" ht="45" customHeight="1" x14ac:dyDescent="0.25">
      <c r="A278" s="3" t="s">
        <v>827</v>
      </c>
      <c r="B278" s="3" t="s">
        <v>1918</v>
      </c>
      <c r="C278" s="3" t="s">
        <v>1915</v>
      </c>
      <c r="D278" s="3" t="s">
        <v>1884</v>
      </c>
      <c r="E278" s="3" t="s">
        <v>1919</v>
      </c>
      <c r="F278" s="3" t="s">
        <v>1920</v>
      </c>
      <c r="G278" s="3" t="s">
        <v>1139</v>
      </c>
    </row>
    <row r="279" spans="1:7" ht="45" customHeight="1" x14ac:dyDescent="0.25">
      <c r="A279" s="3" t="s">
        <v>827</v>
      </c>
      <c r="B279" s="3" t="s">
        <v>1921</v>
      </c>
      <c r="C279" s="3" t="s">
        <v>1165</v>
      </c>
      <c r="D279" s="3" t="s">
        <v>942</v>
      </c>
      <c r="E279" s="3" t="s">
        <v>1166</v>
      </c>
      <c r="F279" s="3" t="s">
        <v>794</v>
      </c>
      <c r="G279" s="3" t="s">
        <v>794</v>
      </c>
    </row>
    <row r="280" spans="1:7" ht="45" customHeight="1" x14ac:dyDescent="0.25">
      <c r="A280" s="3" t="s">
        <v>834</v>
      </c>
      <c r="B280" s="3" t="s">
        <v>1922</v>
      </c>
      <c r="C280" s="3" t="s">
        <v>1923</v>
      </c>
      <c r="D280" s="3" t="s">
        <v>980</v>
      </c>
      <c r="E280" s="3" t="s">
        <v>1924</v>
      </c>
      <c r="F280" s="3" t="s">
        <v>1925</v>
      </c>
      <c r="G280" s="3" t="s">
        <v>349</v>
      </c>
    </row>
    <row r="281" spans="1:7" ht="45" customHeight="1" x14ac:dyDescent="0.25">
      <c r="A281" s="3" t="s">
        <v>834</v>
      </c>
      <c r="B281" s="3" t="s">
        <v>1926</v>
      </c>
      <c r="C281" s="3" t="s">
        <v>980</v>
      </c>
      <c r="D281" s="3" t="s">
        <v>1094</v>
      </c>
      <c r="E281" s="3" t="s">
        <v>1927</v>
      </c>
      <c r="F281" s="3" t="s">
        <v>1928</v>
      </c>
      <c r="G281" s="3" t="s">
        <v>1929</v>
      </c>
    </row>
    <row r="282" spans="1:7" ht="45" customHeight="1" x14ac:dyDescent="0.25">
      <c r="A282" s="3" t="s">
        <v>834</v>
      </c>
      <c r="B282" s="3" t="s">
        <v>1930</v>
      </c>
      <c r="C282" s="3" t="s">
        <v>960</v>
      </c>
      <c r="D282" s="3" t="s">
        <v>1094</v>
      </c>
      <c r="E282" s="3" t="s">
        <v>1931</v>
      </c>
      <c r="F282" s="3" t="s">
        <v>1214</v>
      </c>
      <c r="G282" s="3" t="s">
        <v>1767</v>
      </c>
    </row>
    <row r="283" spans="1:7" ht="45" customHeight="1" x14ac:dyDescent="0.25">
      <c r="A283" s="3" t="s">
        <v>838</v>
      </c>
      <c r="B283" s="3" t="s">
        <v>1932</v>
      </c>
      <c r="C283" s="3" t="s">
        <v>965</v>
      </c>
      <c r="D283" s="3" t="s">
        <v>1164</v>
      </c>
      <c r="E283" s="3" t="s">
        <v>1933</v>
      </c>
      <c r="F283" s="3" t="s">
        <v>1934</v>
      </c>
      <c r="G283" s="3" t="s">
        <v>1934</v>
      </c>
    </row>
    <row r="284" spans="1:7" ht="45" customHeight="1" x14ac:dyDescent="0.25">
      <c r="A284" s="3" t="s">
        <v>838</v>
      </c>
      <c r="B284" s="3" t="s">
        <v>1935</v>
      </c>
      <c r="C284" s="3" t="s">
        <v>1064</v>
      </c>
      <c r="D284" s="3" t="s">
        <v>1122</v>
      </c>
      <c r="E284" s="3" t="s">
        <v>1936</v>
      </c>
      <c r="F284" s="3" t="s">
        <v>1937</v>
      </c>
      <c r="G284" s="3" t="s">
        <v>1937</v>
      </c>
    </row>
    <row r="285" spans="1:7" ht="45" customHeight="1" x14ac:dyDescent="0.25">
      <c r="A285" s="3" t="s">
        <v>838</v>
      </c>
      <c r="B285" s="3" t="s">
        <v>1938</v>
      </c>
      <c r="C285" s="3" t="s">
        <v>949</v>
      </c>
      <c r="D285" s="3" t="s">
        <v>1939</v>
      </c>
      <c r="E285" s="3" t="s">
        <v>1166</v>
      </c>
      <c r="F285" s="3" t="s">
        <v>193</v>
      </c>
      <c r="G285" s="3" t="s">
        <v>193</v>
      </c>
    </row>
    <row r="286" spans="1:7" ht="45" customHeight="1" x14ac:dyDescent="0.25">
      <c r="A286" s="3" t="s">
        <v>844</v>
      </c>
      <c r="B286" s="3" t="s">
        <v>1940</v>
      </c>
      <c r="C286" s="3" t="s">
        <v>1453</v>
      </c>
      <c r="D286" s="3" t="s">
        <v>1094</v>
      </c>
      <c r="E286" s="3" t="s">
        <v>1166</v>
      </c>
      <c r="F286" s="3" t="s">
        <v>1941</v>
      </c>
      <c r="G286" s="3" t="s">
        <v>1941</v>
      </c>
    </row>
    <row r="287" spans="1:7" ht="45" customHeight="1" x14ac:dyDescent="0.25">
      <c r="A287" s="3" t="s">
        <v>844</v>
      </c>
      <c r="B287" s="3" t="s">
        <v>1942</v>
      </c>
      <c r="C287" s="3" t="s">
        <v>1169</v>
      </c>
      <c r="D287" s="3" t="s">
        <v>1094</v>
      </c>
      <c r="E287" s="3" t="s">
        <v>1166</v>
      </c>
      <c r="F287" s="3" t="s">
        <v>1943</v>
      </c>
      <c r="G287" s="3" t="s">
        <v>1944</v>
      </c>
    </row>
    <row r="288" spans="1:7" ht="45" customHeight="1" x14ac:dyDescent="0.25">
      <c r="A288" s="3" t="s">
        <v>848</v>
      </c>
      <c r="B288" s="3" t="s">
        <v>1945</v>
      </c>
      <c r="C288" s="3" t="s">
        <v>1946</v>
      </c>
      <c r="D288" s="3" t="s">
        <v>1787</v>
      </c>
      <c r="E288" s="3" t="s">
        <v>1947</v>
      </c>
      <c r="F288" s="3" t="s">
        <v>1948</v>
      </c>
      <c r="G288" s="3" t="s">
        <v>1949</v>
      </c>
    </row>
    <row r="289" spans="1:7" ht="45" customHeight="1" x14ac:dyDescent="0.25">
      <c r="A289" s="3" t="s">
        <v>848</v>
      </c>
      <c r="B289" s="3" t="s">
        <v>1950</v>
      </c>
      <c r="C289" s="3" t="s">
        <v>1450</v>
      </c>
      <c r="D289" s="3" t="s">
        <v>942</v>
      </c>
      <c r="E289" s="3" t="s">
        <v>1166</v>
      </c>
      <c r="F289" s="3" t="s">
        <v>1951</v>
      </c>
      <c r="G289" s="3" t="s">
        <v>1952</v>
      </c>
    </row>
    <row r="290" spans="1:7" ht="45" customHeight="1" x14ac:dyDescent="0.25">
      <c r="A290" s="3" t="s">
        <v>848</v>
      </c>
      <c r="B290" s="3" t="s">
        <v>1953</v>
      </c>
      <c r="C290" s="3" t="s">
        <v>1090</v>
      </c>
      <c r="D290" s="3" t="s">
        <v>1165</v>
      </c>
      <c r="E290" s="3" t="s">
        <v>1954</v>
      </c>
      <c r="F290" s="3" t="s">
        <v>1955</v>
      </c>
      <c r="G290" s="3" t="s">
        <v>1955</v>
      </c>
    </row>
    <row r="291" spans="1:7" ht="45" customHeight="1" x14ac:dyDescent="0.25">
      <c r="A291" s="3" t="s">
        <v>852</v>
      </c>
      <c r="B291" s="3" t="s">
        <v>1956</v>
      </c>
      <c r="C291" s="3" t="s">
        <v>961</v>
      </c>
      <c r="D291" s="3" t="s">
        <v>942</v>
      </c>
      <c r="E291" s="3" t="s">
        <v>1957</v>
      </c>
      <c r="F291" s="3" t="s">
        <v>1701</v>
      </c>
      <c r="G291" s="3" t="s">
        <v>1958</v>
      </c>
    </row>
    <row r="292" spans="1:7" ht="45" customHeight="1" x14ac:dyDescent="0.25">
      <c r="A292" s="3" t="s">
        <v>852</v>
      </c>
      <c r="B292" s="3" t="s">
        <v>1959</v>
      </c>
      <c r="C292" s="3" t="s">
        <v>1090</v>
      </c>
      <c r="D292" s="3" t="s">
        <v>942</v>
      </c>
      <c r="E292" s="3" t="s">
        <v>1960</v>
      </c>
      <c r="F292" s="3" t="s">
        <v>1961</v>
      </c>
      <c r="G292" s="3" t="s">
        <v>1961</v>
      </c>
    </row>
    <row r="293" spans="1:7" ht="45" customHeight="1" x14ac:dyDescent="0.25">
      <c r="A293" s="3" t="s">
        <v>859</v>
      </c>
      <c r="B293" s="3" t="s">
        <v>1962</v>
      </c>
      <c r="C293" s="3" t="s">
        <v>1399</v>
      </c>
      <c r="D293" s="3" t="s">
        <v>1963</v>
      </c>
      <c r="E293" s="3" t="s">
        <v>1964</v>
      </c>
      <c r="F293" s="3" t="s">
        <v>1102</v>
      </c>
      <c r="G293" s="3" t="s">
        <v>974</v>
      </c>
    </row>
    <row r="294" spans="1:7" ht="45" customHeight="1" x14ac:dyDescent="0.25">
      <c r="A294" s="3" t="s">
        <v>859</v>
      </c>
      <c r="B294" s="3" t="s">
        <v>1965</v>
      </c>
      <c r="C294" s="3" t="s">
        <v>1495</v>
      </c>
      <c r="D294" s="3" t="s">
        <v>1966</v>
      </c>
      <c r="E294" s="3" t="s">
        <v>1967</v>
      </c>
      <c r="F294" s="3" t="s">
        <v>1015</v>
      </c>
      <c r="G294" s="3" t="s">
        <v>974</v>
      </c>
    </row>
    <row r="295" spans="1:7" ht="45" customHeight="1" x14ac:dyDescent="0.25">
      <c r="A295" s="3" t="s">
        <v>859</v>
      </c>
      <c r="B295" s="3" t="s">
        <v>1968</v>
      </c>
      <c r="C295" s="3" t="s">
        <v>1963</v>
      </c>
      <c r="D295" s="3" t="s">
        <v>1565</v>
      </c>
      <c r="E295" s="3" t="s">
        <v>1969</v>
      </c>
      <c r="F295" s="3" t="s">
        <v>1970</v>
      </c>
      <c r="G295" s="3" t="s">
        <v>1971</v>
      </c>
    </row>
    <row r="296" spans="1:7" ht="45" customHeight="1" x14ac:dyDescent="0.25">
      <c r="A296" s="3" t="s">
        <v>866</v>
      </c>
      <c r="B296" s="3" t="s">
        <v>1972</v>
      </c>
      <c r="C296" s="3" t="s">
        <v>1436</v>
      </c>
      <c r="D296" s="3" t="s">
        <v>1834</v>
      </c>
      <c r="E296" s="3" t="s">
        <v>1207</v>
      </c>
      <c r="F296" s="3" t="s">
        <v>1701</v>
      </c>
      <c r="G296" s="3" t="s">
        <v>1973</v>
      </c>
    </row>
    <row r="297" spans="1:7" ht="45" customHeight="1" x14ac:dyDescent="0.25">
      <c r="A297" s="3" t="s">
        <v>866</v>
      </c>
      <c r="B297" s="3" t="s">
        <v>1974</v>
      </c>
      <c r="C297" s="3" t="s">
        <v>1127</v>
      </c>
      <c r="D297" s="3" t="s">
        <v>1975</v>
      </c>
      <c r="E297" s="3" t="s">
        <v>1976</v>
      </c>
      <c r="F297" s="3" t="s">
        <v>1977</v>
      </c>
      <c r="G297" s="3" t="s">
        <v>1978</v>
      </c>
    </row>
    <row r="298" spans="1:7" ht="45" customHeight="1" x14ac:dyDescent="0.25">
      <c r="A298" s="3" t="s">
        <v>866</v>
      </c>
      <c r="B298" s="3" t="s">
        <v>1979</v>
      </c>
      <c r="C298" s="3" t="s">
        <v>1178</v>
      </c>
      <c r="D298" s="3" t="s">
        <v>1137</v>
      </c>
      <c r="E298" s="3" t="s">
        <v>1980</v>
      </c>
      <c r="F298" s="3" t="s">
        <v>1981</v>
      </c>
      <c r="G298" s="3" t="s">
        <v>1981</v>
      </c>
    </row>
    <row r="299" spans="1:7" ht="45" customHeight="1" x14ac:dyDescent="0.25">
      <c r="A299" s="3" t="s">
        <v>873</v>
      </c>
      <c r="B299" s="3" t="s">
        <v>1982</v>
      </c>
      <c r="C299" s="3" t="s">
        <v>961</v>
      </c>
      <c r="D299" s="3" t="s">
        <v>1009</v>
      </c>
      <c r="E299" s="3" t="s">
        <v>1983</v>
      </c>
      <c r="F299" s="3" t="s">
        <v>794</v>
      </c>
      <c r="G299" s="3" t="s">
        <v>794</v>
      </c>
    </row>
    <row r="300" spans="1:7" ht="45" customHeight="1" x14ac:dyDescent="0.25">
      <c r="A300" s="3" t="s">
        <v>873</v>
      </c>
      <c r="B300" s="3" t="s">
        <v>1984</v>
      </c>
      <c r="C300" s="3" t="s">
        <v>1127</v>
      </c>
      <c r="D300" s="3" t="s">
        <v>1817</v>
      </c>
      <c r="E300" s="3" t="s">
        <v>1985</v>
      </c>
      <c r="F300" s="3" t="s">
        <v>1937</v>
      </c>
      <c r="G300" s="3" t="s">
        <v>1937</v>
      </c>
    </row>
    <row r="301" spans="1:7" ht="45" customHeight="1" x14ac:dyDescent="0.25">
      <c r="A301" s="3" t="s">
        <v>873</v>
      </c>
      <c r="B301" s="3" t="s">
        <v>1986</v>
      </c>
      <c r="C301" s="3" t="s">
        <v>1085</v>
      </c>
      <c r="D301" s="3" t="s">
        <v>1987</v>
      </c>
      <c r="E301" s="3" t="s">
        <v>1983</v>
      </c>
      <c r="F301" s="3" t="s">
        <v>1988</v>
      </c>
      <c r="G301" s="3" t="s">
        <v>1988</v>
      </c>
    </row>
    <row r="302" spans="1:7" ht="45" customHeight="1" x14ac:dyDescent="0.25">
      <c r="A302" s="3" t="s">
        <v>880</v>
      </c>
      <c r="B302" s="3" t="s">
        <v>1989</v>
      </c>
      <c r="C302" s="3" t="s">
        <v>1310</v>
      </c>
      <c r="D302" s="3" t="s">
        <v>1885</v>
      </c>
      <c r="E302" s="3" t="s">
        <v>1990</v>
      </c>
      <c r="F302" s="3" t="s">
        <v>1119</v>
      </c>
      <c r="G302" s="3" t="s">
        <v>1991</v>
      </c>
    </row>
    <row r="303" spans="1:7" ht="45" customHeight="1" x14ac:dyDescent="0.25">
      <c r="A303" s="3" t="s">
        <v>880</v>
      </c>
      <c r="B303" s="3" t="s">
        <v>1992</v>
      </c>
      <c r="C303" s="3" t="s">
        <v>1885</v>
      </c>
      <c r="D303" s="3" t="s">
        <v>954</v>
      </c>
      <c r="E303" s="3" t="s">
        <v>1993</v>
      </c>
      <c r="F303" s="3" t="s">
        <v>1994</v>
      </c>
      <c r="G303" s="3" t="s">
        <v>1994</v>
      </c>
    </row>
    <row r="304" spans="1:7" ht="45" customHeight="1" x14ac:dyDescent="0.25">
      <c r="A304" s="3" t="s">
        <v>880</v>
      </c>
      <c r="B304" s="3" t="s">
        <v>1995</v>
      </c>
      <c r="C304" s="3" t="s">
        <v>979</v>
      </c>
      <c r="D304" s="3" t="s">
        <v>980</v>
      </c>
      <c r="E304" s="3" t="s">
        <v>1990</v>
      </c>
      <c r="F304" s="3" t="s">
        <v>1996</v>
      </c>
      <c r="G304" s="3" t="s">
        <v>1996</v>
      </c>
    </row>
    <row r="305" spans="1:7" ht="45" customHeight="1" x14ac:dyDescent="0.25">
      <c r="A305" s="3" t="s">
        <v>886</v>
      </c>
      <c r="B305" s="3" t="s">
        <v>1997</v>
      </c>
      <c r="C305" s="3" t="s">
        <v>1998</v>
      </c>
      <c r="D305" s="3" t="s">
        <v>1153</v>
      </c>
      <c r="E305" s="3" t="s">
        <v>1999</v>
      </c>
      <c r="F305" s="3" t="s">
        <v>2000</v>
      </c>
      <c r="G305" s="3" t="s">
        <v>2001</v>
      </c>
    </row>
    <row r="306" spans="1:7" ht="45" customHeight="1" x14ac:dyDescent="0.25">
      <c r="A306" s="3" t="s">
        <v>893</v>
      </c>
      <c r="B306" s="3" t="s">
        <v>2002</v>
      </c>
      <c r="C306" s="3" t="s">
        <v>1007</v>
      </c>
      <c r="D306" s="3" t="s">
        <v>1377</v>
      </c>
      <c r="E306" s="3" t="s">
        <v>1166</v>
      </c>
      <c r="F306" s="3" t="s">
        <v>1125</v>
      </c>
      <c r="G306" s="3" t="s">
        <v>1125</v>
      </c>
    </row>
    <row r="307" spans="1:7" ht="45" customHeight="1" x14ac:dyDescent="0.25">
      <c r="A307" s="3" t="s">
        <v>893</v>
      </c>
      <c r="B307" s="3" t="s">
        <v>2003</v>
      </c>
      <c r="C307" s="3" t="s">
        <v>1377</v>
      </c>
      <c r="D307" s="3" t="s">
        <v>1216</v>
      </c>
      <c r="E307" s="3" t="s">
        <v>1166</v>
      </c>
      <c r="F307" s="3" t="s">
        <v>2004</v>
      </c>
      <c r="G307" s="3" t="s">
        <v>2004</v>
      </c>
    </row>
    <row r="308" spans="1:7" ht="45" customHeight="1" x14ac:dyDescent="0.25">
      <c r="A308" s="3" t="s">
        <v>900</v>
      </c>
      <c r="B308" s="3" t="s">
        <v>2005</v>
      </c>
      <c r="C308" s="3" t="s">
        <v>1694</v>
      </c>
      <c r="D308" s="3" t="s">
        <v>1687</v>
      </c>
      <c r="E308" s="3" t="s">
        <v>1688</v>
      </c>
      <c r="F308" s="3" t="s">
        <v>2006</v>
      </c>
      <c r="G308" s="3" t="s">
        <v>2007</v>
      </c>
    </row>
    <row r="309" spans="1:7" ht="45" customHeight="1" x14ac:dyDescent="0.25">
      <c r="A309" s="3" t="s">
        <v>900</v>
      </c>
      <c r="B309" s="3" t="s">
        <v>2008</v>
      </c>
      <c r="C309" s="3" t="s">
        <v>1105</v>
      </c>
      <c r="D309" s="3" t="s">
        <v>1694</v>
      </c>
      <c r="E309" s="3" t="s">
        <v>2009</v>
      </c>
      <c r="F309" s="3" t="s">
        <v>2010</v>
      </c>
      <c r="G309" s="3" t="s">
        <v>2007</v>
      </c>
    </row>
    <row r="310" spans="1:7" ht="45" customHeight="1" x14ac:dyDescent="0.25">
      <c r="A310" s="3" t="s">
        <v>900</v>
      </c>
      <c r="B310" s="3" t="s">
        <v>2011</v>
      </c>
      <c r="C310" s="3" t="s">
        <v>1007</v>
      </c>
      <c r="D310" s="3" t="s">
        <v>1289</v>
      </c>
      <c r="E310" s="3" t="s">
        <v>2012</v>
      </c>
      <c r="F310" s="3" t="s">
        <v>2013</v>
      </c>
      <c r="G310" s="3" t="s">
        <v>2007</v>
      </c>
    </row>
    <row r="311" spans="1:7" ht="45" customHeight="1" x14ac:dyDescent="0.25">
      <c r="A311" s="3" t="s">
        <v>906</v>
      </c>
      <c r="B311" s="3" t="s">
        <v>2014</v>
      </c>
      <c r="C311" s="3" t="s">
        <v>939</v>
      </c>
      <c r="D311" s="3" t="s">
        <v>939</v>
      </c>
      <c r="E311" s="3" t="s">
        <v>939</v>
      </c>
      <c r="F311" s="3" t="s">
        <v>939</v>
      </c>
      <c r="G311" s="3" t="s">
        <v>939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Tabla_501610</vt:lpstr>
      <vt:lpstr>Hidden_110</vt:lpstr>
      <vt:lpstr>Hidden_214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2023-02-01T21:49:09Z</dcterms:created>
  <dcterms:modified xsi:type="dcterms:W3CDTF">2023-02-01T21:53:29Z</dcterms:modified>
</cp:coreProperties>
</file>